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392" documentId="13_ncr:1_{354F9CCD-71E9-40E8-9187-16106ED25A10}" xr6:coauthVersionLast="47" xr6:coauthVersionMax="47" xr10:uidLastSave="{C8037388-ADCB-44D8-9B8C-CD5FC191C4AC}"/>
  <bookViews>
    <workbookView xWindow="28680" yWindow="-120" windowWidth="29040" windowHeight="15720" xr2:uid="{00000000-000D-0000-FFFF-FFFF00000000}"/>
  </bookViews>
  <sheets>
    <sheet name="R7.4.1時点＜企業派遣型＞" sheetId="12" r:id="rId1"/>
    <sheet name="募集業務の種類" sheetId="13" state="hidden" r:id="rId2"/>
    <sheet name="業種" sheetId="14" state="hidden" r:id="rId3"/>
    <sheet name="Sheet1" sheetId="16" state="hidden" r:id="rId4"/>
    <sheet name="進捗状況リスト" sheetId="6" state="hidden" r:id="rId5"/>
    <sheet name="市町村コード" sheetId="10" state="hidden"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'R7.4.1時点＜企業派遣型＞'!$A$2:$N$101</definedName>
    <definedName name="_xlnm._FilterDatabase" localSheetId="3" hidden="1">Sheet1!$A$1:$A$3</definedName>
    <definedName name="○">[1]list!$D$1</definedName>
    <definedName name="a">#REF!</definedName>
    <definedName name="HTML_CodePage" hidden="1">932</definedName>
    <definedName name="HTML_Control" hidden="1">{"'ｵﾌﾞｼﾞｪｸﾄ構成ﾌｧｸﾀｰ'!$A$1:$I$27"}</definedName>
    <definedName name="HTML_Description" hidden="1">""</definedName>
    <definedName name="HTML_Email" hidden="1">""</definedName>
    <definedName name="HTML_Header" hidden="1">"ｵﾌﾞｼﾞｪｸﾄ構成ﾌｧｸﾀｰ"</definedName>
    <definedName name="HTML_LastUpdate" hidden="1">"98/10/01"</definedName>
    <definedName name="HTML_LineAfter" hidden="1">TRUE</definedName>
    <definedName name="HTML_LineBefore" hidden="1">TRUE</definedName>
    <definedName name="HTML_Name" hidden="1">"標準端末"</definedName>
    <definedName name="HTML_OBDlg2" hidden="1">TRUE</definedName>
    <definedName name="HTML_OBDlg4" hidden="1">TRUE</definedName>
    <definedName name="HTML_OS" hidden="1">0</definedName>
    <definedName name="HTML_PathFile" hidden="1">"C:\DATA\Saijo\MyHTML.htm"</definedName>
    <definedName name="HTML_Title" hidden="1">"ﾃﾞｰﾀobj"</definedName>
    <definedName name="HYTM_Control1" hidden="1">{"'ｵﾌﾞｼﾞｪｸﾄ構成ﾌｧｸﾀｰ'!$A$1:$I$27"}</definedName>
    <definedName name="IT・インターネット">#REF!</definedName>
    <definedName name="_xlnm.Print_Area" localSheetId="0">'R7.4.1時点＜企業派遣型＞'!$A$1:$N$77</definedName>
    <definedName name="_xlnm.Print_Titles" localSheetId="0">'R7.4.1時点＜企業派遣型＞'!$2:$2</definedName>
    <definedName name="コンサルティング">#REF!</definedName>
    <definedName name="ステータス" localSheetId="0">#REF!</definedName>
    <definedName name="ステータス">#REF!</definedName>
    <definedName name="その他業種">#REF!</definedName>
    <definedName name="ポジションクラス" localSheetId="0">#REF!</definedName>
    <definedName name="ポジションクラス">#REF!</definedName>
    <definedName name="メーカー">#REF!</definedName>
    <definedName name="メディカル">#REF!</definedName>
    <definedName name="起業就業就農等の別">[1]list!$T$1:$Y$1</definedName>
    <definedName name="業種大分類">#REF!</definedName>
    <definedName name="金融・証券・保険">#REF!</definedName>
    <definedName name="雇用形態" localSheetId="0">#REF!</definedName>
    <definedName name="雇用形態">#REF!</definedName>
    <definedName name="社員数" localSheetId="0">#REF!</definedName>
    <definedName name="社員数">#REF!</definedName>
    <definedName name="商社">#REF!</definedName>
    <definedName name="男女">[1]list!$A$1:$A$2</definedName>
    <definedName name="都道府県" localSheetId="0">#REF!</definedName>
    <definedName name="都道府県">#REF!</definedName>
    <definedName name="年齢層">[1]list!$B$1:$B$6</definedName>
    <definedName name="不動産・建設">#REF!</definedName>
    <definedName name="放送・広告・出版・マスコミ">#REF!</definedName>
    <definedName name="流通・小売・サービス">#REF!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<sst xmlns="http://schemas.openxmlformats.org/spreadsheetml/2006/main" count="13574" uniqueCount="7756">
  <si>
    <t>地域活性化起業人を募集する地方公共団体リスト＜企業派遣型＞</t>
    <rPh sb="0" eb="2">
      <t>チイキ</t>
    </rPh>
    <rPh sb="2" eb="5">
      <t>カッセイカ</t>
    </rPh>
    <rPh sb="5" eb="7">
      <t>キギョウ</t>
    </rPh>
    <rPh sb="7" eb="8">
      <t>ジン</t>
    </rPh>
    <rPh sb="9" eb="11">
      <t>ボシュウ</t>
    </rPh>
    <rPh sb="13" eb="15">
      <t>チホウ</t>
    </rPh>
    <rPh sb="15" eb="17">
      <t>コウキョウ</t>
    </rPh>
    <rPh sb="17" eb="19">
      <t>ダンタイ</t>
    </rPh>
    <rPh sb="23" eb="25">
      <t>キギョウ</t>
    </rPh>
    <rPh sb="25" eb="28">
      <t>ハケンガタ</t>
    </rPh>
    <phoneticPr fontId="41"/>
  </si>
  <si>
    <t>①都道府県</t>
    <rPh sb="1" eb="5">
      <t>トドウフケン</t>
    </rPh>
    <phoneticPr fontId="41"/>
  </si>
  <si>
    <t>②市区町村名</t>
    <rPh sb="1" eb="5">
      <t>シクチョウソン</t>
    </rPh>
    <rPh sb="5" eb="6">
      <t>メイ</t>
    </rPh>
    <phoneticPr fontId="41"/>
  </si>
  <si>
    <t>③募集業務の種類</t>
    <rPh sb="1" eb="3">
      <t>ボシュウ</t>
    </rPh>
    <rPh sb="3" eb="5">
      <t>ギョウム</t>
    </rPh>
    <rPh sb="6" eb="8">
      <t>シュルイ</t>
    </rPh>
    <phoneticPr fontId="41"/>
  </si>
  <si>
    <t>④業務内容</t>
    <rPh sb="1" eb="3">
      <t>ギョウム</t>
    </rPh>
    <rPh sb="3" eb="5">
      <t>ナイヨウ</t>
    </rPh>
    <phoneticPr fontId="41"/>
  </si>
  <si>
    <t>⑤首長の思いなど企業に訴えたいこと</t>
    <rPh sb="1" eb="3">
      <t>シュチョウ</t>
    </rPh>
    <rPh sb="4" eb="5">
      <t>オモ</t>
    </rPh>
    <rPh sb="8" eb="10">
      <t>キギョウ</t>
    </rPh>
    <rPh sb="11" eb="12">
      <t>ウッタ</t>
    </rPh>
    <phoneticPr fontId="41"/>
  </si>
  <si>
    <t>⑥職種（大分類）</t>
    <rPh sb="1" eb="3">
      <t>ショクシュ</t>
    </rPh>
    <rPh sb="4" eb="7">
      <t>ダイブンルイ</t>
    </rPh>
    <phoneticPr fontId="40"/>
  </si>
  <si>
    <t>⑦職種（小分類）</t>
    <rPh sb="1" eb="3">
      <t>ショクシュ</t>
    </rPh>
    <rPh sb="4" eb="5">
      <t>ショウ</t>
    </rPh>
    <rPh sb="5" eb="7">
      <t>ブンルイ</t>
    </rPh>
    <phoneticPr fontId="40"/>
  </si>
  <si>
    <t>⑧その他</t>
    <rPh sb="3" eb="4">
      <t>タ</t>
    </rPh>
    <phoneticPr fontId="40"/>
  </si>
  <si>
    <t>⑨求める人物（スキル、人柄等）</t>
    <phoneticPr fontId="40"/>
  </si>
  <si>
    <t>⑩募集人数</t>
    <rPh sb="1" eb="3">
      <t>ボシュウ</t>
    </rPh>
    <rPh sb="3" eb="4">
      <t>ニン</t>
    </rPh>
    <phoneticPr fontId="41"/>
  </si>
  <si>
    <t>⑪受入予定年度</t>
    <rPh sb="1" eb="2">
      <t>ウ</t>
    </rPh>
    <rPh sb="2" eb="3">
      <t>イ</t>
    </rPh>
    <rPh sb="3" eb="5">
      <t>ヨテイ</t>
    </rPh>
    <rPh sb="5" eb="7">
      <t>ネンド</t>
    </rPh>
    <phoneticPr fontId="41"/>
  </si>
  <si>
    <t>⑫希望期間</t>
    <rPh sb="1" eb="3">
      <t>キボウ</t>
    </rPh>
    <rPh sb="3" eb="5">
      <t>キカン</t>
    </rPh>
    <phoneticPr fontId="41"/>
  </si>
  <si>
    <t>⑬問合せ先</t>
    <rPh sb="1" eb="3">
      <t>トイアワ</t>
    </rPh>
    <rPh sb="4" eb="5">
      <t>サキ</t>
    </rPh>
    <phoneticPr fontId="41"/>
  </si>
  <si>
    <t>⑭関連アドレス(HP等）</t>
    <rPh sb="1" eb="3">
      <t>カンレン</t>
    </rPh>
    <rPh sb="10" eb="11">
      <t>トウ</t>
    </rPh>
    <phoneticPr fontId="41"/>
  </si>
  <si>
    <t>北海道</t>
    <rPh sb="2" eb="3">
      <t>ドウ</t>
    </rPh>
    <phoneticPr fontId="41"/>
  </si>
  <si>
    <t>苫小牧市</t>
    <rPh sb="0" eb="4">
      <t>トマコマイシ</t>
    </rPh>
    <phoneticPr fontId="40"/>
  </si>
  <si>
    <t>10.ＤＸ（自治体ＤＸ・地域ＤＸ）</t>
  </si>
  <si>
    <t>・職員のＤＸマインド醸成に関する施策立案及びその推進
・職員のデジタルリテラシー向上のための施策立案及びその推進
・庁内のデジタル人材育成方針の立案
・庁内のＤＸ推進に向けた企画立案
・庁内の生成ＡＩ利活用に向けた支援
・庁内外のデジタル導入における支援</t>
  </si>
  <si>
    <t>苫小牧市では、職員のＤＸに対する理解やマインド醸成が十分でない状況であるとともに、専門的な知識・スキルを持ち、変革を牽引する推進力を持ったＤＸ人材が不足していることを課題と感じております。
自社で培われたノウハウやネットワークを生かしながら、デジタル人材育成やデジタル導入を支援し、ひいては地域の魅力や価値の向上、地域社会の活性化を実現していただける企業の方を募集します。</t>
    <rPh sb="0" eb="4">
      <t>トマコマイシ</t>
    </rPh>
    <rPh sb="83" eb="85">
      <t>カダイ</t>
    </rPh>
    <rPh sb="86" eb="87">
      <t>カン</t>
    </rPh>
    <rPh sb="95" eb="97">
      <t>ジシャ</t>
    </rPh>
    <rPh sb="98" eb="99">
      <t>ツチカ</t>
    </rPh>
    <rPh sb="178" eb="179">
      <t>カタ</t>
    </rPh>
    <rPh sb="180" eb="182">
      <t>ボシュウ</t>
    </rPh>
    <phoneticPr fontId="40"/>
  </si>
  <si>
    <t>その他</t>
    <rPh sb="2" eb="3">
      <t>タ</t>
    </rPh>
    <phoneticPr fontId="41"/>
  </si>
  <si>
    <t>その他（下記記載）</t>
    <rPh sb="2" eb="3">
      <t>タ</t>
    </rPh>
    <rPh sb="4" eb="6">
      <t>カキ</t>
    </rPh>
    <rPh sb="6" eb="8">
      <t>キサイ</t>
    </rPh>
    <phoneticPr fontId="41"/>
  </si>
  <si>
    <t>組織全体のDX人材育成、DX推進体制構築のほか、各部署におけるソリューション導入のサポートに携わる人材を求める。</t>
    <rPh sb="0" eb="2">
      <t>ソシキ</t>
    </rPh>
    <rPh sb="2" eb="4">
      <t>ゼンタイ</t>
    </rPh>
    <rPh sb="4" eb="5">
      <t>シナイ</t>
    </rPh>
    <rPh sb="7" eb="9">
      <t>ジンザイ</t>
    </rPh>
    <rPh sb="9" eb="11">
      <t>イクセイ</t>
    </rPh>
    <rPh sb="14" eb="16">
      <t>スイシン</t>
    </rPh>
    <rPh sb="16" eb="18">
      <t>タイセイ</t>
    </rPh>
    <rPh sb="18" eb="20">
      <t>コウチク</t>
    </rPh>
    <rPh sb="24" eb="27">
      <t>カクブショ</t>
    </rPh>
    <rPh sb="38" eb="40">
      <t>ドウニュウ</t>
    </rPh>
    <rPh sb="46" eb="47">
      <t>タズサ</t>
    </rPh>
    <rPh sb="49" eb="51">
      <t>ジンザイ</t>
    </rPh>
    <rPh sb="52" eb="53">
      <t>モト</t>
    </rPh>
    <phoneticPr fontId="40"/>
  </si>
  <si>
    <t>・最新のデジタルソリューションに対して幅広い知見がある方
・当事者意識をもって業務に取り組める方
・新しいことへのチャレンジ意欲がある方</t>
    <rPh sb="1" eb="3">
      <t>サイシン</t>
    </rPh>
    <rPh sb="16" eb="17">
      <t>タイ</t>
    </rPh>
    <rPh sb="19" eb="21">
      <t>ハバヒロ</t>
    </rPh>
    <rPh sb="22" eb="24">
      <t>チケン</t>
    </rPh>
    <rPh sb="27" eb="28">
      <t>カタ</t>
    </rPh>
    <phoneticPr fontId="40"/>
  </si>
  <si>
    <t>1人</t>
  </si>
  <si>
    <t>令和７年度</t>
  </si>
  <si>
    <t>1年間</t>
  </si>
  <si>
    <t>北海道苫小牧市総務部ＩＣＴ推進室
ＴＥＬ：0144-32-6196
E-mail：ict@city.tomakomai.hokkaido.jp</t>
    <rPh sb="0" eb="3">
      <t>ホッカイドウ</t>
    </rPh>
    <rPh sb="3" eb="7">
      <t>トマコマイシ</t>
    </rPh>
    <rPh sb="7" eb="9">
      <t>ソウム</t>
    </rPh>
    <rPh sb="9" eb="10">
      <t>ブ</t>
    </rPh>
    <rPh sb="13" eb="15">
      <t>スイシン</t>
    </rPh>
    <rPh sb="15" eb="16">
      <t>シツ</t>
    </rPh>
    <phoneticPr fontId="40"/>
  </si>
  <si>
    <t xml:space="preserve"> 「苫小牧市企業派遣型地域活性化起業人公募の実施について」
https://www.city.tomakomai.hokkaido.jp/shisei/shisei/ict/kigyonin2025.html</t>
  </si>
  <si>
    <t>北海道</t>
  </si>
  <si>
    <t>黒松内町</t>
  </si>
  <si>
    <t>6.地域産品の開発・販路開拓・拡大等</t>
  </si>
  <si>
    <t>（第三セクターである㈱ブナの里振興公社が運営する道の駅に勤務）
・販売業務全般
・ＥＣサイトの商品発送、発注業務
・ＳＮＳでの情報発信</t>
  </si>
  <si>
    <t>年間30万人以上が訪れる、北海道内でも高い人気を誇る「道の駅くろまつない」ですが、コロナ禍により来館者が減少し、苦しい状況が続いています。今後は新たにＥＣサイトでの商品販売に取り組むほか、SNSでの情報発信に力を入れて売上増を目指していきます。そういった売上向上に対しての意識を高く持ち、売場での販売スタッフとして勤務できる、接客・販売等の経験がある人材を求めています。企業様のお力をぜひお貸しください。</t>
  </si>
  <si>
    <t>販売・サービス</t>
  </si>
  <si>
    <t>店長・販売・店舗管理</t>
  </si>
  <si>
    <t>道の駅で約2名ほどのスタッフと一緒に勤務していただくので、協調性があり、接客に長けた方が理想です。北海道は移動距離が長いので、運転免許と自家用車をお持ちの方が良いと思います。</t>
  </si>
  <si>
    <t>令和６年度</t>
  </si>
  <si>
    <t>３年間</t>
  </si>
  <si>
    <t>企画環境課　TEL：136-72-3376
E-mail：kikaku@town.kuromatsunai.hokkaido.jp</t>
  </si>
  <si>
    <t>https://bunanosato.jimdosite.com</t>
  </si>
  <si>
    <t>岩内町</t>
  </si>
  <si>
    <t>5.観光振興・観光誘客対策・DMO設立等</t>
  </si>
  <si>
    <t>【（一社）岩内観光協会業務推進（観光振興分野）】
○観光協会の経営基盤体制強化として、自主財源の確保及び組織体制の強化を目的とした主に次に掲げる業務
・マーケティング強化に関する協働・支援
・プロモーションの強化・構築
・地域の観光資源の掘り起こしや磨き上げによる旅行商品開発</t>
  </si>
  <si>
    <t>　北海道岩内町は、美しい日本海の海岸線、ニセコ連峰の山並みに囲まれた世界でも希な恵まれた自然環境に抱かれた港町です。　岩内岳の裾野にある円山展望台からの夜景は、平成30年に日本夜景遺産に認定された自慢の景色を有するほか、同円山エリアには、半径約500ｍの狭いエリアに2種類の温泉が湧き出る「いわない温泉」があるなど、様々な魅力を有しております。
　現在の岩内観光協会は、職員3名体制と類似他地域と比較しても極端に少なく、専門性の高い人材も不足していることから、本町の魅力ある資源を生かした観光マーケティングやプロモーションなど新たな戦略の実施が困難な状況にあります。
　ポストコロナを見据えた観光需要に対し、観光協会の役割はますます重要であり、官民連携による観光推進体制を確立し、地域の魅力を生かした新たな観光戦略を実現していくため、是非企業様のお力をお貸しください。</t>
    <phoneticPr fontId="40"/>
  </si>
  <si>
    <t>経営・企画・マーケティング</t>
  </si>
  <si>
    <t>Webマーケティング・Webプロモーション</t>
  </si>
  <si>
    <t>・マーケティングスキル
・観光ＤＸの推進にご助力いただけるＩＴスキル等
・地域関係者と親交を深められる方</t>
  </si>
  <si>
    <t>北海道岩内町観光経済課観光係
TEL:135-67-796
E-mail:kanko@town.iwanai.lg.jp</t>
  </si>
  <si>
    <t>北海道岩内町観光ポータルサイト
iwanai-kanko.jp</t>
  </si>
  <si>
    <t>上川町</t>
    <rPh sb="0" eb="3">
      <t>カミカワマチ</t>
    </rPh>
    <phoneticPr fontId="40"/>
  </si>
  <si>
    <t>15.その他（１～14以外）</t>
  </si>
  <si>
    <t>上川町のアセットを活かす取り組みや地域課題の解決など幅広い業務で募集しています。
業務内容については、ご相談ください。</t>
    <rPh sb="0" eb="2">
      <t>カミカワ</t>
    </rPh>
    <phoneticPr fontId="40"/>
  </si>
  <si>
    <t>多くの地域活性化起業人にお越しいただいております。
起業人同士の情報交換により副業人材のキャリア形成に貢献しつつ、
都市と地域で共創し、地域課題の解決を目指します。</t>
    <rPh sb="0" eb="1">
      <t>オオ</t>
    </rPh>
    <rPh sb="3" eb="8">
      <t>チイキカッセイカ</t>
    </rPh>
    <rPh sb="8" eb="11">
      <t>キギョウジン</t>
    </rPh>
    <rPh sb="13" eb="14">
      <t>コ</t>
    </rPh>
    <rPh sb="26" eb="29">
      <t>キギョウジン</t>
    </rPh>
    <rPh sb="29" eb="31">
      <t>ドウシ</t>
    </rPh>
    <rPh sb="32" eb="34">
      <t>ジョウホウ</t>
    </rPh>
    <rPh sb="34" eb="36">
      <t>コウカン</t>
    </rPh>
    <rPh sb="39" eb="41">
      <t>フクギョウ</t>
    </rPh>
    <rPh sb="41" eb="43">
      <t>ジンザイ</t>
    </rPh>
    <rPh sb="48" eb="50">
      <t>ケイセイ</t>
    </rPh>
    <rPh sb="51" eb="53">
      <t>コウケン</t>
    </rPh>
    <rPh sb="58" eb="60">
      <t>トシ</t>
    </rPh>
    <rPh sb="61" eb="63">
      <t>チイキ</t>
    </rPh>
    <rPh sb="64" eb="65">
      <t>トモ</t>
    </rPh>
    <rPh sb="65" eb="66">
      <t>ツクル</t>
    </rPh>
    <rPh sb="68" eb="72">
      <t>チイキカダイ</t>
    </rPh>
    <rPh sb="73" eb="75">
      <t>カイケツ</t>
    </rPh>
    <rPh sb="76" eb="78">
      <t>メザ</t>
    </rPh>
    <phoneticPr fontId="40"/>
  </si>
  <si>
    <t>その他（経営・企画・マーケティング）</t>
    <rPh sb="2" eb="3">
      <t>タ</t>
    </rPh>
    <phoneticPr fontId="41"/>
  </si>
  <si>
    <t>DX、デザイナー、クリエイティブディレクター</t>
  </si>
  <si>
    <t xml:space="preserve">・チームの一員としてパフォーマンスを引き出しあえる方
・デザイン、クリエイティブ全般に詳しい方
・自治体DXに詳しい方
・地域での事業や関係人口創出に意欲がある方
</t>
    <rPh sb="5" eb="7">
      <t>イチイン</t>
    </rPh>
    <rPh sb="18" eb="19">
      <t>ヒ</t>
    </rPh>
    <rPh sb="20" eb="21">
      <t>ダ</t>
    </rPh>
    <rPh sb="25" eb="26">
      <t>カタ</t>
    </rPh>
    <rPh sb="40" eb="42">
      <t>ゼンパン</t>
    </rPh>
    <rPh sb="43" eb="44">
      <t>クワ</t>
    </rPh>
    <rPh sb="46" eb="47">
      <t>カタ</t>
    </rPh>
    <rPh sb="49" eb="52">
      <t>ジチタイ</t>
    </rPh>
    <rPh sb="55" eb="56">
      <t>クワ</t>
    </rPh>
    <rPh sb="58" eb="59">
      <t>カタ</t>
    </rPh>
    <rPh sb="61" eb="63">
      <t>チイキ</t>
    </rPh>
    <rPh sb="65" eb="67">
      <t>ジギョウ</t>
    </rPh>
    <rPh sb="68" eb="70">
      <t>カンケイ</t>
    </rPh>
    <rPh sb="70" eb="72">
      <t>ジンコウ</t>
    </rPh>
    <rPh sb="72" eb="74">
      <t>ソウシュツ</t>
    </rPh>
    <rPh sb="75" eb="77">
      <t>イヨク</t>
    </rPh>
    <rPh sb="80" eb="81">
      <t>カタ</t>
    </rPh>
    <phoneticPr fontId="40"/>
  </si>
  <si>
    <t>3人</t>
  </si>
  <si>
    <t>６ヶ月～３年間</t>
    <rPh sb="5" eb="7">
      <t>ネンカン</t>
    </rPh>
    <phoneticPr fontId="40"/>
  </si>
  <si>
    <t>北海道上川町地域魅力創造課
TEL：01658‐2‐4063
E-mail：teiju@town.hokkaido-kamikawa.lg.jp</t>
    <rPh sb="0" eb="3">
      <t>ホッカイドウ</t>
    </rPh>
    <rPh sb="3" eb="6">
      <t>カミカワマチ</t>
    </rPh>
    <rPh sb="6" eb="13">
      <t>チイキミリョクソウゾウカ</t>
    </rPh>
    <phoneticPr fontId="40"/>
  </si>
  <si>
    <t>「NewsPicks（SAKIDACHI）」
https://youtu.be/6KShCVkf_Ik?si=S7cVv7GL2J__OF1D</t>
  </si>
  <si>
    <t>美深町</t>
  </si>
  <si>
    <t>派遣企業等で培われた温泉・ホテル等の運営に関するノウハウや知見、ネットワーク等を活かして、「びふかアイランド」の魅力アップ及び観光客誘致を図る取組及び運営改善に資する取組を推進
（１）びふかアイランドのＰＲに関する助言
（２）びふかアイランドの運営改善に係る助言
（３）その他目的達成に資する取組への助言等</t>
  </si>
  <si>
    <t>地方温泉施設の経営状況はますます厳しくなることが予想されるが、専門的なスキル・知見を持つ人材を配置し、公共的なサービスの提供や高齢者の健康福祉向上、観光・ビジネス客の憩いの場として付帯施設も充実している、まちの観光拠点である「びふかアイランド」の魅力アップ、活性化につげていきたい。</t>
  </si>
  <si>
    <t>支配人・ホテルフロント</t>
  </si>
  <si>
    <t>・温泉・ホテル等の運営に関するノウハウや知見のある方　　　　　　　　　　　　　　　　　　　　　　　</t>
  </si>
  <si>
    <t>2人</t>
  </si>
  <si>
    <t>令和7年度</t>
  </si>
  <si>
    <t>3年間</t>
  </si>
  <si>
    <t>北海道美深町企画商工観光課　　　　　　　　　　　　　　　経済産業グループ
TEL:01656-2-1645
E-mail:b-shinko@town.bifuka.hokkaido.jp</t>
  </si>
  <si>
    <t>美深町ホームページhttp://www.town.bifuka.hokkaido.jp/</t>
  </si>
  <si>
    <t>中川町</t>
    <rPh sb="0" eb="3">
      <t>ナカガワチョウ</t>
    </rPh>
    <phoneticPr fontId="40"/>
  </si>
  <si>
    <t>・庁舎内DXの推進　
・町内DXの推進
・職員のデジタル人材の育成に関する助言・指導
・庁舎内の情報システム関係の維持管理及び効率化業務</t>
  </si>
  <si>
    <t>　中川町は、デジタル分野において、専門的な知識を有する職員がおらず、自発的にデジタル分野の推進を図るのが難しい状況です。
　そのため、DXの推進をはじめ、職員のデジタルリテラシー指導などデジタル関係全般業務に従事していただきたいと考えています。ぜひ中川町のデジタル分野の推進にご協力いただける企業を募集しています。</t>
    <rPh sb="1" eb="3">
      <t>ナカガワ</t>
    </rPh>
    <rPh sb="3" eb="4">
      <t>チョウ</t>
    </rPh>
    <rPh sb="10" eb="12">
      <t>ブンヤ</t>
    </rPh>
    <rPh sb="17" eb="19">
      <t>センモン</t>
    </rPh>
    <rPh sb="19" eb="20">
      <t>テキ</t>
    </rPh>
    <rPh sb="21" eb="23">
      <t>チシキ</t>
    </rPh>
    <rPh sb="24" eb="25">
      <t>ユウ</t>
    </rPh>
    <rPh sb="27" eb="29">
      <t>ショクイン</t>
    </rPh>
    <rPh sb="34" eb="37">
      <t>ジハツテキ</t>
    </rPh>
    <rPh sb="42" eb="44">
      <t>ブンヤ</t>
    </rPh>
    <rPh sb="45" eb="47">
      <t>スイシン</t>
    </rPh>
    <rPh sb="48" eb="49">
      <t>ハカ</t>
    </rPh>
    <rPh sb="52" eb="53">
      <t>ムズカ</t>
    </rPh>
    <rPh sb="55" eb="57">
      <t>ジョウキョウ</t>
    </rPh>
    <rPh sb="70" eb="72">
      <t>スイシン</t>
    </rPh>
    <rPh sb="77" eb="79">
      <t>ショクイン</t>
    </rPh>
    <rPh sb="89" eb="91">
      <t>シドウ</t>
    </rPh>
    <rPh sb="97" eb="99">
      <t>カンケイ</t>
    </rPh>
    <rPh sb="99" eb="101">
      <t>ゼンパン</t>
    </rPh>
    <rPh sb="101" eb="103">
      <t>ギョウム</t>
    </rPh>
    <rPh sb="104" eb="106">
      <t>ジュウジ</t>
    </rPh>
    <rPh sb="115" eb="116">
      <t>カンガ</t>
    </rPh>
    <rPh sb="124" eb="127">
      <t>ナカガワチョウ</t>
    </rPh>
    <rPh sb="132" eb="134">
      <t>ブンヤ</t>
    </rPh>
    <rPh sb="135" eb="137">
      <t>スイシン</t>
    </rPh>
    <rPh sb="139" eb="141">
      <t>キョウリョク</t>
    </rPh>
    <rPh sb="146" eb="148">
      <t>キギョウ</t>
    </rPh>
    <rPh sb="149" eb="151">
      <t>ボシュウ</t>
    </rPh>
    <phoneticPr fontId="40"/>
  </si>
  <si>
    <t>技術職（IT）</t>
  </si>
  <si>
    <t>プロジェクトマネージャー（汎用系）</t>
  </si>
  <si>
    <t>・ご本人が持っているノウハウやスキルを活かして、庁舎内の各種業務の効率化や生産性の向上に取り組める方
・各課と連携で進める作業もあるため、積極的にコミュニケーションを取っていただける方
※地域振興課広報情報係長を想定</t>
    <rPh sb="2" eb="4">
      <t>ホンニン</t>
    </rPh>
    <rPh sb="49" eb="50">
      <t>カタ</t>
    </rPh>
    <rPh sb="52" eb="54">
      <t>カクカ</t>
    </rPh>
    <rPh sb="55" eb="57">
      <t>レンケイ</t>
    </rPh>
    <rPh sb="58" eb="59">
      <t>スス</t>
    </rPh>
    <rPh sb="61" eb="63">
      <t>サギョウ</t>
    </rPh>
    <rPh sb="69" eb="72">
      <t>セッキョクテキ</t>
    </rPh>
    <rPh sb="83" eb="84">
      <t>ト</t>
    </rPh>
    <rPh sb="91" eb="92">
      <t>カタ</t>
    </rPh>
    <rPh sb="94" eb="96">
      <t>チイキ</t>
    </rPh>
    <rPh sb="96" eb="99">
      <t>シンコウカ</t>
    </rPh>
    <rPh sb="99" eb="104">
      <t>コウホウジョウホウガカリ</t>
    </rPh>
    <rPh sb="104" eb="105">
      <t>チョウ</t>
    </rPh>
    <rPh sb="106" eb="108">
      <t>ソウテイ</t>
    </rPh>
    <phoneticPr fontId="40"/>
  </si>
  <si>
    <t>令和7年度</t>
    <rPh sb="0" eb="2">
      <t>レイワ</t>
    </rPh>
    <rPh sb="3" eb="5">
      <t>ネンド</t>
    </rPh>
    <phoneticPr fontId="40"/>
  </si>
  <si>
    <t>北海道中川町地域振興課広報情報係
TEL：01656-7-2819
FAX：01656-7-2594</t>
    <rPh sb="0" eb="3">
      <t>ホッカイドウ</t>
    </rPh>
    <rPh sb="3" eb="6">
      <t>ナカガワチョウ</t>
    </rPh>
    <rPh sb="6" eb="8">
      <t>チイキ</t>
    </rPh>
    <rPh sb="8" eb="11">
      <t>シンコウカ</t>
    </rPh>
    <rPh sb="11" eb="13">
      <t>コウホウ</t>
    </rPh>
    <rPh sb="13" eb="15">
      <t>ジョウホウ</t>
    </rPh>
    <rPh sb="15" eb="16">
      <t>ガカリ</t>
    </rPh>
    <phoneticPr fontId="40"/>
  </si>
  <si>
    <t>「中川町ホームページ」
https://www/town.nakagawa.hokkaido.jp</t>
    <rPh sb="1" eb="4">
      <t>ナカガワチョウ</t>
    </rPh>
    <phoneticPr fontId="40"/>
  </si>
  <si>
    <t>大空町</t>
  </si>
  <si>
    <t>7.移住促進・都市農村交流・交流人口の拡大等</t>
  </si>
  <si>
    <t>○地域ブランディング事業
・民間の視点を活かした大空町の魅力・価値の言語化についての調査研究
・ブランドメッセージ・デザイン制作
・大空町ブランディングの戦略構築と実践に向けた支援
・職員研修
・町民を巻き込んだ取組支援
・ブランディングサイトの提案及び移行期間中の現行ホームページ運営支援
・SNS情報発信運営支援</t>
  </si>
  <si>
    <t>大空町は、令和8年3月31日に合併して20年となります。豊かな自然環境と空港を有する恵まれた立地を活かして、特に移住定住の取組に力を入れており、町の認知度向上のために日々取り組んでいます。一方で、新しい町であるが故、名前が浸透していないことや、これといった目立つ特色がなく、情報発信においてもターゲット戦略を打ち出せず苦慮しています。
今回、20年を機にブランディングに取り組むのは、外向けの発信を強化することはもちろんですが、多くの方に町を知ってもらうことで、地域に住む方に町を誇りに感じてもらいたいからです。この町に住みたい・住み続けたいと思ってもらえるように、企業人材の視点を活かして一緒に取り組んでいただける方を探しています。</t>
    <phoneticPr fontId="40"/>
  </si>
  <si>
    <t>その他（経営・企画・マーケティング）</t>
  </si>
  <si>
    <t>地域ブランディング</t>
  </si>
  <si>
    <t>・大空町が目指すまちづくりの方向性を踏まえて、当事者意識をもって業務に取り組んでいただける方
・町民や職員との対話を重んじ、一緒に考えながら事業を進めていただける方
・企業人材としてのノウハウを活かし、必要と感じることを積極的に取り組んでいただける方</t>
  </si>
  <si>
    <t>北海道大空町まちづくり推進室
0152-74-2111
info@town.ozora.lg.jp</t>
  </si>
  <si>
    <t>大空町HP
https://www.town.ozora.hokkaido.jp</t>
  </si>
  <si>
    <t>北海道</t>
    <rPh sb="0" eb="3">
      <t>ホッカイドウ</t>
    </rPh>
    <phoneticPr fontId="11"/>
  </si>
  <si>
    <t>厚真町</t>
  </si>
  <si>
    <t>特に業務を特定せず、厚真町の自然豊かなフィールドを活かす取り組みや地域課題の解決など幅広い業務で募集しています。業務内容についてはご相談ください。
※その他町内での新規事業立ち上げ等ご相談ください。</t>
    <phoneticPr fontId="40"/>
  </si>
  <si>
    <t>厚真町は人口約4,200人で、新千歳空港から車で35分、苫小牧港や厚真ICからもアクセスが良く、また広葉樹の森やサーフィンができる海といった自然が豊かな農村地域です。
町内にはローカルベンチャースクールを通じて起業家人材が集まり、事業が成長してきています。その事業者等が連携した新しいビジネスが生まれ、また企業派遣型地域活性化起業人の派遣元企業の事業所が町内に立地するなど、企業による新たな挑戦があります。地域活性化起業人の取組みにより人が人を呼び込む好循環が生まれ、将来的に新たな挑戦が生まれることを期待しています。</t>
    <phoneticPr fontId="40"/>
  </si>
  <si>
    <t>・職種や業種は限定せず募集中
・当事者意識を持ち、町のどんな課題にどのように関わりたいか、課題解決への意欲や仮説をお持ちの方
・新しいことへのチャレンジ意欲がある方
・地域の事業者等との関係を楽しめる方
・任期終了後にも町と関係を継続する意欲のある企業</t>
    <phoneticPr fontId="4"/>
  </si>
  <si>
    <t>最大3年</t>
  </si>
  <si>
    <t>厚真町役場まちづくり推進課政策推進グループ
TEL：145-27-3179
E-mail：seisaku@town.atsuma.lg.jp</t>
    <rPh sb="10" eb="13">
      <t>スイシンカ</t>
    </rPh>
    <rPh sb="13" eb="15">
      <t>セイサク</t>
    </rPh>
    <rPh sb="15" eb="17">
      <t>スイシン</t>
    </rPh>
    <phoneticPr fontId="11"/>
  </si>
  <si>
    <t>第4次厚真町総合計画
https://www.town.atsuma.lg.jp/office/politics/plan/fourth_plan_sougo/
あつまのおと
http://www.atsuma-note.jp</t>
  </si>
  <si>
    <t>池田町</t>
  </si>
  <si>
    <t>12.教育</t>
  </si>
  <si>
    <t>北海道池田高等学校の魅力化に向けた地域コーディネーター業務
①北海道外からの生徒募集に関する業務
②コミュニティスクールの設立に関する業務
③探究授業その他総合学科の特色を生かしたキャリア教育の推進に関する業務
④その他、学校の魅力化に関する業務</t>
  </si>
  <si>
    <t>少子高齢化が進む中、地元の高校である北海道池田高等学校に進学する生徒の減少傾向に歯止めがかからず、定員割れが続いており、都市部の企業人材の視点でこのような状況を打破して頂く仲間を探しています。
ぜひ、さらなる高校魅力化のための仕組みづくりについて、一緒に考えていただける方を募集していますので、企業の皆様のお力添えをお願いします。</t>
  </si>
  <si>
    <t>コンサルタント</t>
  </si>
  <si>
    <t>その他（コンサルタント）</t>
  </si>
  <si>
    <t>・当事者意識をもって業務に取り組める方
・新しいことへのチャレンジ意欲がある方</t>
  </si>
  <si>
    <t>北海道中川郡池田町企画財政課企画調整係
TEL：015-572-3112
E-mail：kikaku@town.hokkaido-ikeda.lg.jp</t>
  </si>
  <si>
    <t>池田町ホームページ
https://www.town.hokkaido-ikeda.lg.jp/kurashi/koryu/10640.html</t>
  </si>
  <si>
    <t>青森県</t>
  </si>
  <si>
    <t>黒石市</t>
    <rPh sb="0" eb="3">
      <t>クロイシシ</t>
    </rPh>
    <phoneticPr fontId="39"/>
  </si>
  <si>
    <t>・観光資源の情報発信にご助力いただき、「行きたい」と思っていただける外部発信をしていただきたい。
・観光資源の魅力を検証していただき、より稼げる仕組みづくりにご助言いただきたい。</t>
  </si>
  <si>
    <t>　黒石市は、明瞭な四季の変化と美しく豊かな自然環境に恵まれ、水清く人情のあついあずましの里として栄え、「米とりんごといで湯」を誇り、「よされ、ねぷた」を愛してきたまちです。
　この地で育まれる食も文化も住民も大変素晴らしく、見せ方さえ工夫すれば素晴らしい観光資源になると考えております。しかし、我々にはノウハウが不足しており十分な観光誘客ができておりません。
　この募集をご覧いただいている方には、黒石市という素材を最も素晴らしい形で観光客に提示できるようご助力いただきたいと考えております。</t>
  </si>
  <si>
    <t>経営・企画・マーケティング</t>
    <rPh sb="0" eb="2">
      <t>ケイエイ</t>
    </rPh>
    <rPh sb="3" eb="5">
      <t>キカク</t>
    </rPh>
    <phoneticPr fontId="10"/>
  </si>
  <si>
    <t>販売企画・販売促進・マーケティング</t>
  </si>
  <si>
    <t>・地元観光事業者から信頼を得られる、明るくコミュニケーション能力の高い方。</t>
  </si>
  <si>
    <t>青森県黒石市観光課観光振興係
TEL：0172-52-2111
Mail:kankoushinkou@city.kuroishi.aomori.jp</t>
    <rPh sb="6" eb="9">
      <t>カンコウカ</t>
    </rPh>
    <rPh sb="9" eb="11">
      <t>カンコウ</t>
    </rPh>
    <rPh sb="11" eb="13">
      <t>シンコウ</t>
    </rPh>
    <rPh sb="13" eb="14">
      <t>カカリ</t>
    </rPh>
    <phoneticPr fontId="39"/>
  </si>
  <si>
    <t>「VISIT KUROISHI」
https://visitkuroishi.jp
（市の観光情報）</t>
    <rPh sb="43" eb="44">
      <t>シ</t>
    </rPh>
    <rPh sb="45" eb="47">
      <t>カンコウ</t>
    </rPh>
    <rPh sb="47" eb="49">
      <t>ジョウホウ</t>
    </rPh>
    <phoneticPr fontId="39"/>
  </si>
  <si>
    <t>岩手県</t>
  </si>
  <si>
    <t>盛岡市</t>
  </si>
  <si>
    <t>8.地域経済活性化・雇用対策・人材育成・企業誘致等</t>
  </si>
  <si>
    <t>盛岡まちづくり㈱における中心市街地活性化関連事業の支援</t>
  </si>
  <si>
    <t>地域活性化に理解のある企業人材等によるマネジメントのノウハウの提供や助言、指導を行うことにより、盛岡まちづくり株式会社における新規事業の立ち上げや、その事業の継続性を高めるとともに、同社を自走化させながら、中心市街地の活性化を図りたいと考えております。</t>
  </si>
  <si>
    <t>事業企画</t>
  </si>
  <si>
    <t>AIを活用した人流を解析するプラットフォームの運用がスタートすることから、こうしたデータを活用した商店街振興等の企画や立案の実績がある人物</t>
  </si>
  <si>
    <t>盛岡市商工労働部経済企画課
電話番号　019-613-8389
メールアドレス　keizai@city.morioka.iwate.jp</t>
  </si>
  <si>
    <t>大船渡市</t>
  </si>
  <si>
    <t>地域公共交通に関連する事業の企画立案業務
地域公共交通の課題解決や交通体系全体の見直しに向けた企画立案を行うため、
専門的な知識やノウハウを職員にご教授いただきたい。</t>
  </si>
  <si>
    <t>大船渡市では、令和３年度に地域公共交通計画を策定し、鉄道、BRT、バスを中心に、需要に応じた運行の改善・見直しを通して持続可能な交通体系の維持・確保を進めています。
近年では、自動運転やライドシェア、新たなモビリティの導入に向けた取組など、地域公共交通を取り巻く環境は大きく変化しています。
交通DXの推進や他分野との連携について、行政や交通事業者、地域住民が一丸となって、より良い交通環境を構築していけるようご指導いただけましたら幸いです。</t>
  </si>
  <si>
    <t>戦略コンサルタント</t>
  </si>
  <si>
    <t>・地方における公共交通の現状に精通し、専門知識が豊富な方
・話合い等を通して地域住民と協働できる方</t>
  </si>
  <si>
    <t>令和７年度</t>
    <phoneticPr fontId="40"/>
  </si>
  <si>
    <t>岩手県大船渡市商工港湾部企業立地港湾課
TEL：0192-27-3111
E-mail：ofu_kouwan@city.ofunato.iwate.jp</t>
  </si>
  <si>
    <t>大船渡市HP
https://www.city.ofunato.iwate.jp/</t>
  </si>
  <si>
    <t xml:space="preserve">
・ビジネスマッチング、事業者同士のネットワーク形成
・セミナーや講義等の開催
・起業、経営及び補助金に関する相談対応
</t>
  </si>
  <si>
    <t>　　大船渡市では、ビジネスプランコンテストや、経営幹部等を対象にしたビジネスアカデミーを実施するなど、起業支援や、次世代の経営者・幹部等を育成する環境があります。市職員も、地域経済を良くしたいという想いのもと、積極的な取組を行っております。
　しかし、担当職員は、数年で異動があるため、新体制になった職員が地域内外の事業者との関係性の構築や、ノウハウの取得に時間を要してしまいます。
　そこで、市職員が異動した場合でも、市と事業者との関係性再構築やノウハウの取得を容易にするための「つなぎ役的存在」が必要であると感じております。また、起業者や既存事業者の課題解決の支援にも力を貸していただき、大船渡の地域経済の「カンフル剤的存在」になっていただきたいとも考えております。
　大船渡市は、岩手県沿岸南部にあり、東北では比較的温暖な地域です。風光明媚な景観と、地元で水揚げされる魚介で四季を感じられる、恵まれた自然環境下にあります。住民同士の距離感も近く、人情あふれるまちであり、観光客だけでなく、当市を仕事で訪れる方からも「来てよかった！」という声を多くいただいております。産業の側面から大船渡を元気にする活動に、ぜひあなたの力を貸してください。</t>
    <phoneticPr fontId="40"/>
  </si>
  <si>
    <t xml:space="preserve">・研究・開発・事業化のノウハウを有する人材との人脈がある方。
・イベント等を企画・実行できる方。
・企業に対する支援意欲がある方。
・コミュニケーション能力やネットワーキングスキルがある方。
</t>
  </si>
  <si>
    <t>6か月以上3年以内</t>
  </si>
  <si>
    <t>岩手県大船渡市産業政策室
TEL:0192-27-3111
E-mail:ofu_sangyo@city.ofunato.iwate.jp</t>
    <rPh sb="0" eb="3">
      <t>イワテケン</t>
    </rPh>
    <rPh sb="3" eb="7">
      <t>オオフナトシ</t>
    </rPh>
    <rPh sb="7" eb="9">
      <t>サンギョウ</t>
    </rPh>
    <rPh sb="9" eb="11">
      <t>セイサク</t>
    </rPh>
    <rPh sb="11" eb="12">
      <t>シツ</t>
    </rPh>
    <phoneticPr fontId="40"/>
  </si>
  <si>
    <t>「大船渡市総合計画」
https://www.city.ofunato.iwate.jp/site/shingi-kyougi/15587.html#a</t>
    <rPh sb="1" eb="5">
      <t>オオフナトシ</t>
    </rPh>
    <rPh sb="5" eb="7">
      <t>ソウゴウ</t>
    </rPh>
    <rPh sb="7" eb="9">
      <t>ケイカク</t>
    </rPh>
    <phoneticPr fontId="40"/>
  </si>
  <si>
    <t>遠野市</t>
    <rPh sb="0" eb="3">
      <t>トオノシ</t>
    </rPh>
    <phoneticPr fontId="40"/>
  </si>
  <si>
    <r>
      <t xml:space="preserve">
</t>
    </r>
    <r>
      <rPr>
        <b/>
        <sz val="11"/>
        <color theme="1"/>
        <rFont val="游ゴシック"/>
        <family val="3"/>
        <charset val="128"/>
      </rPr>
      <t>①</t>
    </r>
    <r>
      <rPr>
        <b/>
        <sz val="11"/>
        <color theme="1"/>
        <rFont val="游ゴシック"/>
        <family val="3"/>
        <charset val="128"/>
        <scheme val="minor"/>
      </rPr>
      <t>地域産品の販路拡大に関する業務
②シティプロモーションに関する業務
③ふるさと納税事業に関する業務</t>
    </r>
    <rPh sb="30" eb="31">
      <t>カン</t>
    </rPh>
    <rPh sb="33" eb="35">
      <t>ギョウム</t>
    </rPh>
    <phoneticPr fontId="40"/>
  </si>
  <si>
    <t>　遠野市は岩手県を縦断する北上高地の中南部に位置し。地域資源を最大限に活かした産業振興に取り組んでいます。農業や畜産業を基盤としながら、六次産業化を推進し、地元の特産品や観光資源を組み合わせた新しいビジネスモデルを展開。遠野牛やホップ、地元の米を使ったどぶろくなどのブランド化された特産品は全国的に高い評価を得ています。
　遠野産品を全国へPRするほか、遠野市の魅力を発掘し発信するために力を貸していただける方を募集します。</t>
    <rPh sb="5" eb="8">
      <t>イワテケン</t>
    </rPh>
    <rPh sb="9" eb="11">
      <t>ジュウダン</t>
    </rPh>
    <rPh sb="13" eb="15">
      <t>キタカミ</t>
    </rPh>
    <rPh sb="15" eb="17">
      <t>コウチ</t>
    </rPh>
    <rPh sb="18" eb="21">
      <t>チュウナンブ</t>
    </rPh>
    <rPh sb="22" eb="24">
      <t>イチ</t>
    </rPh>
    <rPh sb="26" eb="28">
      <t>チイキ</t>
    </rPh>
    <rPh sb="28" eb="30">
      <t>シゲン</t>
    </rPh>
    <rPh sb="31" eb="34">
      <t>サイダイゲン</t>
    </rPh>
    <rPh sb="35" eb="36">
      <t>イ</t>
    </rPh>
    <rPh sb="39" eb="41">
      <t>サンギョウ</t>
    </rPh>
    <rPh sb="41" eb="43">
      <t>シンコウ</t>
    </rPh>
    <rPh sb="44" eb="45">
      <t>ト</t>
    </rPh>
    <rPh sb="46" eb="47">
      <t>ク</t>
    </rPh>
    <rPh sb="53" eb="55">
      <t>ノウギョウ</t>
    </rPh>
    <rPh sb="56" eb="59">
      <t>チクサンギョウ</t>
    </rPh>
    <rPh sb="60" eb="62">
      <t>キバン</t>
    </rPh>
    <rPh sb="68" eb="70">
      <t>ロクジ</t>
    </rPh>
    <rPh sb="70" eb="72">
      <t>サンギョウ</t>
    </rPh>
    <rPh sb="72" eb="73">
      <t>カ</t>
    </rPh>
    <rPh sb="74" eb="76">
      <t>スイシン</t>
    </rPh>
    <rPh sb="78" eb="80">
      <t>ジモト</t>
    </rPh>
    <rPh sb="81" eb="84">
      <t>トクサンヒン</t>
    </rPh>
    <rPh sb="85" eb="87">
      <t>カンコウ</t>
    </rPh>
    <rPh sb="87" eb="89">
      <t>シゲン</t>
    </rPh>
    <rPh sb="90" eb="91">
      <t>ク</t>
    </rPh>
    <rPh sb="92" eb="93">
      <t>ア</t>
    </rPh>
    <rPh sb="96" eb="97">
      <t>アタラ</t>
    </rPh>
    <rPh sb="107" eb="109">
      <t>テンカイ</t>
    </rPh>
    <rPh sb="110" eb="112">
      <t>トオノ</t>
    </rPh>
    <rPh sb="112" eb="113">
      <t>ウシ</t>
    </rPh>
    <rPh sb="118" eb="120">
      <t>ジモト</t>
    </rPh>
    <rPh sb="121" eb="122">
      <t>コメ</t>
    </rPh>
    <rPh sb="123" eb="124">
      <t>ツカ</t>
    </rPh>
    <rPh sb="137" eb="138">
      <t>カ</t>
    </rPh>
    <rPh sb="141" eb="144">
      <t>トクサンヒン</t>
    </rPh>
    <rPh sb="145" eb="148">
      <t>ゼンコクテキ</t>
    </rPh>
    <rPh sb="149" eb="150">
      <t>タカ</t>
    </rPh>
    <rPh sb="151" eb="153">
      <t>ヒョウカ</t>
    </rPh>
    <rPh sb="154" eb="155">
      <t>エ</t>
    </rPh>
    <rPh sb="164" eb="165">
      <t>サン</t>
    </rPh>
    <rPh sb="165" eb="166">
      <t>ピン</t>
    </rPh>
    <rPh sb="167" eb="169">
      <t>ゼンコク</t>
    </rPh>
    <rPh sb="181" eb="183">
      <t>ミリョク</t>
    </rPh>
    <rPh sb="184" eb="186">
      <t>ハックツ</t>
    </rPh>
    <rPh sb="187" eb="189">
      <t>ハッシン</t>
    </rPh>
    <rPh sb="194" eb="195">
      <t>チカラ</t>
    </rPh>
    <rPh sb="196" eb="197">
      <t>カ</t>
    </rPh>
    <rPh sb="204" eb="205">
      <t>カタ</t>
    </rPh>
    <rPh sb="206" eb="208">
      <t>ボシュウ</t>
    </rPh>
    <phoneticPr fontId="40"/>
  </si>
  <si>
    <t>経営・企画・マーケティング</t>
    <rPh sb="0" eb="2">
      <t>ケイエイ</t>
    </rPh>
    <rPh sb="3" eb="5">
      <t>キカク</t>
    </rPh>
    <phoneticPr fontId="12"/>
  </si>
  <si>
    <t>・地域事情を踏まえ当事者意識をもって業務に取り組める方
・事業者や関係者と良好な関係を築くために柔軟でコミュニケーション能力のある方
・営業または情報発信のスキルがある方が望ましい</t>
    <rPh sb="29" eb="32">
      <t>ジギョウシャ</t>
    </rPh>
    <rPh sb="33" eb="36">
      <t>カンケイシャ</t>
    </rPh>
    <rPh sb="37" eb="39">
      <t>リョウコウ</t>
    </rPh>
    <rPh sb="40" eb="42">
      <t>カンケイ</t>
    </rPh>
    <rPh sb="43" eb="44">
      <t>キズ</t>
    </rPh>
    <rPh sb="68" eb="70">
      <t>エイギョウ</t>
    </rPh>
    <rPh sb="73" eb="77">
      <t>ジョウホウハッシン</t>
    </rPh>
    <rPh sb="84" eb="85">
      <t>カタ</t>
    </rPh>
    <rPh sb="86" eb="87">
      <t>ノゾ</t>
    </rPh>
    <phoneticPr fontId="40"/>
  </si>
  <si>
    <t>令和6年度</t>
    <rPh sb="0" eb="2">
      <t>レイワ</t>
    </rPh>
    <rPh sb="3" eb="5">
      <t>ネンド</t>
    </rPh>
    <phoneticPr fontId="40"/>
  </si>
  <si>
    <t>岩手県遠野市産業部産業企画課
TEL:0198-62-2111（内442）
E-mail:sangyo@city.tono.lg.jp</t>
    <rPh sb="0" eb="3">
      <t>イワテケン</t>
    </rPh>
    <rPh sb="3" eb="6">
      <t>トオノシ</t>
    </rPh>
    <rPh sb="6" eb="8">
      <t>サンギョウ</t>
    </rPh>
    <rPh sb="8" eb="9">
      <t>ブ</t>
    </rPh>
    <rPh sb="9" eb="11">
      <t>サンギョウ</t>
    </rPh>
    <rPh sb="11" eb="13">
      <t>キカク</t>
    </rPh>
    <rPh sb="13" eb="14">
      <t>カ</t>
    </rPh>
    <rPh sb="32" eb="33">
      <t>ナイ</t>
    </rPh>
    <phoneticPr fontId="40"/>
  </si>
  <si>
    <r>
      <rPr>
        <sz val="11"/>
        <color theme="1"/>
        <rFont val="游ゴシック"/>
        <family val="3"/>
        <charset val="128"/>
        <scheme val="minor"/>
      </rPr>
      <t>[第２次遠野市総合計画  後期基本計画 ]</t>
    </r>
    <r>
      <rPr>
        <u/>
        <sz val="11"/>
        <color theme="1"/>
        <rFont val="游ゴシック"/>
        <family val="3"/>
        <charset val="128"/>
        <scheme val="minor"/>
      </rPr>
      <t xml:space="preserve">
https://www.city.tono.iwate.jp/index.cfm/49,58298,265,547,html</t>
    </r>
    <rPh sb="1" eb="2">
      <t>ダイ</t>
    </rPh>
    <rPh sb="3" eb="4">
      <t>ジ</t>
    </rPh>
    <rPh sb="4" eb="7">
      <t>トオノシ</t>
    </rPh>
    <rPh sb="7" eb="9">
      <t>ソウゴウ</t>
    </rPh>
    <rPh sb="9" eb="11">
      <t>ケイカク</t>
    </rPh>
    <rPh sb="13" eb="15">
      <t>コウキ</t>
    </rPh>
    <rPh sb="15" eb="17">
      <t>キホン</t>
    </rPh>
    <rPh sb="17" eb="19">
      <t>ケイカク</t>
    </rPh>
    <phoneticPr fontId="40"/>
  </si>
  <si>
    <t>矢巾町</t>
    <rPh sb="0" eb="3">
      <t>ヤハバチョウ</t>
    </rPh>
    <phoneticPr fontId="40"/>
  </si>
  <si>
    <t>（１）デジタル人材の育成、教育に関する支援業務
（２）システム標準化、ガバメントクラウドに関する支援業務
（３）ＤＸ推進計画の策定に関する支援業務
（４）既存庁内業務のＢＰＲ等による業務改善、可視化に関する支援業務
（５）行政サービス（申請、手続き、相談等）デジタル化に関する支援業務
（６）防災、子育て、福祉、産業等、多分野へのデジタル化に関する支援業務
（７）最新デジタル技術、先進的な導入事例の調査研究に関する支援業務
（８）セキュリティポリシーやセキュリティ対策、インシデント対応に関する助言、技術的支援
（９)庁舎ネットワーク、情報システム機器及びソフトウェアに関する助言、技術的支援
（10）情報システム機器等に係る調達仕様や設計に対する助言及び支援</t>
    <phoneticPr fontId="40"/>
  </si>
  <si>
    <t>自治体業務に関するＤＸ（デジタル・トランスフォーメーション）に取り組むことにより、地域住民への行政サービスの向上及び職員の働き方改革を更に推進するため、この取組に御協力いただける企業を募集します。</t>
  </si>
  <si>
    <t>情報システム・社内SE</t>
  </si>
  <si>
    <t>取組に御協力いただける企業で培われたデジタル技術活用等に関するノウハウや知見、ネットワークがある方</t>
    <rPh sb="48" eb="49">
      <t>カタ</t>
    </rPh>
    <phoneticPr fontId="40"/>
  </si>
  <si>
    <t>　６月以上３年以内</t>
  </si>
  <si>
    <t>矢巾町役場企画財政課情報係　
電話番号：019-611-2724
E-mail：yahaba2720@town.yahaba.iwate.jp</t>
    <rPh sb="15" eb="19">
      <t>デンワバンゴウ</t>
    </rPh>
    <phoneticPr fontId="40"/>
  </si>
  <si>
    <t>大槌町</t>
  </si>
  <si>
    <t>自由提案型</t>
  </si>
  <si>
    <t>町内の中間支援事業者の体制強化や、地域課題解決を協働で実施する事業者を幅広く募集します。</t>
  </si>
  <si>
    <t/>
  </si>
  <si>
    <t>コミュニケーション能力、チームマネージメント能力等</t>
  </si>
  <si>
    <t>大槌町産業振興課　193-42-8717　a-satoh@town.otsuchi.iwate.jp</t>
  </si>
  <si>
    <t>宮城県</t>
  </si>
  <si>
    <t>栗原市</t>
    <rPh sb="0" eb="3">
      <t>クリハラシ</t>
    </rPh>
    <phoneticPr fontId="39"/>
  </si>
  <si>
    <t>　一般社団法人栗原市観光物産協会は、本市の観光振興ビジョンにおいて、中核的団体として位置づけ、将来的な登録DMOへの移行を見据えた基盤整備を進めていくこととしています。
　そのためには、組織等の枠を超えた観光地経営の視点に立った舵取り役として、市内の多様な観光関係団体等の強みを生かした地域の「稼ぐ力」を引き出すマネジメント機能やマーケティング機能が必要不可欠であることから、専門的な知見から、次の項目について支援をお願いするものです。
　①官民協創による観光地域づくりに向けたマネジメント
　②各種データ活用による観光マーケティング機能の強化（人材育成）
　③アドベンチャーツーリズムを基軸とした滞在型観光商品の販売促進・プロモーション</t>
    <phoneticPr fontId="40"/>
  </si>
  <si>
    <t>　栗原市は、日本の原風景とも言える田園風景や栗駒山、伊豆沼・内沼をはじめとする自然環境と、その中で育まれてきた生業・文化などの農業体験などの滞在型コンテンツの種（観光資源）に恵まれています。
　これらの観光資源をさらに磨き上げ、地域の稼ぐ力を引き出し、田園観光都市という視点での観光推進を基軸としたまちづくりを進めるため、ぜひ力を貸していただきたいと思っています。</t>
  </si>
  <si>
    <t>経営・企画・マーケティング</t>
    <rPh sb="0" eb="2">
      <t>ケイエイ</t>
    </rPh>
    <rPh sb="3" eb="5">
      <t>キカク</t>
    </rPh>
    <phoneticPr fontId="11"/>
  </si>
  <si>
    <t>・プレイングマネージャーとして、栗原市観光物産協会を引っ張っていただける方
・観光商品の企画販売等の実務経験があり、観光マネジメント及びマーケティングに関するスキルを有している方</t>
  </si>
  <si>
    <t>宮城県栗原市田園観光課観光プロジェクト係
TEL：0228-22-1151
E-mail：kanko@kuriharacity.jp</t>
    <rPh sb="0" eb="3">
      <t>ミヤギケン</t>
    </rPh>
    <rPh sb="3" eb="6">
      <t>クリハラシ</t>
    </rPh>
    <rPh sb="6" eb="11">
      <t>デンエンカンコウカ</t>
    </rPh>
    <rPh sb="11" eb="13">
      <t>カンコウ</t>
    </rPh>
    <rPh sb="19" eb="20">
      <t>カカリ</t>
    </rPh>
    <phoneticPr fontId="39"/>
  </si>
  <si>
    <t>【栗原市公式観光ウェブサイト】
https://visit-kurihara.travel/
【栗原市公式ウェブサイト】
https://www.kuriharacity.jp/index.html</t>
    <rPh sb="1" eb="4">
      <t>クリハラシ</t>
    </rPh>
    <rPh sb="4" eb="6">
      <t>コウシキ</t>
    </rPh>
    <rPh sb="6" eb="8">
      <t>カンコウ</t>
    </rPh>
    <rPh sb="48" eb="51">
      <t>クリハラシ</t>
    </rPh>
    <rPh sb="51" eb="53">
      <t>コウシキ</t>
    </rPh>
    <phoneticPr fontId="39"/>
  </si>
  <si>
    <t>秋田県</t>
  </si>
  <si>
    <t>井川町</t>
    <rPh sb="0" eb="3">
      <t>イカワマチ</t>
    </rPh>
    <phoneticPr fontId="14"/>
  </si>
  <si>
    <t>13.中間支援機能に関する業務（地域商社支援及び立ち上げなど）</t>
  </si>
  <si>
    <t>①地域商社の設立支援
②地域公共交通のデマンド交通の導入支援</t>
    <rPh sb="1" eb="3">
      <t>チイキ</t>
    </rPh>
    <rPh sb="3" eb="5">
      <t>ショウシャ</t>
    </rPh>
    <rPh sb="6" eb="8">
      <t>セツリツ</t>
    </rPh>
    <rPh sb="8" eb="10">
      <t>シエン</t>
    </rPh>
    <rPh sb="12" eb="14">
      <t>チイキ</t>
    </rPh>
    <rPh sb="14" eb="16">
      <t>コウキョウ</t>
    </rPh>
    <rPh sb="16" eb="18">
      <t>コウツウ</t>
    </rPh>
    <rPh sb="23" eb="25">
      <t>コウツウ</t>
    </rPh>
    <rPh sb="26" eb="28">
      <t>ドウニュウ</t>
    </rPh>
    <rPh sb="28" eb="30">
      <t>シエン</t>
    </rPh>
    <phoneticPr fontId="14"/>
  </si>
  <si>
    <t xml:space="preserve">井川町では地域資源を活用した新たな特産品の開発やふるさと納税関係業務、デマンド交通を担う地域商社の設立を目指しております。
地域商社の立ち上げから経営、事業の企画についてのアドバイスやデマンド交通導入に向けた運行形態や運用方法など導入にかかる支援をお願いしたいと考えております。
</t>
    <rPh sb="0" eb="2">
      <t>イカワ</t>
    </rPh>
    <rPh sb="2" eb="3">
      <t>チョウ</t>
    </rPh>
    <rPh sb="5" eb="7">
      <t>チイキ</t>
    </rPh>
    <rPh sb="7" eb="9">
      <t>シゲン</t>
    </rPh>
    <rPh sb="10" eb="12">
      <t>カツヨウ</t>
    </rPh>
    <rPh sb="14" eb="15">
      <t>アラ</t>
    </rPh>
    <rPh sb="17" eb="20">
      <t>トクサンヒン</t>
    </rPh>
    <rPh sb="21" eb="23">
      <t>カイハツ</t>
    </rPh>
    <rPh sb="28" eb="30">
      <t>ノウゼイ</t>
    </rPh>
    <rPh sb="30" eb="32">
      <t>カンケイ</t>
    </rPh>
    <rPh sb="32" eb="34">
      <t>ギョウム</t>
    </rPh>
    <rPh sb="39" eb="41">
      <t>コウツウ</t>
    </rPh>
    <rPh sb="42" eb="43">
      <t>ニナ</t>
    </rPh>
    <rPh sb="44" eb="46">
      <t>チイキ</t>
    </rPh>
    <rPh sb="46" eb="48">
      <t>ショウシャ</t>
    </rPh>
    <rPh sb="49" eb="51">
      <t>セツリツ</t>
    </rPh>
    <rPh sb="52" eb="54">
      <t>メザ</t>
    </rPh>
    <rPh sb="62" eb="64">
      <t>チイキ</t>
    </rPh>
    <rPh sb="64" eb="66">
      <t>ショウシャ</t>
    </rPh>
    <rPh sb="67" eb="68">
      <t>タ</t>
    </rPh>
    <rPh sb="69" eb="70">
      <t>ア</t>
    </rPh>
    <rPh sb="73" eb="75">
      <t>ケイエイ</t>
    </rPh>
    <rPh sb="76" eb="78">
      <t>ジギョウ</t>
    </rPh>
    <rPh sb="79" eb="81">
      <t>キカク</t>
    </rPh>
    <rPh sb="96" eb="98">
      <t>コウツウ</t>
    </rPh>
    <rPh sb="98" eb="100">
      <t>ドウニュウ</t>
    </rPh>
    <rPh sb="101" eb="102">
      <t>ム</t>
    </rPh>
    <rPh sb="104" eb="106">
      <t>ウンコウ</t>
    </rPh>
    <rPh sb="106" eb="108">
      <t>ケイタイ</t>
    </rPh>
    <rPh sb="109" eb="111">
      <t>ウンヨウ</t>
    </rPh>
    <rPh sb="111" eb="113">
      <t>ホウホウ</t>
    </rPh>
    <rPh sb="115" eb="117">
      <t>ドウニュウ</t>
    </rPh>
    <rPh sb="121" eb="123">
      <t>シエン</t>
    </rPh>
    <rPh sb="125" eb="126">
      <t>ネガ</t>
    </rPh>
    <rPh sb="131" eb="132">
      <t>カンガ</t>
    </rPh>
    <phoneticPr fontId="14"/>
  </si>
  <si>
    <t>経営・企画・マーケティング</t>
    <rPh sb="0" eb="2">
      <t>ケイエイ</t>
    </rPh>
    <rPh sb="3" eb="5">
      <t>キカク</t>
    </rPh>
    <phoneticPr fontId="34"/>
  </si>
  <si>
    <t>経営・事業企画・エグゼクティブ</t>
  </si>
  <si>
    <t>・当事者意識をもって業務に取り組める方
・地域の資源に興味を持って取り組める方</t>
    <rPh sb="1" eb="4">
      <t>トウジシャ</t>
    </rPh>
    <rPh sb="4" eb="6">
      <t>イシキ</t>
    </rPh>
    <rPh sb="10" eb="12">
      <t>ギョウム</t>
    </rPh>
    <rPh sb="13" eb="14">
      <t>ト</t>
    </rPh>
    <rPh sb="15" eb="16">
      <t>ク</t>
    </rPh>
    <rPh sb="18" eb="19">
      <t>カタ</t>
    </rPh>
    <phoneticPr fontId="14"/>
  </si>
  <si>
    <t>令和７年度</t>
    <rPh sb="0" eb="2">
      <t>レイワ</t>
    </rPh>
    <rPh sb="3" eb="5">
      <t>ネンド</t>
    </rPh>
    <phoneticPr fontId="74"/>
  </si>
  <si>
    <t>2年間</t>
  </si>
  <si>
    <t>秋田県井川町総務課企画調整班
TEL：018-874-4411
E-mail:kikaku@town.ikawa.akita.jp</t>
    <rPh sb="0" eb="3">
      <t>アキタケン</t>
    </rPh>
    <rPh sb="3" eb="6">
      <t>イカワマチ</t>
    </rPh>
    <rPh sb="6" eb="9">
      <t>ソウムカ</t>
    </rPh>
    <rPh sb="9" eb="11">
      <t>キカク</t>
    </rPh>
    <rPh sb="11" eb="13">
      <t>チョウセイ</t>
    </rPh>
    <rPh sb="13" eb="14">
      <t>ハン</t>
    </rPh>
    <phoneticPr fontId="14"/>
  </si>
  <si>
    <t>井川町公式HP
http://www.town.ikawa.akita.jp/</t>
    <rPh sb="0" eb="3">
      <t>イカワ</t>
    </rPh>
    <rPh sb="3" eb="5">
      <t>コウシキ</t>
    </rPh>
    <phoneticPr fontId="14"/>
  </si>
  <si>
    <t>秋田県</t>
    <rPh sb="0" eb="3">
      <t>アキタケン</t>
    </rPh>
    <phoneticPr fontId="14"/>
  </si>
  <si>
    <t>大潟村</t>
    <rPh sb="0" eb="3">
      <t>オオガタムラ</t>
    </rPh>
    <phoneticPr fontId="14"/>
  </si>
  <si>
    <t>11.ＧＸ（脱炭素等）</t>
  </si>
  <si>
    <t>・自然エネルギー100％の村づくり推進事業にかかる活動
・地域エネルギー事業会社の運営支援　　　　
・バイオマス地域熱供給事業に関すること</t>
    <rPh sb="61" eb="62">
      <t>カン</t>
    </rPh>
    <phoneticPr fontId="14"/>
  </si>
  <si>
    <t>　本村はもみ殻を有効活用した地域熱供給事業をスタートさせようとしています。
　自然エネルギーに関する知識と向上心で、同事業を活性化させていただける人材を求めています。
　興味を持ってくだっさった方は、ご連絡をお待ちしています。</t>
    <rPh sb="1" eb="3">
      <t>ホンソン</t>
    </rPh>
    <rPh sb="6" eb="7">
      <t>ガラ</t>
    </rPh>
    <rPh sb="8" eb="10">
      <t>ユウコウ</t>
    </rPh>
    <rPh sb="10" eb="12">
      <t>カツヨウ</t>
    </rPh>
    <rPh sb="14" eb="16">
      <t>チイキ</t>
    </rPh>
    <rPh sb="16" eb="19">
      <t>ネツキョウキュウ</t>
    </rPh>
    <rPh sb="19" eb="21">
      <t>ジギョウ</t>
    </rPh>
    <rPh sb="39" eb="41">
      <t>シゼン</t>
    </rPh>
    <rPh sb="47" eb="48">
      <t>カン</t>
    </rPh>
    <rPh sb="50" eb="52">
      <t>チシキ</t>
    </rPh>
    <rPh sb="53" eb="56">
      <t>コウジョウシン</t>
    </rPh>
    <rPh sb="58" eb="59">
      <t>ドウ</t>
    </rPh>
    <rPh sb="59" eb="61">
      <t>ジギョウ</t>
    </rPh>
    <rPh sb="62" eb="65">
      <t>カッセイカ</t>
    </rPh>
    <rPh sb="73" eb="75">
      <t>ジンザイ</t>
    </rPh>
    <rPh sb="76" eb="77">
      <t>モト</t>
    </rPh>
    <rPh sb="85" eb="87">
      <t>キョウミ</t>
    </rPh>
    <rPh sb="88" eb="89">
      <t>モ</t>
    </rPh>
    <rPh sb="97" eb="98">
      <t>カタ</t>
    </rPh>
    <rPh sb="101" eb="103">
      <t>レンラク</t>
    </rPh>
    <rPh sb="105" eb="106">
      <t>マ</t>
    </rPh>
    <phoneticPr fontId="14"/>
  </si>
  <si>
    <t>　村民、村内団体、行政機関、民間事業者等とコミュニケーションを図ることができる方。かつ、以下の１つ以上の項目に対応が可能である方。
・自然エネルギーによる発電設備に関する知識を有すること
・蓄電池並びに蓄電設備に関する知識を有すること
・送電に関する知識を有すること
・電力の調達、供給、分配、売電に関する知識を有すること
・バイオマスボイラーに関する知識を有すること
・地域熱供給に関する知識を有すること
・エネルギー収支、エネルギー需給特性、発電ポテンシャルの推計、エネルギーフロー等に関する知識を有すること</t>
    <rPh sb="39" eb="40">
      <t>カタ</t>
    </rPh>
    <phoneticPr fontId="14"/>
  </si>
  <si>
    <t>令和７年度</t>
    <rPh sb="0" eb="2">
      <t>レイワ</t>
    </rPh>
    <rPh sb="3" eb="5">
      <t>ネンド</t>
    </rPh>
    <phoneticPr fontId="14"/>
  </si>
  <si>
    <t>秋田県大潟村総務企画課企画財政班
TEL:0185-45-2611
g-kikaku@vill.ogata.akita.jp</t>
    <rPh sb="0" eb="3">
      <t>アキタケン</t>
    </rPh>
    <rPh sb="3" eb="6">
      <t>オオガタムラ</t>
    </rPh>
    <rPh sb="6" eb="8">
      <t>ソウム</t>
    </rPh>
    <rPh sb="8" eb="11">
      <t>キカクカ</t>
    </rPh>
    <rPh sb="11" eb="13">
      <t>キカク</t>
    </rPh>
    <rPh sb="13" eb="15">
      <t>ザイセイ</t>
    </rPh>
    <rPh sb="15" eb="16">
      <t>ハン</t>
    </rPh>
    <phoneticPr fontId="14"/>
  </si>
  <si>
    <t>大潟村公式HP
https://www.vill.ogata.akita.jp/</t>
    <rPh sb="0" eb="3">
      <t>オオガタムラ</t>
    </rPh>
    <rPh sb="3" eb="5">
      <t>コウシキ</t>
    </rPh>
    <phoneticPr fontId="14"/>
  </si>
  <si>
    <t>山形県</t>
  </si>
  <si>
    <t>山形市</t>
  </si>
  <si>
    <t>1.総務（政策調整・行政改革・公有財産利活用等）</t>
  </si>
  <si>
    <t>　当市の公有財産の管理・運用については、公共施設等総合管理計画に基づき実施しているが、ファシリティマネジメントの考えの取り込みが不足している。
　このことから、当市の公有財産管理・運用にファシリティマネジメントの考え方を導入するため、民間事業者の中より、公有財産の管理・運用に関する知識や経験を有する人材を求め、ファシリティマネジメントの考えによる管理・運用を実践すると共に、当市の職員のスキルアップを図る。</t>
  </si>
  <si>
    <t>　ファシリティマネジメント手法による公有財産の管理運営の重要性を改めて認識したところであるが、着手点・実施する範囲・目指すべき方向性等を明確化することが出来ず苦慮しているため、民間事業者の優れた知識やスキルを伝授いただき、本市流のファシリティマネジメントを確立したい。
何卒よろしくお願いいたします。</t>
  </si>
  <si>
    <t>ファシリティマネジメントに精通されている方</t>
    <rPh sb="13" eb="15">
      <t>セイツウ</t>
    </rPh>
    <rPh sb="20" eb="21">
      <t>カタ</t>
    </rPh>
    <phoneticPr fontId="40"/>
  </si>
  <si>
    <t>・当事者意識をもって業務に取り組める方
・ファシリティマネジメントの考えによる資産管理や運用に関する知識を有する方</t>
  </si>
  <si>
    <t>２年間</t>
  </si>
  <si>
    <t>山形市財政部資産マネジメント課
電　　話　23-641-1212（内277）
e-mail     kanzai@city.yamagata-yamagata.lg.jp</t>
  </si>
  <si>
    <t>「山形市公式ホームページ」
https://www.city.yamagata-yamagata.lg.jp/</t>
    <rPh sb="1" eb="4">
      <t>ヤマガタシ</t>
    </rPh>
    <rPh sb="4" eb="6">
      <t>コウシキ</t>
    </rPh>
    <phoneticPr fontId="41"/>
  </si>
  <si>
    <t>地域脱炭素を推進するため地域脱炭素移行・再エネ推進交付金（重点加速化事業）の採択を受け、当交付金を活用した「山形市脱炭素都市戦略」により、民間事業者や個人を対象とした自家消費型太陽光発電設備や高効率換気空調設備等の補助事業、市有施設への太陽光発電設備導入事業等を、令和６年度から多角的に展開している。
地域脱炭素の推進にあたっては、山形市が中心となり、市民、事業者、再エネ発電事業者、小売電気事業者、地元の施工業者、金融機関など、多様な利害関係者を巻き込み連携して取組を進めことが重要となっている。
エネルギー分野やプロジェクト進捗管理、地域における合意形成等の知見を有し、地域脱炭素の実現に貢献する人材を早急に確保する必要がある。
○ 地域活性化起業人に対する期待
・地域脱炭素に向けた事業全般に係る取組への支援
・多様な利害関係者との連携、調整
・市民、事業者に向けた太陽光発電設備等に関する技術や導入効果等の周知、啓発
・市有施設への省エネ、再エネ設備の導入支援
・PPAやESCO等、あらたな導入手法に係る技術的支援</t>
    <rPh sb="38" eb="40">
      <t>サイタク</t>
    </rPh>
    <rPh sb="41" eb="42">
      <t>ウ</t>
    </rPh>
    <rPh sb="44" eb="45">
      <t>トウ</t>
    </rPh>
    <rPh sb="45" eb="48">
      <t>コウフキン</t>
    </rPh>
    <rPh sb="49" eb="51">
      <t>カツヨウ</t>
    </rPh>
    <rPh sb="54" eb="57">
      <t>ヤマガタシ</t>
    </rPh>
    <rPh sb="57" eb="58">
      <t>ダツ</t>
    </rPh>
    <rPh sb="58" eb="60">
      <t>タンソ</t>
    </rPh>
    <rPh sb="60" eb="62">
      <t>トシ</t>
    </rPh>
    <rPh sb="62" eb="64">
      <t>センリャク</t>
    </rPh>
    <rPh sb="143" eb="145">
      <t>テンカイ</t>
    </rPh>
    <phoneticPr fontId="40"/>
  </si>
  <si>
    <t>近年、酷暑や集中豪雨など、温室効果ガスによる気候変動の影響が観測され始めています。山形市においても、激甚災害に指定される災害が起きるという状況になっています。このような中、山形市は、これから先の未来を生きる子どもたちへ豊かな地球環境を残すとともに、地域から世界の脱炭素化に貢献するとの気概を持ち、ゼロカーボンシティを表明しました。
「2050年　ゼロカーボンシティ」の実現に向け、地域脱炭素移行・省エネ推進交付金（重点加速化事業）を活用した「山形市脱炭素都市戦略」により、省エネや地域資源を活用した再生可能エネルギーの導入促進などを行いながら、地球温暖化対策への更なる取組みを進めていきます。この取組みには、専門的な知識や経験を持った企業人材の支援が不可欠です。
　わたしたちと一緒になって、「脱炭素に向けた取組みが進む地球にやさしいまち、山形市」を目指し、地域脱炭素の実現に取り組む人材を求めます。</t>
    <rPh sb="190" eb="192">
      <t>チイキ</t>
    </rPh>
    <rPh sb="192" eb="193">
      <t>ダツ</t>
    </rPh>
    <rPh sb="193" eb="195">
      <t>タンソ</t>
    </rPh>
    <rPh sb="195" eb="197">
      <t>イコウ</t>
    </rPh>
    <rPh sb="198" eb="199">
      <t>ショウ</t>
    </rPh>
    <rPh sb="201" eb="203">
      <t>スイシン</t>
    </rPh>
    <rPh sb="203" eb="206">
      <t>コウフキン</t>
    </rPh>
    <rPh sb="207" eb="209">
      <t>ジュウテン</t>
    </rPh>
    <rPh sb="209" eb="212">
      <t>カソクカ</t>
    </rPh>
    <rPh sb="212" eb="214">
      <t>ジギョウ</t>
    </rPh>
    <rPh sb="216" eb="218">
      <t>カツヨウ</t>
    </rPh>
    <rPh sb="221" eb="224">
      <t>ヤマガタシ</t>
    </rPh>
    <rPh sb="224" eb="225">
      <t>ダツ</t>
    </rPh>
    <rPh sb="225" eb="227">
      <t>タンソ</t>
    </rPh>
    <rPh sb="227" eb="229">
      <t>トシ</t>
    </rPh>
    <rPh sb="229" eb="231">
      <t>センリャク</t>
    </rPh>
    <phoneticPr fontId="40"/>
  </si>
  <si>
    <t>エネルギー管理、再エネ・省エネ部門のマネジメント</t>
    <rPh sb="5" eb="7">
      <t>カンリ</t>
    </rPh>
    <rPh sb="8" eb="9">
      <t>サイ</t>
    </rPh>
    <rPh sb="12" eb="13">
      <t>ショウ</t>
    </rPh>
    <rPh sb="15" eb="17">
      <t>ブモン</t>
    </rPh>
    <phoneticPr fontId="40"/>
  </si>
  <si>
    <t>・当事者意識をもって業務に取り組める方
・事業者との調整などをフットワーク軽く行える方
・省エネ設備やLED、太陽光についての知識がある方</t>
  </si>
  <si>
    <t>環境課地球温暖化対策係　23-641-1212　内線679　
kankyou@city.yamagata-yamagata.lg.jp</t>
  </si>
  <si>
    <t>スポーツイベントの企画・運営
サマースキージャンプ蔵王大会、女子スキージャンプワールドカップ蔵王大会、山形まるごとマラソン大会等のスポーツイベントの企画・運営
・協議団体との連絡調整、協賛募集、大会のPR
・協議経験を活かした次世代育成</t>
    <rPh sb="25" eb="27">
      <t>ザオウ</t>
    </rPh>
    <rPh sb="27" eb="29">
      <t>タイカイ</t>
    </rPh>
    <rPh sb="30" eb="32">
      <t>ジョシ</t>
    </rPh>
    <rPh sb="46" eb="48">
      <t>ザオウ</t>
    </rPh>
    <rPh sb="48" eb="50">
      <t>タイカイ</t>
    </rPh>
    <rPh sb="51" eb="53">
      <t>ヤマガタ</t>
    </rPh>
    <rPh sb="61" eb="63">
      <t>タイカイ</t>
    </rPh>
    <rPh sb="63" eb="64">
      <t>トウ</t>
    </rPh>
    <rPh sb="74" eb="76">
      <t>キカク</t>
    </rPh>
    <rPh sb="77" eb="79">
      <t>ウンエイ</t>
    </rPh>
    <rPh sb="81" eb="83">
      <t>キョウギ</t>
    </rPh>
    <rPh sb="83" eb="85">
      <t>ダンタイ</t>
    </rPh>
    <rPh sb="87" eb="89">
      <t>レンラク</t>
    </rPh>
    <rPh sb="89" eb="91">
      <t>チョウセイ</t>
    </rPh>
    <rPh sb="92" eb="94">
      <t>キョウサン</t>
    </rPh>
    <rPh sb="94" eb="96">
      <t>ボシュウ</t>
    </rPh>
    <rPh sb="97" eb="99">
      <t>タイカイ</t>
    </rPh>
    <rPh sb="104" eb="106">
      <t>キョウギ</t>
    </rPh>
    <rPh sb="106" eb="108">
      <t>ケイケン</t>
    </rPh>
    <rPh sb="109" eb="110">
      <t>イ</t>
    </rPh>
    <rPh sb="113" eb="116">
      <t>ジセダイ</t>
    </rPh>
    <rPh sb="116" eb="118">
      <t>イクセイ</t>
    </rPh>
    <phoneticPr fontId="40"/>
  </si>
  <si>
    <t>本市では、スキージャンプのワールドカップをはじめとする夏冬のスキージャンプの大会や、5,000人規模のマラソン大会、プロ野球の１軍公式戦など、年間通して様々なイベントを開催している。人事異動もあり、スポーツイベント、特に国際大会を運営するにあたり、競技団体との交渉や企画やPR、集客の経験、語学等のスキルを持った人材が不足していることから、ぜひ民間の方の知識や経験をお借りしたいと考え募集に至った経緯です。</t>
    <rPh sb="124" eb="126">
      <t>キョウギ</t>
    </rPh>
    <rPh sb="126" eb="128">
      <t>ダンタイ</t>
    </rPh>
    <rPh sb="130" eb="132">
      <t>コウショウ</t>
    </rPh>
    <rPh sb="133" eb="135">
      <t>キカク</t>
    </rPh>
    <rPh sb="139" eb="141">
      <t>シュウキャク</t>
    </rPh>
    <rPh sb="142" eb="144">
      <t>ケイケン</t>
    </rPh>
    <phoneticPr fontId="40"/>
  </si>
  <si>
    <t>スキージャンプ、陸上長距離の競技経験のある方、スポーツイベントの運営に関わった経験のある方
語学堪能でコミュニケーションスキルの高い方
体力のある方</t>
    <rPh sb="8" eb="10">
      <t>リクジョウ</t>
    </rPh>
    <rPh sb="10" eb="13">
      <t>チョウキョリ</t>
    </rPh>
    <rPh sb="14" eb="16">
      <t>キョウギ</t>
    </rPh>
    <rPh sb="16" eb="18">
      <t>ケイケン</t>
    </rPh>
    <rPh sb="21" eb="22">
      <t>カタ</t>
    </rPh>
    <phoneticPr fontId="40"/>
  </si>
  <si>
    <t>山形市企画調整部スポーツ課
電話：２３－６４１－１２１２　内線６３４
メールアドレス：sports@city.yamagata-yamagata.lg.jp</t>
  </si>
  <si>
    <t>山形県</t>
    <rPh sb="0" eb="3">
      <t>ヤマガタケン</t>
    </rPh>
    <phoneticPr fontId="40"/>
  </si>
  <si>
    <t>舟形町</t>
    <rPh sb="0" eb="3">
      <t>フナガタマチ</t>
    </rPh>
    <phoneticPr fontId="40"/>
  </si>
  <si>
    <t>地域における課題解決のための取組みへの支援と地域づくりに関わる人材の育成</t>
    <rPh sb="0" eb="2">
      <t>チイキ</t>
    </rPh>
    <rPh sb="6" eb="8">
      <t>カダイ</t>
    </rPh>
    <rPh sb="8" eb="10">
      <t>カイケツ</t>
    </rPh>
    <rPh sb="14" eb="16">
      <t>トリク</t>
    </rPh>
    <rPh sb="19" eb="21">
      <t>シエン</t>
    </rPh>
    <rPh sb="22" eb="24">
      <t>チイキ</t>
    </rPh>
    <rPh sb="28" eb="29">
      <t>カカ</t>
    </rPh>
    <rPh sb="31" eb="33">
      <t>ジンザイ</t>
    </rPh>
    <rPh sb="34" eb="36">
      <t>イクセイ</t>
    </rPh>
    <phoneticPr fontId="40"/>
  </si>
  <si>
    <t>舟形町は、『住んでいる人が誇れるまちづくり「わくわく未来舟形」』をキーワードに、住民主体の地域づくりを進めています。人口が減少しても、先進的な少数社会を作っていくために、外からの視点による意見とノウハウを提供いただきたいと思っています。少しでも興味を持たれたら、ぜひご連絡ください。</t>
    <rPh sb="0" eb="3">
      <t>フナガタマチ</t>
    </rPh>
    <rPh sb="6" eb="7">
      <t>ス</t>
    </rPh>
    <rPh sb="11" eb="12">
      <t>ヒト</t>
    </rPh>
    <rPh sb="13" eb="14">
      <t>ホコ</t>
    </rPh>
    <rPh sb="26" eb="30">
      <t>ミライフナガタ</t>
    </rPh>
    <rPh sb="40" eb="44">
      <t>ジュウミンシュタイ</t>
    </rPh>
    <rPh sb="45" eb="47">
      <t>チイキ</t>
    </rPh>
    <rPh sb="51" eb="52">
      <t>スス</t>
    </rPh>
    <rPh sb="58" eb="60">
      <t>ジンコウ</t>
    </rPh>
    <rPh sb="61" eb="63">
      <t>ゲンショウ</t>
    </rPh>
    <rPh sb="67" eb="70">
      <t>センシンテキ</t>
    </rPh>
    <rPh sb="71" eb="75">
      <t>ショウスウシャカイ</t>
    </rPh>
    <rPh sb="76" eb="77">
      <t>ツク</t>
    </rPh>
    <rPh sb="85" eb="86">
      <t>ソト</t>
    </rPh>
    <rPh sb="89" eb="91">
      <t>シテン</t>
    </rPh>
    <rPh sb="94" eb="96">
      <t>イケン</t>
    </rPh>
    <rPh sb="102" eb="104">
      <t>テイキョウ</t>
    </rPh>
    <rPh sb="111" eb="112">
      <t>オモ</t>
    </rPh>
    <rPh sb="118" eb="119">
      <t>スコ</t>
    </rPh>
    <rPh sb="122" eb="124">
      <t>キョウミ</t>
    </rPh>
    <rPh sb="125" eb="126">
      <t>モ</t>
    </rPh>
    <rPh sb="134" eb="136">
      <t>レンラク</t>
    </rPh>
    <phoneticPr fontId="40"/>
  </si>
  <si>
    <t>令和７年度</t>
    <rPh sb="0" eb="2">
      <t>レイワ</t>
    </rPh>
    <rPh sb="3" eb="5">
      <t>ネンド</t>
    </rPh>
    <phoneticPr fontId="40"/>
  </si>
  <si>
    <t>山形県舟形町まちづくり課地域支援係
TEL：0233-32-0104
E-mail：chiiki@town.funagata.yamagata.jp</t>
    <rPh sb="0" eb="3">
      <t>ヤマガタケン</t>
    </rPh>
    <rPh sb="3" eb="6">
      <t>フナガタマチ</t>
    </rPh>
    <rPh sb="11" eb="12">
      <t>カ</t>
    </rPh>
    <rPh sb="12" eb="17">
      <t>チイキシエンカカリ</t>
    </rPh>
    <phoneticPr fontId="40"/>
  </si>
  <si>
    <t>「舟形町公式ホームページ」
https://www.town.funagata.yamagata.jp/</t>
    <rPh sb="1" eb="4">
      <t>フナガタマチ</t>
    </rPh>
    <rPh sb="4" eb="6">
      <t>コウシキ</t>
    </rPh>
    <phoneticPr fontId="40"/>
  </si>
  <si>
    <t>白鷹町</t>
    <rPh sb="0" eb="2">
      <t>シラタカ</t>
    </rPh>
    <rPh sb="2" eb="3">
      <t>マチ</t>
    </rPh>
    <phoneticPr fontId="40"/>
  </si>
  <si>
    <t>・今後施設の再整備を予定しているふるさと森林公園（温浴施設・宿泊施設等）を中心とした町内観光資源やスポーツ施設をつなぐ「観光」×「健康」をテーマにウエルネスツーリズムに資する事業の企画立案
・ふるさと森林公園の再整備におけるウエルネスツーリズムに資するスペースの活用計画の企画立案
・上記に係る各種調整</t>
    <rPh sb="1" eb="5">
      <t>コンゴシセツ</t>
    </rPh>
    <rPh sb="6" eb="9">
      <t>サイセイビ</t>
    </rPh>
    <rPh sb="10" eb="12">
      <t>ヨテイ</t>
    </rPh>
    <rPh sb="20" eb="24">
      <t>シンリンコウエン</t>
    </rPh>
    <rPh sb="25" eb="27">
      <t>オンヨク</t>
    </rPh>
    <rPh sb="27" eb="29">
      <t>シセツ</t>
    </rPh>
    <rPh sb="30" eb="32">
      <t>シュクハク</t>
    </rPh>
    <rPh sb="32" eb="34">
      <t>シセツ</t>
    </rPh>
    <rPh sb="34" eb="35">
      <t>ナド</t>
    </rPh>
    <rPh sb="37" eb="39">
      <t>チュウシン</t>
    </rPh>
    <rPh sb="42" eb="44">
      <t>チョウナイ</t>
    </rPh>
    <rPh sb="44" eb="48">
      <t>カンコウシゲン</t>
    </rPh>
    <rPh sb="53" eb="55">
      <t>シセツ</t>
    </rPh>
    <rPh sb="60" eb="62">
      <t>カンコウ</t>
    </rPh>
    <rPh sb="65" eb="67">
      <t>ケンコウ</t>
    </rPh>
    <rPh sb="84" eb="85">
      <t>シ</t>
    </rPh>
    <rPh sb="87" eb="89">
      <t>ジギョウ</t>
    </rPh>
    <rPh sb="90" eb="92">
      <t>キカク</t>
    </rPh>
    <rPh sb="92" eb="94">
      <t>リツアン</t>
    </rPh>
    <rPh sb="142" eb="144">
      <t>ジョウキ</t>
    </rPh>
    <rPh sb="145" eb="146">
      <t>カカ</t>
    </rPh>
    <rPh sb="147" eb="151">
      <t>カクシュチョウセイ</t>
    </rPh>
    <phoneticPr fontId="11"/>
  </si>
  <si>
    <t>白鷹町の有する観光資源や各種施設の魅力をつなぎ、持続可能な観光事業の展開をリードする人材を募集します。
ふるさと森林公園の再整備事業の推進に合わせ、白鷹町の「観光」×「健康」をテーマとした新たな事業展開へ向け、共に取り組んでいただける方の応募をお待ちしております。</t>
    <rPh sb="0" eb="3">
      <t>シラタカマチ</t>
    </rPh>
    <rPh sb="4" eb="5">
      <t>ユウ</t>
    </rPh>
    <rPh sb="7" eb="9">
      <t>カンコウ</t>
    </rPh>
    <rPh sb="9" eb="11">
      <t>シゲン</t>
    </rPh>
    <rPh sb="12" eb="14">
      <t>カクシュ</t>
    </rPh>
    <rPh sb="14" eb="16">
      <t>シセツ</t>
    </rPh>
    <rPh sb="17" eb="19">
      <t>ミリョク</t>
    </rPh>
    <rPh sb="24" eb="26">
      <t>ジゾク</t>
    </rPh>
    <rPh sb="29" eb="31">
      <t>カンコウ</t>
    </rPh>
    <rPh sb="31" eb="33">
      <t>ジギョウ</t>
    </rPh>
    <rPh sb="34" eb="36">
      <t>テンカイ</t>
    </rPh>
    <rPh sb="42" eb="44">
      <t>ジンザイ</t>
    </rPh>
    <rPh sb="45" eb="47">
      <t>ボシュウ</t>
    </rPh>
    <rPh sb="56" eb="58">
      <t>シンリン</t>
    </rPh>
    <rPh sb="58" eb="60">
      <t>コウエン</t>
    </rPh>
    <rPh sb="61" eb="64">
      <t>サイセイビ</t>
    </rPh>
    <rPh sb="64" eb="66">
      <t>ジギョウ</t>
    </rPh>
    <rPh sb="67" eb="69">
      <t>スイシン</t>
    </rPh>
    <rPh sb="70" eb="71">
      <t>ア</t>
    </rPh>
    <rPh sb="74" eb="76">
      <t>シラタカ</t>
    </rPh>
    <rPh sb="76" eb="77">
      <t>マチ</t>
    </rPh>
    <rPh sb="79" eb="81">
      <t>カンコウ</t>
    </rPh>
    <rPh sb="84" eb="86">
      <t>ケンコウ</t>
    </rPh>
    <rPh sb="94" eb="95">
      <t>アラタ</t>
    </rPh>
    <rPh sb="97" eb="99">
      <t>ジギョウ</t>
    </rPh>
    <rPh sb="99" eb="101">
      <t>テンカイ</t>
    </rPh>
    <rPh sb="102" eb="103">
      <t>ム</t>
    </rPh>
    <rPh sb="105" eb="106">
      <t>トモ</t>
    </rPh>
    <rPh sb="107" eb="108">
      <t>ト</t>
    </rPh>
    <rPh sb="109" eb="110">
      <t>ク</t>
    </rPh>
    <rPh sb="117" eb="118">
      <t>カタ</t>
    </rPh>
    <rPh sb="119" eb="121">
      <t>オウボ</t>
    </rPh>
    <rPh sb="123" eb="124">
      <t>マ</t>
    </rPh>
    <phoneticPr fontId="40"/>
  </si>
  <si>
    <t>経営・企画・マーケティング</t>
    <rPh sb="0" eb="2">
      <t>ケイエイ</t>
    </rPh>
    <rPh sb="3" eb="5">
      <t>キカク</t>
    </rPh>
    <phoneticPr fontId="25"/>
  </si>
  <si>
    <t>・当事者意識をもって業務に取り組める方
・事業者との調整などをフットワーク軽く行える方
・ふるさと森林公園の指定管理者を含め町内の観光関連事業者と共に事業展開が行える調整力を有する方</t>
    <rPh sb="49" eb="53">
      <t>シンリンコウエン</t>
    </rPh>
    <rPh sb="54" eb="56">
      <t>シテイ</t>
    </rPh>
    <rPh sb="56" eb="59">
      <t>カンリシャ</t>
    </rPh>
    <rPh sb="60" eb="61">
      <t>フク</t>
    </rPh>
    <rPh sb="62" eb="64">
      <t>チョウナイ</t>
    </rPh>
    <rPh sb="65" eb="69">
      <t>カンコウカンレン</t>
    </rPh>
    <rPh sb="69" eb="72">
      <t>ジギョウシャ</t>
    </rPh>
    <rPh sb="73" eb="74">
      <t>トモ</t>
    </rPh>
    <rPh sb="75" eb="77">
      <t>ジギョウ</t>
    </rPh>
    <rPh sb="77" eb="79">
      <t>テンカイ</t>
    </rPh>
    <rPh sb="80" eb="81">
      <t>オコナ</t>
    </rPh>
    <rPh sb="83" eb="85">
      <t>チョウセイ</t>
    </rPh>
    <rPh sb="85" eb="86">
      <t>チカラ</t>
    </rPh>
    <rPh sb="87" eb="88">
      <t>ユウ</t>
    </rPh>
    <rPh sb="90" eb="91">
      <t>カタ</t>
    </rPh>
    <phoneticPr fontId="40"/>
  </si>
  <si>
    <t>山形県白鷹町商工観光課観光交流係
TEL:0238-85-6126
E-mail：shoukou@so.town.shirataka.yamagata.jp</t>
    <rPh sb="0" eb="6">
      <t>ヤマガタケンシラタカマチ</t>
    </rPh>
    <rPh sb="6" eb="11">
      <t>ショウコウカンコウカ</t>
    </rPh>
    <rPh sb="11" eb="15">
      <t>カンコウコウリュウ</t>
    </rPh>
    <rPh sb="15" eb="16">
      <t>カカリ</t>
    </rPh>
    <phoneticPr fontId="40"/>
  </si>
  <si>
    <t>「白鷹町公式ホームページ」
https://www.town.shirataka.lg.jp/#gsc.tab=0</t>
    <rPh sb="1" eb="4">
      <t>シラタカマチ</t>
    </rPh>
    <phoneticPr fontId="40"/>
  </si>
  <si>
    <t>遊佐町</t>
  </si>
  <si>
    <t>・ふるさと納税のWEBマーケティング機能強化
・新規返礼品、返礼品事業者の開拓
・広報プロモーション業務（広告運用、WEB対策）
・ふるさと納税をきっかけとした町のファンづくりへの企画立案</t>
  </si>
  <si>
    <t>遊佐町はふるさと納税制度を通じて、町の魅力を多くの人へ伝え、遊佐のファンを全国につくりたいと考えています。
ＷＥＢを中心とした広報・マーケティングの強化と新規返礼品の開拓を通じて、関係人口創出の支援をいただければと思います。</t>
  </si>
  <si>
    <t>・広報・マーケティングに関するスキルをお持ちの方
・地域の実情を理解し、チャレンジ精神のある方</t>
  </si>
  <si>
    <t>遊佐町役場産業課産業創造係
TEL234-72-4522
sozo＠town.yuza.lg.jp</t>
  </si>
  <si>
    <t>「遊佐町公式ホームページ」
https://www.town.yuza.yamagata.jp/</t>
    <rPh sb="1" eb="3">
      <t>ユザ</t>
    </rPh>
    <rPh sb="3" eb="4">
      <t>マチ</t>
    </rPh>
    <rPh sb="4" eb="6">
      <t>コウシキ</t>
    </rPh>
    <phoneticPr fontId="40"/>
  </si>
  <si>
    <t>福島県</t>
  </si>
  <si>
    <t>玉川村</t>
    <rPh sb="0" eb="3">
      <t>タマカワムラ</t>
    </rPh>
    <phoneticPr fontId="40"/>
  </si>
  <si>
    <t xml:space="preserve">⑴ 職員のＤＸマインド醸成に関する施策立案及びその推進 
⑵ 職員のデジタルリテラシー向上のための施策立案及びその推進 
⑶ 庁内のデジタル人材育成計画の立案 
⑷ デジタル導入における支援 
⑸ 生成ＡＩ利活用に向けた支援 
⑹ アナログ規制の点検・見直しにおけるデジタル代替の提案 </t>
  </si>
  <si>
    <t>玉川村ではDXを活用した各種業務の効率化や生産性、技術力の向上などに取り組み、地域の魅力や価値の向上、地域社会の活性化を実現していく必要があるため、具体的な施策の検討等、一緒に取り組んでいただける方を募集しています.</t>
    <rPh sb="0" eb="3">
      <t>タマカワムラ</t>
    </rPh>
    <phoneticPr fontId="40"/>
  </si>
  <si>
    <t>運用・保守・監視・テクニカルサポート</t>
  </si>
  <si>
    <t>デジタル分野に長けた方
円滑にコミュニケーションをとれる方
当事者意識をもって業務に取り組める方
新しいことへのチャレンジ意欲がある方</t>
  </si>
  <si>
    <t>令和7年度</t>
    <rPh sb="3" eb="5">
      <t>ネンド</t>
    </rPh>
    <phoneticPr fontId="40"/>
  </si>
  <si>
    <t>福島県石川郡玉川村大字小高字中畷９番地
TEL:0247-57-4628
E-Mail：kikaku@vill.tamakawa.fukushima.jp</t>
    <rPh sb="0" eb="3">
      <t>フクシマケン</t>
    </rPh>
    <rPh sb="3" eb="6">
      <t>イシカワグン</t>
    </rPh>
    <rPh sb="6" eb="9">
      <t>タマカワムラ</t>
    </rPh>
    <rPh sb="9" eb="11">
      <t>オオアザ</t>
    </rPh>
    <rPh sb="11" eb="13">
      <t>オダカ</t>
    </rPh>
    <rPh sb="13" eb="14">
      <t>アザ</t>
    </rPh>
    <rPh sb="14" eb="16">
      <t>ナカナワテ</t>
    </rPh>
    <rPh sb="17" eb="19">
      <t>バンチ</t>
    </rPh>
    <phoneticPr fontId="40"/>
  </si>
  <si>
    <t>https://www.vill.tamakawa.fukushima.jp/</t>
  </si>
  <si>
    <t>古殿町</t>
  </si>
  <si>
    <t>①農林水産
　農業、畜産業、林業ににおける新たな経営の在り方、マーケティング機能の強化など産業の振興に関する支援
②移住促進、都市農村交流交流人口の拡大
　移住を目的とした事業の構築、支援、空き家対策事業運営</t>
  </si>
  <si>
    <t>過疎地である古殿町特有の問題に対して、ご助力いただける企業の皆さまをお待ちしております。</t>
  </si>
  <si>
    <t>様々な課題に対して、積極的に取り組んでいただける方を求めています。</t>
  </si>
  <si>
    <t>福島県石川郡古殿町役場
総務課企画推進係
TEL：247-53-4611
E-mail：kikaku@town.furudono.fukushima.jp</t>
  </si>
  <si>
    <t xml:space="preserve">「古殿町第7次振興計画」
https://www.town.furudono.fukushima.jp/chouseijyouhou/torikumikeikaku/7jisinnkoukeikaku/212
</t>
  </si>
  <si>
    <t>栃木県</t>
  </si>
  <si>
    <t>那須塩原市</t>
  </si>
  <si>
    <t>3.衛生（保健衛生・環境等）</t>
  </si>
  <si>
    <r>
      <t xml:space="preserve">本市環境施策にかかる以下の内容
①ネイチャーポジティブ那須野が原アライアンス（企業連携組織）の設立・運営
②ネイチャーポジティブ貢献証書（ＮＦＴ）の管理
</t>
    </r>
    <r>
      <rPr>
        <b/>
        <sz val="11"/>
        <color theme="1"/>
        <rFont val="Segoe UI Symbol"/>
        <family val="1"/>
      </rPr>
      <t>➤</t>
    </r>
    <r>
      <rPr>
        <b/>
        <sz val="11"/>
        <color theme="1"/>
        <rFont val="游ゴシック"/>
        <family val="3"/>
        <charset val="128"/>
      </rPr>
      <t>修正案　②WEB3.0技術を使ったネイチャーポジティブ施策財源等の確保（貢献証書のNFT発行）
③地域のネイチャーポジティブ活動に要する財源確保の検討と実行
④特定外来生物（外来カミキリムシ他）の防除に関すること
⑤野生動物との共生に関すること
⑥希少野生動植物種（ミヤコタナゴ他）の保全に関すること
⑦「2050 Sustainable Vision 那須塩原 ～環境戦略実行宣言～」に係る庁内意識啓発及び外部情報発信</t>
    </r>
    <phoneticPr fontId="40"/>
  </si>
  <si>
    <t>那須塩原市は2023年9月に「2050 Sustainable Vision 那須塩原 ～環境戦略実行宣言～」を宣言し、「ネイチャーポジティブ」「カーボンニュートラル」「サーキュラーエコノミー」の3つの施策の連携を図り、これらの相乗効果による目標の同時実現を目指しています。
その中でも「ネイチャーポジティブ」の活動は、まだ始まったばかりであり、手探り状態の中一緒に生物多様性回復の取組に携わっていただく仲間を探しています。
全国にも類を見ない「ネイチャーポジティブ課」で、全国でも珍しい先進的な取組を推進し、ともに日本で一番進んでいる「ネイチャーポジティブ」の街を実現しませんか。
まずは、少しでも興味を持たれたらご連絡をください。</t>
    <phoneticPr fontId="40"/>
  </si>
  <si>
    <t>・環境配慮への意識が高い方
・持続可能性への意識が高い方
・新たな発想をお持ちの方
・新しいことへのチャレンジ意欲がある方</t>
  </si>
  <si>
    <t>令和7年度</t>
    <phoneticPr fontId="40"/>
  </si>
  <si>
    <t>栃木県那須塩原市ネイチャーポジティブ課環境企画係
TEL：0287-62-7141
E-mail：nature-positive@city.nasushiobara.tochigi.jp</t>
  </si>
  <si>
    <t>「那須塩原市生物多様性地域戦略」
https://www.city.nasushiobara.tochigi.jp/machizukuri/kankyo/shizenhogo/19774.html</t>
  </si>
  <si>
    <r>
      <t>DX推進にかかる以下の内容
・那須塩原市データ連携基盤管理作業</t>
    </r>
    <r>
      <rPr>
        <b/>
        <sz val="10"/>
        <color theme="1"/>
        <rFont val="游ゴシック"/>
        <family val="3"/>
        <charset val="128"/>
      </rPr>
      <t>（各種データをAPI連携する作業、基盤活用アイデア出し）</t>
    </r>
    <r>
      <rPr>
        <b/>
        <sz val="11"/>
        <color theme="1"/>
        <rFont val="游ゴシック"/>
        <family val="3"/>
        <charset val="128"/>
      </rPr>
      <t xml:space="preserve">
・RPAシナリオ構築作業（RPA利用希望課へ業務の聞き取り、シナリオ構築）
・AI-OCR作業（AI-OCR利用希望課へ業務の聞き取り、導入支援）
・各課DX作業（担当課のDXを進めるための伴走支援（各種システム、ソフトの利用補助））</t>
    </r>
  </si>
  <si>
    <t>　那須塩原市は「那須塩原市DX推進戦略」・「那須塩原市ＤＸ推進アクションプラン」を掲げ①市民サービスの利便性向上②行政の業務効率化と働き方改革③地域社会におけるDXの推進の３つの基本方針を掲げ、自治体ＤＸに取り組んでいます。
　業務システムのアクセス環境をインターネット接続系（β´モデル）に移行したり、「那須塩原市データ連携基盤」を構築し、各種データを活用した魅力的なまちづくりに取り組んでいたりと、全国的にも先進的な取組を行っています。
那須塩原市DX推進戦略を策定してから３年が経過、庁内ではBPR導入、RPA・AI-OCRを利用した業務改善など、DXに必要な考え方やツールは浸透してきました。今後、更なるＤＸを進めるため、担当課と伴走しながら「市民も職員もHappyになれる市役所づくり」を目指していただける人材が必要です。
興味のある方はぜひご連絡ください。</t>
    <phoneticPr fontId="40"/>
  </si>
  <si>
    <t>・市で使用している各種システムの操作ができる方
（RPAのシナリオ構築、AI-OCRの活用など）
・柔軟な思考で業務改善に取り組める方
・担当課の伴走支援（一緒に考えて、一緒にDXを盛り
　上げてくれる）ができる方</t>
  </si>
  <si>
    <t>栃木県那須塩原市デジタル推進課
デジタル政策担当
TEL：0287-48-7852
E-mail：digital@city.nasushiobara.tochigi.jp</t>
  </si>
  <si>
    <t>「那須塩原市DX推進戦略」
https://www.city.nasushiobara.tochigi.jp/soshikikarasagasu/digitalsuishinka/keikakusennryaku/13843.html</t>
  </si>
  <si>
    <t>教育DXの推進に係る以下の内容
❶　校務ネットワークの更新（要件定義、仕様書及び設計書の作成、並びに契約事務）
❷　学習系ネットワークの維持（アセスメント及び課題解決の提案）
❸　教職員、児童生徒及び保護者のネットリテラシー向上のための企画提案及び研修実施</t>
  </si>
  <si>
    <t>　那須塩原市教育委員会では「那須塩原市学校教育情報化推進計画」を策定し、電子黒板を普通教室にすべて配置したり、校務支援システムをいち早く導入し、先進的な取組を行っています。
　今後、GIGAスクール構想の進展や通信技術の進歩、AIの活用、また、教職員の働き方改革を実現するための環境整備を推進するために市とともに尽力いただける人材を求めています。</t>
  </si>
  <si>
    <t>インフラエンジニア（構築・運用）</t>
  </si>
  <si>
    <t>・校務系ネットワークの更新に必要なノウハウ、スキルを有する者</t>
  </si>
  <si>
    <t>栃木県那須塩原市教育部学校教育課
学校みらい係
TEL：0287-46-5256
E-mail：gakkou@city.nasushiobara.tochigi.jp</t>
  </si>
  <si>
    <t>千葉県</t>
  </si>
  <si>
    <t>栄町</t>
  </si>
  <si>
    <t>①教育DX
・現在のICT環境の検証、課題の洗い出し（学校での活用状況の現地調査、診断等）
・次世代の校務化に向けた環境設定や導入機器に関する計画や設計
・導入機器や環境の活用方法の教職員への指導
・ICTを活用した授業づくりの支援、助言
・新たな環境でのトラブル等への対応</t>
  </si>
  <si>
    <t>栄町では、子どもたちにとってより良い学習環境を整え、ICTを活用した「子どもたちの「思考力、判断力、表現力」を育成する授業数を増やし、より効果的な授業を通して、学力向上を目指しています。
現在不十分なICT環境を改善し、タブレットを効果的に活用でき、子どもたちが意欲的に学習できる環境整備に取組んでいただける方を募集します。</t>
  </si>
  <si>
    <t>その他（IT）</t>
  </si>
  <si>
    <t>・ICT機器の知見をお持ちの方
・当事者意識をもって業務に取り組める方
・子どもたちが意欲的に学習できる環境整備に取り組める方</t>
  </si>
  <si>
    <t>栄町総務政策課戦略推進室
0476-95-1111
senryaku@town.sakae.chiba.jp</t>
  </si>
  <si>
    <t>栄町ホームページ
https://www.town.sakae.chiba.jp/sp/</t>
  </si>
  <si>
    <t>新潟県</t>
  </si>
  <si>
    <t>三条市</t>
  </si>
  <si>
    <t>9.土木（土木管理・道路橋りょう・河川・住宅・空き家対策等）</t>
  </si>
  <si>
    <t>①空き家対策
・所有者不明土地や相続登記義務化に対応した空き家の予防啓発や除却、流通のさらなる促進</t>
  </si>
  <si>
    <t>三条市は、令和４年度から令和６年度まで民間企業から派遣いただいた地域活性化企業人を「特命空き家仕事人」として起用し、空き家の流通、除却等を促進する取組を強化してきました。その結果、令和５年度は令和３年度と比較し、空き家に関する相談は20倍以上、空き家の流通件数は約６倍、空き家・空き地バンクの成約数は約３倍となりました。
　令和７年度からは、所有者不明土地や相続登記義務化に対応した空き家の予防啓発を始め、除却や流通のさらなる促進に関する取組を進めるため、新たな地域活性化起業人を募集します。民間で培ったあなたのノウハウを空き家対策に生かしていただけませんか。まずは、少しでも興味を持たれたらご連絡ください。</t>
  </si>
  <si>
    <t>不動産・建設</t>
  </si>
  <si>
    <t>その他(不動産・建設）</t>
  </si>
  <si>
    <t>新潟県 三条市 市民部 環境課 生活安全・交通係
　　TEL　0256-34-5574（直通）
　　E-mail：kankyo@city.sanjo.niigata.jp</t>
  </si>
  <si>
    <t>[三条市の空家・空地対策]
https://www.city.sanjo.niigata.jp/soshiki/shimimbu/kankyoka/seikatsuanzen/akiyaakichi/index.html</t>
  </si>
  <si>
    <t>新潟県</t>
    <rPh sb="2" eb="3">
      <t>ケン</t>
    </rPh>
    <phoneticPr fontId="11"/>
  </si>
  <si>
    <t>十日町市</t>
  </si>
  <si>
    <t>（一社）十日町市観光協会（観光振興分野）の運営支援
　観光協会の経営基盤強化として、自主財源の確保および組織体制の強化を目的とした主に次に掲げる業務
　・持続可能な経営のための自主財源を稼ぐ取組の強化
　・インバウンド受入対策におけるマネージメントおよびマーケティングの強化
　・プロモーション（大地の芸術祭・日本遺産等）の強化および構築
　・広域観光（雪国観光圏等）における連携強化（２次交通、旅行商品開発・販売強化）　　　　　　　　　　　　　　　　　　　　　　　　　　　　　　　　　　　　　　　　　　　　　　　　　　　　　　　　　　　　　　　　　　　　　　　　　　　　　</t>
  </si>
  <si>
    <t>　十日町市は、少子高齢化が進む「過疎地域」ですが、平成12年からの「大地の芸術祭」により、現在は年間50万人以上の観光客が訪れるようになりました。「観光」を入口として、「一度訪れる」から「何度も訪れる」へ、さらには「地域づくり活動への参加」や「十日町市をひとつの拠点とした活動」へと、地域との関係性を段階的に深化させる仕組みを創出し、移住・定住しなくとも地域の活性化に寄与する人口（関係人口）の増加を推進します。</t>
  </si>
  <si>
    <t>（スキル等）
・（ゼロ）スタートする事業の企画や営業等の実務経験がある方
・内外の情報を適正に取得し、事業施策を立案できる方
・地域資源を活用した関連商品等のコーディネートが出来る方
・観光関係業務に興味を持ち、多様な人脈やつながりのある方
・里山といわれる地域の生活や食に興味のある方
（人柄等）
・プレイヤーとして、積極的に業務を遂行でき、協調性のある方
・多様な関係者と効率的かつ円滑にコミュニケーションを行うことができる方
・職員との柔軟なコミュニケーション行うことができる方
・主体性をもって取り組める方</t>
  </si>
  <si>
    <t>文化観光課　観光企画係　025-757-3100　t-kanko@city.tokamachi.lg.jp</t>
  </si>
  <si>
    <t>https://www.tokamachishikankou.jp/</t>
  </si>
  <si>
    <t>山梨県</t>
  </si>
  <si>
    <t>甲州市</t>
    <rPh sb="0" eb="3">
      <t>コウシュウシ</t>
    </rPh>
    <phoneticPr fontId="40"/>
  </si>
  <si>
    <t>①地域特産品の掘り起こし、新規開発や販売拡大に関する業務
　・ふるさと納税返礼品とする地域速算品のブラッシュアップ、新規開発の企画・運営
　・地域特産品市場におけるマーケティング業務
②その他地域経済の活性化や地域創生に関係する事業
　・ふるさと納税返礼品以外の販売網構築に係る企画調整
　・市と連携しふるさと納税及び地域特産品についてPR、販売等を行う団体（公社）の設立調査検討
　・その他地域経済の活性化や地域創生に掛かる企画調整</t>
    <rPh sb="35" eb="37">
      <t>ノウゼイ</t>
    </rPh>
    <rPh sb="37" eb="40">
      <t>ヘンレイヒン</t>
    </rPh>
    <rPh sb="43" eb="48">
      <t>チイキソクサンヒン</t>
    </rPh>
    <rPh sb="58" eb="60">
      <t>シンキ</t>
    </rPh>
    <rPh sb="60" eb="62">
      <t>カイハツ</t>
    </rPh>
    <rPh sb="63" eb="65">
      <t>キカク</t>
    </rPh>
    <rPh sb="66" eb="68">
      <t>ウンエイ</t>
    </rPh>
    <rPh sb="71" eb="73">
      <t>チイキ</t>
    </rPh>
    <rPh sb="73" eb="76">
      <t>トクサンヒン</t>
    </rPh>
    <rPh sb="76" eb="78">
      <t>シジョウ</t>
    </rPh>
    <rPh sb="89" eb="91">
      <t>ギョウム</t>
    </rPh>
    <rPh sb="123" eb="125">
      <t>ノウゼイ</t>
    </rPh>
    <rPh sb="125" eb="127">
      <t>ヘンレイ</t>
    </rPh>
    <rPh sb="127" eb="128">
      <t>ヒン</t>
    </rPh>
    <rPh sb="128" eb="130">
      <t>イガイ</t>
    </rPh>
    <rPh sb="131" eb="134">
      <t>ハンバイモウ</t>
    </rPh>
    <rPh sb="134" eb="136">
      <t>コウチク</t>
    </rPh>
    <rPh sb="137" eb="138">
      <t>カカ</t>
    </rPh>
    <rPh sb="139" eb="141">
      <t>キカク</t>
    </rPh>
    <rPh sb="141" eb="143">
      <t>チョウセイ</t>
    </rPh>
    <rPh sb="146" eb="147">
      <t>シ</t>
    </rPh>
    <rPh sb="148" eb="150">
      <t>レンケイ</t>
    </rPh>
    <rPh sb="195" eb="196">
      <t>タ</t>
    </rPh>
    <rPh sb="196" eb="200">
      <t>チイキケイザイ</t>
    </rPh>
    <rPh sb="201" eb="204">
      <t>カッセイカ</t>
    </rPh>
    <rPh sb="205" eb="207">
      <t>チイキ</t>
    </rPh>
    <rPh sb="207" eb="209">
      <t>ソウセイ</t>
    </rPh>
    <rPh sb="210" eb="211">
      <t>カ</t>
    </rPh>
    <rPh sb="213" eb="217">
      <t>キカクチョウセイ</t>
    </rPh>
    <phoneticPr fontId="40"/>
  </si>
  <si>
    <t>　ふるさと納税寄附金は本市の活性化に欠かすことができない重要な財源となっています。しかしながら、制度改正や人事異動、他自治体との競争の激化など、ふるさと納税事務を取り巻く環境は年々厳しくなってきています。
　また、本市はフルーツとワインを地域特産品の主力としており、天候や病害虫の発生により生産量が左右されるリスクを常に感じています。
　こうした地域特産品に係るリスクを軽減しつつ、まだ隠されている地域資源の発掘やゼロからの生産など、新しいアイデアで地域経済の好循環を作り出す市の取り組みに対し、多様なスキルと柔軟な発想を持つ外部人材として地域活性化起業人のお力を借りながら取り組んでいきたいと考えています。</t>
    <rPh sb="5" eb="7">
      <t>ノウゼイ</t>
    </rPh>
    <rPh sb="7" eb="10">
      <t>キフキン</t>
    </rPh>
    <rPh sb="11" eb="13">
      <t>ホンシ</t>
    </rPh>
    <rPh sb="14" eb="17">
      <t>カッセイカ</t>
    </rPh>
    <rPh sb="18" eb="19">
      <t>カ</t>
    </rPh>
    <rPh sb="28" eb="30">
      <t>ジュウヨウ</t>
    </rPh>
    <rPh sb="31" eb="33">
      <t>ザイゲン</t>
    </rPh>
    <rPh sb="48" eb="52">
      <t>セイドカイセイ</t>
    </rPh>
    <rPh sb="53" eb="57">
      <t>ジンジイドウ</t>
    </rPh>
    <rPh sb="58" eb="62">
      <t>タジチタイ</t>
    </rPh>
    <rPh sb="64" eb="66">
      <t>キョウソウ</t>
    </rPh>
    <rPh sb="67" eb="69">
      <t>ゲキカ</t>
    </rPh>
    <rPh sb="76" eb="78">
      <t>ノウゼイ</t>
    </rPh>
    <rPh sb="78" eb="80">
      <t>ジム</t>
    </rPh>
    <rPh sb="81" eb="82">
      <t>ト</t>
    </rPh>
    <rPh sb="83" eb="84">
      <t>マ</t>
    </rPh>
    <rPh sb="85" eb="87">
      <t>カンキョウ</t>
    </rPh>
    <rPh sb="88" eb="90">
      <t>ネンネン</t>
    </rPh>
    <rPh sb="90" eb="91">
      <t>キビ</t>
    </rPh>
    <rPh sb="107" eb="109">
      <t>ホンシ</t>
    </rPh>
    <rPh sb="119" eb="124">
      <t>チイキトクサンヒン</t>
    </rPh>
    <rPh sb="125" eb="127">
      <t>シュリョク</t>
    </rPh>
    <rPh sb="133" eb="135">
      <t>テンコウ</t>
    </rPh>
    <rPh sb="136" eb="139">
      <t>ビョウガイチュウ</t>
    </rPh>
    <rPh sb="140" eb="142">
      <t>ハッセイ</t>
    </rPh>
    <rPh sb="145" eb="148">
      <t>セイサンリョウ</t>
    </rPh>
    <rPh sb="149" eb="151">
      <t>サユウ</t>
    </rPh>
    <rPh sb="158" eb="159">
      <t>ツネ</t>
    </rPh>
    <rPh sb="160" eb="161">
      <t>カン</t>
    </rPh>
    <rPh sb="173" eb="178">
      <t>チイキトクサンヒン</t>
    </rPh>
    <rPh sb="179" eb="180">
      <t>カカ</t>
    </rPh>
    <rPh sb="185" eb="187">
      <t>ケイゲン</t>
    </rPh>
    <rPh sb="193" eb="194">
      <t>カク</t>
    </rPh>
    <rPh sb="199" eb="203">
      <t>チイキシゲン</t>
    </rPh>
    <rPh sb="204" eb="206">
      <t>ハックツ</t>
    </rPh>
    <rPh sb="212" eb="214">
      <t>セイサン</t>
    </rPh>
    <rPh sb="217" eb="218">
      <t>アタラ</t>
    </rPh>
    <rPh sb="225" eb="229">
      <t>チイキケイザイ</t>
    </rPh>
    <rPh sb="230" eb="233">
      <t>コウジュンカン</t>
    </rPh>
    <rPh sb="234" eb="235">
      <t>ツク</t>
    </rPh>
    <rPh sb="236" eb="237">
      <t>ダ</t>
    </rPh>
    <rPh sb="238" eb="239">
      <t>シ</t>
    </rPh>
    <rPh sb="240" eb="241">
      <t>ト</t>
    </rPh>
    <rPh sb="242" eb="243">
      <t>ク</t>
    </rPh>
    <rPh sb="245" eb="246">
      <t>タイ</t>
    </rPh>
    <rPh sb="248" eb="250">
      <t>タヨウ</t>
    </rPh>
    <rPh sb="255" eb="257">
      <t>ジュウナン</t>
    </rPh>
    <rPh sb="258" eb="260">
      <t>ハッソウ</t>
    </rPh>
    <rPh sb="261" eb="262">
      <t>モ</t>
    </rPh>
    <rPh sb="263" eb="267">
      <t>ガイブジンザイ</t>
    </rPh>
    <rPh sb="270" eb="275">
      <t>チイキカッセイカ</t>
    </rPh>
    <rPh sb="275" eb="278">
      <t>キギョウジン</t>
    </rPh>
    <rPh sb="280" eb="281">
      <t>チカラ</t>
    </rPh>
    <rPh sb="282" eb="283">
      <t>カ</t>
    </rPh>
    <rPh sb="287" eb="288">
      <t>ト</t>
    </rPh>
    <rPh sb="289" eb="290">
      <t>ク</t>
    </rPh>
    <rPh sb="297" eb="298">
      <t>カンガ</t>
    </rPh>
    <phoneticPr fontId="40"/>
  </si>
  <si>
    <t>経営・企画・マーケティング</t>
    <rPh sb="0" eb="2">
      <t>ケイエイ</t>
    </rPh>
    <rPh sb="3" eb="5">
      <t>キカク</t>
    </rPh>
    <phoneticPr fontId="3"/>
  </si>
  <si>
    <t>・柔軟な発想で商品企画・開発ができる方
・小売業や流通業に関する知識を有する方
・地方に魅力を感じられる方
・協調性とチャレンジ精神にあふれる方
・移住施策や人口減対策に興味をお持ちの方</t>
    <rPh sb="1" eb="3">
      <t>ジュウナン</t>
    </rPh>
    <rPh sb="4" eb="6">
      <t>ハッソウ</t>
    </rPh>
    <rPh sb="7" eb="9">
      <t>ショウヒン</t>
    </rPh>
    <rPh sb="9" eb="11">
      <t>キカク</t>
    </rPh>
    <rPh sb="12" eb="14">
      <t>カイハツ</t>
    </rPh>
    <rPh sb="18" eb="19">
      <t>カタ</t>
    </rPh>
    <rPh sb="21" eb="24">
      <t>コウリギョウ</t>
    </rPh>
    <rPh sb="25" eb="28">
      <t>リュウツウギョウ</t>
    </rPh>
    <rPh sb="29" eb="30">
      <t>カン</t>
    </rPh>
    <rPh sb="32" eb="34">
      <t>チシキ</t>
    </rPh>
    <rPh sb="35" eb="36">
      <t>ユウ</t>
    </rPh>
    <rPh sb="38" eb="39">
      <t>カタ</t>
    </rPh>
    <rPh sb="41" eb="43">
      <t>チホウ</t>
    </rPh>
    <rPh sb="44" eb="46">
      <t>ミリョク</t>
    </rPh>
    <rPh sb="47" eb="48">
      <t>カン</t>
    </rPh>
    <rPh sb="52" eb="53">
      <t>カタ</t>
    </rPh>
    <rPh sb="55" eb="58">
      <t>キョウチョウセイ</t>
    </rPh>
    <rPh sb="64" eb="66">
      <t>セイシン</t>
    </rPh>
    <rPh sb="71" eb="72">
      <t>カタ</t>
    </rPh>
    <rPh sb="74" eb="78">
      <t>イジュウシサク</t>
    </rPh>
    <rPh sb="79" eb="82">
      <t>ジンコウゲン</t>
    </rPh>
    <rPh sb="82" eb="84">
      <t>タイサク</t>
    </rPh>
    <rPh sb="85" eb="87">
      <t>キョウミ</t>
    </rPh>
    <rPh sb="89" eb="90">
      <t>モ</t>
    </rPh>
    <rPh sb="92" eb="93">
      <t>カタ</t>
    </rPh>
    <phoneticPr fontId="40"/>
  </si>
  <si>
    <t>令和７年度</t>
    <rPh sb="0" eb="2">
      <t>レイワ</t>
    </rPh>
    <rPh sb="3" eb="4">
      <t>ネン</t>
    </rPh>
    <rPh sb="4" eb="5">
      <t>ド</t>
    </rPh>
    <phoneticPr fontId="40"/>
  </si>
  <si>
    <t>山梨県甲州市政策秘書課地域未来戦略室
TEL：0553-332-5037
e-mail：seisaku@city.koshu.lg.jp</t>
    <rPh sb="0" eb="3">
      <t>ヤマナシケン</t>
    </rPh>
    <rPh sb="3" eb="6">
      <t>コウシュウシ</t>
    </rPh>
    <rPh sb="6" eb="11">
      <t>セイサクヒショカ</t>
    </rPh>
    <rPh sb="11" eb="18">
      <t>チイキミライセンリャクシツ</t>
    </rPh>
    <phoneticPr fontId="40"/>
  </si>
  <si>
    <t>①甲州市HP　ふるさと納税
https://www.city.koshu.yamanashi.jp/category/bunya/tax_furusato/koshu_tax_furusato/
②甲州市移住支援ポータルサイト「甲州らいふ」
https://www.city.koshu.yamanashi.jp/iju/
③JOIN地域活性化起業人マッチングシステム
http://kigyojin.iju-join.jp/cgi-bin/recruit.php/1/list?order_key=prefecture_city&amp;order=1</t>
    <rPh sb="1" eb="4">
      <t>コウシュウシ</t>
    </rPh>
    <rPh sb="11" eb="13">
      <t>ノウゼイコウシュウシイジュウシエンコウシュウチイキカッセイカキギョウジン</t>
    </rPh>
    <phoneticPr fontId="40"/>
  </si>
  <si>
    <t>道志村</t>
    <rPh sb="0" eb="3">
      <t>ドウシムラ</t>
    </rPh>
    <phoneticPr fontId="40"/>
  </si>
  <si>
    <t>〇ふるさと納税返礼品開発
・新規返礼品の発掘、既存返礼品の開発
・寄附者へのお礼状・パンフレット等の立案、開発
・その他ふるさと納税に資する取組</t>
    <rPh sb="5" eb="7">
      <t>ノウゼイ</t>
    </rPh>
    <rPh sb="7" eb="10">
      <t>ヘンレイヒン</t>
    </rPh>
    <rPh sb="10" eb="12">
      <t>カイハツ</t>
    </rPh>
    <rPh sb="14" eb="19">
      <t>シンキヘンレイヒン</t>
    </rPh>
    <rPh sb="20" eb="22">
      <t>ハックツ</t>
    </rPh>
    <rPh sb="23" eb="25">
      <t>キゾン</t>
    </rPh>
    <rPh sb="25" eb="28">
      <t>ヘンレイヒン</t>
    </rPh>
    <rPh sb="29" eb="31">
      <t>カイハツ</t>
    </rPh>
    <rPh sb="33" eb="36">
      <t>キフシャ</t>
    </rPh>
    <rPh sb="39" eb="41">
      <t>レイジョウ</t>
    </rPh>
    <rPh sb="48" eb="49">
      <t>トウ</t>
    </rPh>
    <rPh sb="50" eb="52">
      <t>リツアン</t>
    </rPh>
    <rPh sb="53" eb="55">
      <t>カイハツ</t>
    </rPh>
    <rPh sb="59" eb="60">
      <t>タ</t>
    </rPh>
    <rPh sb="64" eb="66">
      <t>ノウゼイ</t>
    </rPh>
    <rPh sb="70" eb="72">
      <t>トリクミ</t>
    </rPh>
    <phoneticPr fontId="3"/>
  </si>
  <si>
    <t>　道志村は人口約1,500人、山梨県の東南端に位置し、神奈川県との県境にある緑豊かな山々に囲まれた村です。新規返礼品の発掘や既存返礼品の開発が進んでおりません。道志村をPRできるような返礼品の発掘や既存の返礼品の開発、また村独自で行う寄附者へのお礼状の作成や返礼品のパンフレット等の作成について、都市部の企業人材のノウハウと知見をいただき、地域活性化を実現していきたいと思っています。まずは、少しでも興味を持たれたらご連絡ください。</t>
    <rPh sb="1" eb="4">
      <t>ドウシムラ</t>
    </rPh>
    <rPh sb="5" eb="7">
      <t>ジンコウ</t>
    </rPh>
    <rPh sb="7" eb="8">
      <t>ヤク</t>
    </rPh>
    <rPh sb="13" eb="14">
      <t>ニン</t>
    </rPh>
    <rPh sb="15" eb="18">
      <t>ヤマナシケン</t>
    </rPh>
    <rPh sb="19" eb="20">
      <t>ヒガシ</t>
    </rPh>
    <rPh sb="20" eb="22">
      <t>ナンタン</t>
    </rPh>
    <rPh sb="23" eb="25">
      <t>イチ</t>
    </rPh>
    <rPh sb="27" eb="31">
      <t>カナガワケン</t>
    </rPh>
    <rPh sb="33" eb="35">
      <t>ケンキョウ</t>
    </rPh>
    <rPh sb="38" eb="39">
      <t>ミドリ</t>
    </rPh>
    <rPh sb="39" eb="40">
      <t>ユタ</t>
    </rPh>
    <rPh sb="42" eb="44">
      <t>ヤマヤマ</t>
    </rPh>
    <rPh sb="45" eb="46">
      <t>カコ</t>
    </rPh>
    <rPh sb="49" eb="50">
      <t>ムラ</t>
    </rPh>
    <rPh sb="53" eb="55">
      <t>シンキ</t>
    </rPh>
    <rPh sb="55" eb="58">
      <t>ヘンレイヒン</t>
    </rPh>
    <rPh sb="59" eb="61">
      <t>ハックツ</t>
    </rPh>
    <rPh sb="62" eb="64">
      <t>キゾン</t>
    </rPh>
    <rPh sb="64" eb="67">
      <t>ヘンレイヒン</t>
    </rPh>
    <rPh sb="68" eb="70">
      <t>カイハツ</t>
    </rPh>
    <rPh sb="71" eb="72">
      <t>スス</t>
    </rPh>
    <rPh sb="80" eb="83">
      <t>ドウシムラ</t>
    </rPh>
    <rPh sb="106" eb="108">
      <t>カイハツ</t>
    </rPh>
    <rPh sb="111" eb="112">
      <t>ムラ</t>
    </rPh>
    <rPh sb="112" eb="114">
      <t>ドクジ</t>
    </rPh>
    <rPh sb="115" eb="116">
      <t>オコナ</t>
    </rPh>
    <rPh sb="117" eb="120">
      <t>キフシャ</t>
    </rPh>
    <rPh sb="123" eb="125">
      <t>レイジョウ</t>
    </rPh>
    <rPh sb="126" eb="128">
      <t>サクセイ</t>
    </rPh>
    <rPh sb="129" eb="132">
      <t>ヘンレイヒン</t>
    </rPh>
    <rPh sb="139" eb="140">
      <t>トウ</t>
    </rPh>
    <rPh sb="141" eb="143">
      <t>サクセイ</t>
    </rPh>
    <phoneticPr fontId="40"/>
  </si>
  <si>
    <t>・専門知識、能力を活かし発揮できる方
・当事者意識をもって業務に取り組める方</t>
    <phoneticPr fontId="40"/>
  </si>
  <si>
    <t>６ヶ月～３年間</t>
  </si>
  <si>
    <t>山梨県道志村役場
ふるさと振興課　地域活性化企業人担当
TEL：0554-52-2115
E-mail：furusato@vill.doshi.lg.jp</t>
    <rPh sb="0" eb="3">
      <t>ヤマナシケン</t>
    </rPh>
    <rPh sb="3" eb="6">
      <t>ドウシムラ</t>
    </rPh>
    <rPh sb="6" eb="8">
      <t>ヤクバ</t>
    </rPh>
    <rPh sb="13" eb="16">
      <t>シンコウカ</t>
    </rPh>
    <rPh sb="17" eb="25">
      <t>チイキカッセイカキギョウジン</t>
    </rPh>
    <rPh sb="25" eb="27">
      <t>タントウ</t>
    </rPh>
    <phoneticPr fontId="40"/>
  </si>
  <si>
    <t>「道志村HP」
http://www.vill.doshi.lg.jp/</t>
    <rPh sb="1" eb="4">
      <t>ドウシムラ</t>
    </rPh>
    <phoneticPr fontId="40"/>
  </si>
  <si>
    <t>山梨県</t>
    <phoneticPr fontId="40"/>
  </si>
  <si>
    <t>〇サテライトオフィスの利用促進
・企業誘致のための企画や事業の提案
・その他サテライトオフィスに資する取組</t>
    <rPh sb="11" eb="13">
      <t>リヨウ</t>
    </rPh>
    <rPh sb="13" eb="15">
      <t>ソクシン</t>
    </rPh>
    <rPh sb="17" eb="21">
      <t>キギョウユウチ</t>
    </rPh>
    <rPh sb="25" eb="27">
      <t>キカク</t>
    </rPh>
    <rPh sb="28" eb="30">
      <t>ジギョウ</t>
    </rPh>
    <rPh sb="31" eb="33">
      <t>テイアン</t>
    </rPh>
    <rPh sb="37" eb="38">
      <t>タ</t>
    </rPh>
    <rPh sb="51" eb="53">
      <t>トリクミ</t>
    </rPh>
    <phoneticPr fontId="40"/>
  </si>
  <si>
    <t>　道志村は人口約1,500人、山梨県の東南端に位置し、神奈川県との県境にある緑豊かな山々に囲まれた村です。サテライトオフィスに資する取組について、都市部の企業人材のノウハウと知見をいただき、地域活性化を実現していきたいと思っています。まずは、少しでも興味を持たれたらご連絡ください。</t>
    <rPh sb="1" eb="4">
      <t>ドウシムラ</t>
    </rPh>
    <rPh sb="5" eb="7">
      <t>ジンコウ</t>
    </rPh>
    <rPh sb="7" eb="8">
      <t>ヤク</t>
    </rPh>
    <rPh sb="13" eb="14">
      <t>ニン</t>
    </rPh>
    <rPh sb="15" eb="18">
      <t>ヤマナシケン</t>
    </rPh>
    <rPh sb="19" eb="20">
      <t>ヒガシ</t>
    </rPh>
    <rPh sb="20" eb="22">
      <t>ナンタン</t>
    </rPh>
    <rPh sb="23" eb="25">
      <t>イチ</t>
    </rPh>
    <rPh sb="27" eb="31">
      <t>カナガワケン</t>
    </rPh>
    <rPh sb="33" eb="35">
      <t>ケンキョウ</t>
    </rPh>
    <rPh sb="38" eb="39">
      <t>ミドリ</t>
    </rPh>
    <rPh sb="39" eb="40">
      <t>ユタ</t>
    </rPh>
    <rPh sb="42" eb="44">
      <t>ヤマヤマ</t>
    </rPh>
    <rPh sb="45" eb="46">
      <t>カコ</t>
    </rPh>
    <rPh sb="49" eb="50">
      <t>ムラ</t>
    </rPh>
    <rPh sb="63" eb="64">
      <t>シ</t>
    </rPh>
    <rPh sb="66" eb="68">
      <t>トリクミ</t>
    </rPh>
    <phoneticPr fontId="40"/>
  </si>
  <si>
    <t>1人</t>
    <phoneticPr fontId="40"/>
  </si>
  <si>
    <t>長野県</t>
  </si>
  <si>
    <t>信濃町</t>
    <rPh sb="0" eb="3">
      <t>シナノマチ</t>
    </rPh>
    <phoneticPr fontId="67"/>
  </si>
  <si>
    <t>省エネ・再エネ住宅の普及による脱炭素に関すること
・空き家の省エネ・再エネリフォームを促進するための提案
・公共施設、店舗等のZEB化及び再生エネルギーの導入促進の取組
・地域工務店と連携したZEH促進の仕組みの構築
・省エネ・再エネ住宅の普及を核とした地域住民への脱炭素の意識の醸成</t>
    <rPh sb="0" eb="1">
      <t>ショウ</t>
    </rPh>
    <rPh sb="4" eb="5">
      <t>サイ</t>
    </rPh>
    <rPh sb="7" eb="9">
      <t>ジュウタク</t>
    </rPh>
    <rPh sb="10" eb="12">
      <t>フキュウ</t>
    </rPh>
    <rPh sb="15" eb="16">
      <t>ダツ</t>
    </rPh>
    <rPh sb="16" eb="18">
      <t>タンソ</t>
    </rPh>
    <rPh sb="19" eb="20">
      <t>カン</t>
    </rPh>
    <rPh sb="26" eb="27">
      <t>ア</t>
    </rPh>
    <rPh sb="28" eb="29">
      <t>ヤ</t>
    </rPh>
    <rPh sb="30" eb="31">
      <t>ショウ</t>
    </rPh>
    <rPh sb="34" eb="35">
      <t>サイ</t>
    </rPh>
    <rPh sb="43" eb="45">
      <t>ソクシン</t>
    </rPh>
    <rPh sb="50" eb="52">
      <t>テイアン</t>
    </rPh>
    <rPh sb="54" eb="56">
      <t>コウキョウ</t>
    </rPh>
    <rPh sb="56" eb="58">
      <t>シセツ</t>
    </rPh>
    <rPh sb="59" eb="61">
      <t>テンポ</t>
    </rPh>
    <rPh sb="61" eb="62">
      <t>トウ</t>
    </rPh>
    <rPh sb="66" eb="67">
      <t>カ</t>
    </rPh>
    <rPh sb="67" eb="68">
      <t>オヨ</t>
    </rPh>
    <rPh sb="69" eb="71">
      <t>サイセイ</t>
    </rPh>
    <rPh sb="77" eb="79">
      <t>ドウニュウ</t>
    </rPh>
    <rPh sb="79" eb="81">
      <t>ソクシン</t>
    </rPh>
    <rPh sb="82" eb="83">
      <t>ト</t>
    </rPh>
    <rPh sb="83" eb="84">
      <t>ク</t>
    </rPh>
    <rPh sb="86" eb="88">
      <t>チイキ</t>
    </rPh>
    <rPh sb="88" eb="91">
      <t>コウムテン</t>
    </rPh>
    <rPh sb="92" eb="94">
      <t>レンケイ</t>
    </rPh>
    <rPh sb="99" eb="101">
      <t>ソクシン</t>
    </rPh>
    <rPh sb="102" eb="104">
      <t>シク</t>
    </rPh>
    <rPh sb="106" eb="108">
      <t>コウチク</t>
    </rPh>
    <rPh sb="110" eb="111">
      <t>ショウ</t>
    </rPh>
    <rPh sb="114" eb="115">
      <t>サイ</t>
    </rPh>
    <rPh sb="117" eb="119">
      <t>ジュウタク</t>
    </rPh>
    <rPh sb="120" eb="122">
      <t>フキュウ</t>
    </rPh>
    <rPh sb="123" eb="124">
      <t>カク</t>
    </rPh>
    <rPh sb="127" eb="129">
      <t>チイキ</t>
    </rPh>
    <rPh sb="129" eb="131">
      <t>ジュウミン</t>
    </rPh>
    <rPh sb="133" eb="134">
      <t>ダツ</t>
    </rPh>
    <rPh sb="134" eb="136">
      <t>タンソ</t>
    </rPh>
    <rPh sb="137" eb="139">
      <t>イシキ</t>
    </rPh>
    <rPh sb="140" eb="142">
      <t>ジョウセイ</t>
    </rPh>
    <phoneticPr fontId="67"/>
  </si>
  <si>
    <t>　当町は、野尻湖、黒姫高原、斑尾高原といった豊かな自然環境を観光資源としていることから、風光明媚な景観を後生に受け継いでいために、多くの町民が2050年ゼロカーボンの実現を自分事として取り組むことが求められます。
　また、森林資源を活用した環境負荷の低い住宅建設建設を後押しする「Forestyleしなの」に取り組んできました。
　そこで、「Forestyleしなの」と空き家の問題をゼロカーボンの推進と掛け合わせ、相乗効果によって、新たな積雪寒冷地の社会課題にご協力いただける企業を募集します。</t>
    <rPh sb="1" eb="3">
      <t>トウチョウ</t>
    </rPh>
    <rPh sb="5" eb="8">
      <t>ノジリコ</t>
    </rPh>
    <rPh sb="9" eb="11">
      <t>クロヒメ</t>
    </rPh>
    <rPh sb="11" eb="13">
      <t>コウゲン</t>
    </rPh>
    <rPh sb="14" eb="16">
      <t>マダラオ</t>
    </rPh>
    <rPh sb="16" eb="18">
      <t>コウゲン</t>
    </rPh>
    <rPh sb="22" eb="23">
      <t>ユタ</t>
    </rPh>
    <rPh sb="25" eb="27">
      <t>シゼン</t>
    </rPh>
    <rPh sb="27" eb="29">
      <t>カンキョウ</t>
    </rPh>
    <rPh sb="30" eb="32">
      <t>カンコウ</t>
    </rPh>
    <rPh sb="32" eb="34">
      <t>シゲン</t>
    </rPh>
    <rPh sb="44" eb="48">
      <t>フウコウメイビ</t>
    </rPh>
    <rPh sb="49" eb="51">
      <t>ケイカン</t>
    </rPh>
    <rPh sb="52" eb="54">
      <t>コウセイ</t>
    </rPh>
    <rPh sb="55" eb="56">
      <t>ウ</t>
    </rPh>
    <rPh sb="57" eb="58">
      <t>ツ</t>
    </rPh>
    <rPh sb="65" eb="66">
      <t>オオ</t>
    </rPh>
    <rPh sb="68" eb="70">
      <t>チョウミン</t>
    </rPh>
    <rPh sb="75" eb="76">
      <t>ネン</t>
    </rPh>
    <rPh sb="83" eb="85">
      <t>ジツゲン</t>
    </rPh>
    <rPh sb="92" eb="93">
      <t>ト</t>
    </rPh>
    <rPh sb="94" eb="95">
      <t>ク</t>
    </rPh>
    <rPh sb="99" eb="100">
      <t>モト</t>
    </rPh>
    <rPh sb="111" eb="113">
      <t>シンリン</t>
    </rPh>
    <rPh sb="113" eb="115">
      <t>シゲン</t>
    </rPh>
    <rPh sb="116" eb="118">
      <t>カツヨウ</t>
    </rPh>
    <rPh sb="120" eb="122">
      <t>カンキョウ</t>
    </rPh>
    <rPh sb="122" eb="124">
      <t>フカ</t>
    </rPh>
    <rPh sb="125" eb="126">
      <t>ヒク</t>
    </rPh>
    <rPh sb="127" eb="129">
      <t>ジュウタク</t>
    </rPh>
    <rPh sb="129" eb="131">
      <t>ケンセツ</t>
    </rPh>
    <rPh sb="131" eb="133">
      <t>ケンセツ</t>
    </rPh>
    <rPh sb="134" eb="136">
      <t>アトオ</t>
    </rPh>
    <rPh sb="154" eb="155">
      <t>ト</t>
    </rPh>
    <rPh sb="156" eb="157">
      <t>ク</t>
    </rPh>
    <rPh sb="185" eb="186">
      <t>ア</t>
    </rPh>
    <rPh sb="187" eb="188">
      <t>ヤ</t>
    </rPh>
    <rPh sb="189" eb="191">
      <t>モンダイ</t>
    </rPh>
    <rPh sb="199" eb="201">
      <t>スイシン</t>
    </rPh>
    <rPh sb="202" eb="203">
      <t>カ</t>
    </rPh>
    <rPh sb="204" eb="205">
      <t>ア</t>
    </rPh>
    <rPh sb="208" eb="210">
      <t>ソウジョウ</t>
    </rPh>
    <rPh sb="210" eb="212">
      <t>コウカ</t>
    </rPh>
    <rPh sb="217" eb="218">
      <t>アラ</t>
    </rPh>
    <rPh sb="220" eb="222">
      <t>セキセツ</t>
    </rPh>
    <rPh sb="222" eb="224">
      <t>カンレイ</t>
    </rPh>
    <rPh sb="224" eb="225">
      <t>チ</t>
    </rPh>
    <rPh sb="226" eb="228">
      <t>シャカイ</t>
    </rPh>
    <rPh sb="228" eb="230">
      <t>カダイ</t>
    </rPh>
    <rPh sb="232" eb="234">
      <t>キョウリョク</t>
    </rPh>
    <rPh sb="239" eb="241">
      <t>キギョウ</t>
    </rPh>
    <rPh sb="242" eb="244">
      <t>ボシュウ</t>
    </rPh>
    <phoneticPr fontId="67"/>
  </si>
  <si>
    <t>経営・企画・マーケティング</t>
    <rPh sb="0" eb="2">
      <t>ケイエイ</t>
    </rPh>
    <rPh sb="3" eb="5">
      <t>キカク</t>
    </rPh>
    <phoneticPr fontId="44"/>
  </si>
  <si>
    <t>その他（経営・企画・マーケティング）</t>
    <rPh sb="2" eb="3">
      <t>タ</t>
    </rPh>
    <phoneticPr fontId="67"/>
  </si>
  <si>
    <t>自然エネルギー、住宅に関すること</t>
    <rPh sb="0" eb="2">
      <t>シゼン</t>
    </rPh>
    <rPh sb="8" eb="10">
      <t>ジュウタク</t>
    </rPh>
    <rPh sb="11" eb="12">
      <t>カン</t>
    </rPh>
    <phoneticPr fontId="67"/>
  </si>
  <si>
    <t>・町内ステイクホルダーとの調整ができる方
・省エネ設備やLED、太陽光についての知識がある方
・ZEB、ZETについての知識がある方</t>
    <rPh sb="1" eb="3">
      <t>チョウナイ</t>
    </rPh>
    <rPh sb="13" eb="15">
      <t>チョウセイ</t>
    </rPh>
    <rPh sb="19" eb="20">
      <t>カタ</t>
    </rPh>
    <rPh sb="22" eb="23">
      <t>ショウ</t>
    </rPh>
    <rPh sb="25" eb="27">
      <t>セツビ</t>
    </rPh>
    <rPh sb="32" eb="35">
      <t>タイヨウコウ</t>
    </rPh>
    <rPh sb="40" eb="42">
      <t>チシキ</t>
    </rPh>
    <rPh sb="45" eb="46">
      <t>カタ</t>
    </rPh>
    <rPh sb="60" eb="62">
      <t>チシキ</t>
    </rPh>
    <rPh sb="65" eb="66">
      <t>カタ</t>
    </rPh>
    <phoneticPr fontId="67"/>
  </si>
  <si>
    <t>令和７年度</t>
    <rPh sb="0" eb="2">
      <t>レイワ</t>
    </rPh>
    <rPh sb="3" eb="5">
      <t>ネンド</t>
    </rPh>
    <phoneticPr fontId="67"/>
  </si>
  <si>
    <t>信濃町総務課まちづくり企画係
TEL：026-255-1007
E-mail：kikaku@town.shinano.lg.jp</t>
  </si>
  <si>
    <t>「信濃町ホームページ」
https://www.town.shinano.lg.jp/</t>
    <rPh sb="1" eb="4">
      <t>シナノマチ</t>
    </rPh>
    <phoneticPr fontId="74"/>
  </si>
  <si>
    <t>岐阜県</t>
  </si>
  <si>
    <t>坂祝町</t>
    <rPh sb="0" eb="3">
      <t>サカホギチョウ</t>
    </rPh>
    <phoneticPr fontId="40"/>
  </si>
  <si>
    <t>地域特産品の開発
・当町にはこれといった特産品がありません。新たな特産品を地元企業や個人事業主と一緒になって開発し、まちを活性化にしたい。
・開発した特産品を使い、ふるさと納税の寄付額を増やしたい。</t>
    <rPh sb="0" eb="2">
      <t>チイキ</t>
    </rPh>
    <rPh sb="2" eb="5">
      <t>トクサンヒン</t>
    </rPh>
    <rPh sb="6" eb="8">
      <t>カイハツ</t>
    </rPh>
    <rPh sb="10" eb="12">
      <t>トウチョウ</t>
    </rPh>
    <rPh sb="20" eb="23">
      <t>トクサンヒン</t>
    </rPh>
    <rPh sb="30" eb="31">
      <t>アラ</t>
    </rPh>
    <rPh sb="33" eb="36">
      <t>トクサンヒン</t>
    </rPh>
    <rPh sb="37" eb="39">
      <t>ジモト</t>
    </rPh>
    <rPh sb="39" eb="41">
      <t>キギョウ</t>
    </rPh>
    <rPh sb="42" eb="44">
      <t>コジン</t>
    </rPh>
    <rPh sb="44" eb="47">
      <t>ジギョウヌシ</t>
    </rPh>
    <rPh sb="48" eb="50">
      <t>イッショ</t>
    </rPh>
    <rPh sb="54" eb="56">
      <t>カイハツ</t>
    </rPh>
    <rPh sb="61" eb="64">
      <t>カッセイカ</t>
    </rPh>
    <rPh sb="71" eb="73">
      <t>カイハツ</t>
    </rPh>
    <rPh sb="75" eb="78">
      <t>トクサンヒン</t>
    </rPh>
    <rPh sb="79" eb="80">
      <t>ツカ</t>
    </rPh>
    <rPh sb="86" eb="88">
      <t>ノウゼイ</t>
    </rPh>
    <rPh sb="89" eb="91">
      <t>キフ</t>
    </rPh>
    <rPh sb="91" eb="92">
      <t>ガク</t>
    </rPh>
    <rPh sb="93" eb="94">
      <t>フ</t>
    </rPh>
    <phoneticPr fontId="40"/>
  </si>
  <si>
    <t>坂祝町はふるさと納税寄付額が岐阜県内でダントツ（桁違い）の最下位です。現在、「坂祝町といえば○○だ！」という誰もが知っている特産品や名物がありません。坂祝町をPRできる地場産品の発掘や新規特産品の開発を目指しています。そして、ふるさと納税寄付額最下位脱出をしたい。駅前整備や学校を始め全ての施設が老朽化しており、これから大きな資金が必要です。稼ぐ力を持っておられる企業人の知恵と経験でこの状況を変えていく仲間を探しています。坂祝町は面積も小さな町ですが、小さいからこそできる取り組みがあります。皆さんの豊かな発想でこれから坂祝町を全国に発信していきたいので、少しでもご興味のある方、新しい風を吹かせたい方は、坂祝町まで連絡をお願いします。</t>
    <rPh sb="0" eb="3">
      <t>サカホギチョウ</t>
    </rPh>
    <rPh sb="8" eb="10">
      <t>ノウゼイ</t>
    </rPh>
    <rPh sb="10" eb="12">
      <t>キフ</t>
    </rPh>
    <rPh sb="12" eb="13">
      <t>ガク</t>
    </rPh>
    <rPh sb="14" eb="17">
      <t>ギフケン</t>
    </rPh>
    <rPh sb="17" eb="18">
      <t>ナイ</t>
    </rPh>
    <rPh sb="24" eb="26">
      <t>ケタチガ</t>
    </rPh>
    <rPh sb="29" eb="32">
      <t>サイカイ</t>
    </rPh>
    <rPh sb="35" eb="37">
      <t>ゲンザイ</t>
    </rPh>
    <rPh sb="39" eb="42">
      <t>サカホギチョウ</t>
    </rPh>
    <rPh sb="54" eb="55">
      <t>ダレ</t>
    </rPh>
    <rPh sb="57" eb="58">
      <t>シ</t>
    </rPh>
    <rPh sb="62" eb="65">
      <t>トクサンヒン</t>
    </rPh>
    <rPh sb="66" eb="68">
      <t>メイブツ</t>
    </rPh>
    <rPh sb="75" eb="78">
      <t>サカホギチョウ</t>
    </rPh>
    <rPh sb="84" eb="86">
      <t>ジバ</t>
    </rPh>
    <rPh sb="86" eb="88">
      <t>サンピン</t>
    </rPh>
    <rPh sb="89" eb="91">
      <t>ハックツ</t>
    </rPh>
    <rPh sb="92" eb="94">
      <t>シンキ</t>
    </rPh>
    <rPh sb="94" eb="97">
      <t>トクサンヒン</t>
    </rPh>
    <rPh sb="98" eb="100">
      <t>カイハツ</t>
    </rPh>
    <rPh sb="101" eb="103">
      <t>メザ</t>
    </rPh>
    <rPh sb="117" eb="119">
      <t>ノウゼイ</t>
    </rPh>
    <rPh sb="119" eb="121">
      <t>キフ</t>
    </rPh>
    <rPh sb="121" eb="122">
      <t>ガク</t>
    </rPh>
    <rPh sb="122" eb="125">
      <t>サイカイ</t>
    </rPh>
    <rPh sb="125" eb="127">
      <t>ダッシュツ</t>
    </rPh>
    <rPh sb="132" eb="134">
      <t>エキマエ</t>
    </rPh>
    <rPh sb="134" eb="136">
      <t>セイビ</t>
    </rPh>
    <rPh sb="137" eb="139">
      <t>ガッコウ</t>
    </rPh>
    <rPh sb="140" eb="141">
      <t>ハジ</t>
    </rPh>
    <rPh sb="142" eb="143">
      <t>スベ</t>
    </rPh>
    <rPh sb="145" eb="147">
      <t>シセツ</t>
    </rPh>
    <rPh sb="148" eb="151">
      <t>ロウキュウカ</t>
    </rPh>
    <rPh sb="160" eb="161">
      <t>オオ</t>
    </rPh>
    <rPh sb="163" eb="165">
      <t>シキン</t>
    </rPh>
    <rPh sb="166" eb="168">
      <t>ヒツヨウ</t>
    </rPh>
    <rPh sb="171" eb="172">
      <t>カセ</t>
    </rPh>
    <rPh sb="173" eb="174">
      <t>チカラ</t>
    </rPh>
    <rPh sb="175" eb="176">
      <t>モ</t>
    </rPh>
    <rPh sb="182" eb="184">
      <t>キギョウ</t>
    </rPh>
    <rPh sb="184" eb="185">
      <t>ニン</t>
    </rPh>
    <rPh sb="186" eb="188">
      <t>チエ</t>
    </rPh>
    <rPh sb="189" eb="191">
      <t>ケイケン</t>
    </rPh>
    <rPh sb="194" eb="196">
      <t>ジョウキョウ</t>
    </rPh>
    <rPh sb="197" eb="198">
      <t>カ</t>
    </rPh>
    <rPh sb="202" eb="204">
      <t>ナカマ</t>
    </rPh>
    <rPh sb="205" eb="206">
      <t>サガ</t>
    </rPh>
    <rPh sb="212" eb="215">
      <t>サカホギチョウ</t>
    </rPh>
    <rPh sb="216" eb="218">
      <t>メンセキ</t>
    </rPh>
    <rPh sb="219" eb="220">
      <t>チイ</t>
    </rPh>
    <rPh sb="222" eb="223">
      <t>マチ</t>
    </rPh>
    <rPh sb="227" eb="228">
      <t>チイ</t>
    </rPh>
    <rPh sb="237" eb="238">
      <t>ト</t>
    </rPh>
    <rPh sb="239" eb="240">
      <t>ク</t>
    </rPh>
    <rPh sb="247" eb="248">
      <t>ミナ</t>
    </rPh>
    <rPh sb="251" eb="252">
      <t>ユタ</t>
    </rPh>
    <rPh sb="254" eb="256">
      <t>ハッソウ</t>
    </rPh>
    <rPh sb="261" eb="264">
      <t>サカホギチョウ</t>
    </rPh>
    <rPh sb="265" eb="267">
      <t>ゼンコク</t>
    </rPh>
    <rPh sb="268" eb="270">
      <t>ハッシン</t>
    </rPh>
    <rPh sb="279" eb="280">
      <t>スコ</t>
    </rPh>
    <rPh sb="284" eb="286">
      <t>キョウミ</t>
    </rPh>
    <rPh sb="289" eb="290">
      <t>カタ</t>
    </rPh>
    <rPh sb="291" eb="292">
      <t>アタラ</t>
    </rPh>
    <rPh sb="294" eb="295">
      <t>カゼ</t>
    </rPh>
    <rPh sb="296" eb="297">
      <t>フ</t>
    </rPh>
    <rPh sb="301" eb="302">
      <t>カタ</t>
    </rPh>
    <rPh sb="304" eb="307">
      <t>サカホギチョウ</t>
    </rPh>
    <rPh sb="309" eb="311">
      <t>レンラク</t>
    </rPh>
    <rPh sb="313" eb="314">
      <t>ネガ</t>
    </rPh>
    <phoneticPr fontId="40"/>
  </si>
  <si>
    <t>経営・企画・マーケティング</t>
    <rPh sb="0" eb="2">
      <t>ケイエイ</t>
    </rPh>
    <rPh sb="3" eb="5">
      <t>キカク</t>
    </rPh>
    <phoneticPr fontId="5"/>
  </si>
  <si>
    <t>商品企画</t>
  </si>
  <si>
    <t>お金を生み出す方法を教えてくださる方
職員と一緒になって業務に取組める方
坂祝町を応援する意欲のある方</t>
    <rPh sb="1" eb="2">
      <t>カネ</t>
    </rPh>
    <rPh sb="3" eb="4">
      <t>ウ</t>
    </rPh>
    <rPh sb="5" eb="6">
      <t>ダ</t>
    </rPh>
    <rPh sb="7" eb="9">
      <t>ホウホウ</t>
    </rPh>
    <rPh sb="10" eb="11">
      <t>オシ</t>
    </rPh>
    <rPh sb="17" eb="18">
      <t>カタ</t>
    </rPh>
    <rPh sb="19" eb="21">
      <t>ショクイン</t>
    </rPh>
    <rPh sb="22" eb="24">
      <t>イッショ</t>
    </rPh>
    <rPh sb="28" eb="30">
      <t>ギョウム</t>
    </rPh>
    <rPh sb="31" eb="33">
      <t>トリク</t>
    </rPh>
    <rPh sb="35" eb="36">
      <t>カタ</t>
    </rPh>
    <rPh sb="37" eb="40">
      <t>サカホギチョウ</t>
    </rPh>
    <rPh sb="41" eb="43">
      <t>オウエン</t>
    </rPh>
    <rPh sb="45" eb="47">
      <t>イヨク</t>
    </rPh>
    <rPh sb="50" eb="51">
      <t>カタ</t>
    </rPh>
    <phoneticPr fontId="40"/>
  </si>
  <si>
    <t>岐阜県坂祝町企画課企画係
電話0574-66-2411
EｰMail　kikaku@town.sakahogi.gifu,jp</t>
    <rPh sb="0" eb="3">
      <t>ギフケン</t>
    </rPh>
    <rPh sb="3" eb="6">
      <t>サカホギチョウ</t>
    </rPh>
    <rPh sb="6" eb="8">
      <t>キカク</t>
    </rPh>
    <rPh sb="8" eb="9">
      <t>カ</t>
    </rPh>
    <rPh sb="9" eb="11">
      <t>キカク</t>
    </rPh>
    <rPh sb="11" eb="12">
      <t>カカリ</t>
    </rPh>
    <rPh sb="13" eb="15">
      <t>デンワ</t>
    </rPh>
    <phoneticPr fontId="40"/>
  </si>
  <si>
    <t>坂祝町HP
https://www.town.sakahogi.gifu.jp/</t>
    <rPh sb="0" eb="3">
      <t>サカホギチョウ</t>
    </rPh>
    <phoneticPr fontId="40"/>
  </si>
  <si>
    <t>静岡県</t>
  </si>
  <si>
    <t>静岡市</t>
    <rPh sb="0" eb="3">
      <t>シズオカシ</t>
    </rPh>
    <phoneticPr fontId="40"/>
  </si>
  <si>
    <t xml:space="preserve">①観光振興分野
・清水港に訪れる客船の船会社及びエクスカーションを担当する旅行会社への観光コンテンツの営業
・海外旅行会社と市内事業者の商談会の営業サポート
・海外旅行会社等に向けた営業活動
・観光コンテンツを提供する市内事業者への訪問及び情報収集
</t>
    <rPh sb="9" eb="12">
      <t>シミズコウ</t>
    </rPh>
    <rPh sb="13" eb="14">
      <t>オトズ</t>
    </rPh>
    <rPh sb="16" eb="18">
      <t>キャクセン</t>
    </rPh>
    <rPh sb="19" eb="22">
      <t>フナガイシャ</t>
    </rPh>
    <rPh sb="22" eb="23">
      <t>オヨ</t>
    </rPh>
    <rPh sb="33" eb="35">
      <t>タントウ</t>
    </rPh>
    <rPh sb="37" eb="41">
      <t>リョコウガイシャ</t>
    </rPh>
    <rPh sb="43" eb="45">
      <t>カンコウ</t>
    </rPh>
    <rPh sb="51" eb="53">
      <t>エイギョウ</t>
    </rPh>
    <rPh sb="55" eb="57">
      <t>カイガイ</t>
    </rPh>
    <rPh sb="57" eb="61">
      <t>リョコウガイシャ</t>
    </rPh>
    <rPh sb="62" eb="67">
      <t>シナイジギョウシャ</t>
    </rPh>
    <rPh sb="68" eb="71">
      <t>ショウダンカイ</t>
    </rPh>
    <rPh sb="72" eb="74">
      <t>エイギョウ</t>
    </rPh>
    <rPh sb="80" eb="82">
      <t>カイガイ</t>
    </rPh>
    <rPh sb="82" eb="86">
      <t>リョコウガイシャ</t>
    </rPh>
    <rPh sb="86" eb="87">
      <t>トウ</t>
    </rPh>
    <rPh sb="88" eb="89">
      <t>ム</t>
    </rPh>
    <rPh sb="91" eb="95">
      <t>エイギョウカツドウ</t>
    </rPh>
    <rPh sb="97" eb="99">
      <t>カンコウ</t>
    </rPh>
    <rPh sb="105" eb="107">
      <t>テイキョウ</t>
    </rPh>
    <rPh sb="109" eb="114">
      <t>シナイジギョウシャ</t>
    </rPh>
    <rPh sb="116" eb="118">
      <t>ホウモン</t>
    </rPh>
    <rPh sb="118" eb="119">
      <t>オヨ</t>
    </rPh>
    <rPh sb="120" eb="124">
      <t>ジョウホウシュウシュウ</t>
    </rPh>
    <phoneticPr fontId="40"/>
  </si>
  <si>
    <t>静岡市はインバウンド観光客がコロナ前までの水準に戻っておらず、海外に向けた営業活動の強化が必須です。一方で清水港においてはクルーズ船が多く寄港していますが、関係者に向けた営業活動が充分ではありません。
ぜひ、一緒に静岡の魅力ある地域を売り出していきませんか？</t>
    <rPh sb="0" eb="3">
      <t>シズオカシ</t>
    </rPh>
    <rPh sb="10" eb="13">
      <t>カンコウキャク</t>
    </rPh>
    <rPh sb="17" eb="18">
      <t>マエ</t>
    </rPh>
    <rPh sb="21" eb="23">
      <t>スイジュン</t>
    </rPh>
    <rPh sb="24" eb="25">
      <t>モド</t>
    </rPh>
    <rPh sb="31" eb="33">
      <t>カイガイ</t>
    </rPh>
    <rPh sb="34" eb="35">
      <t>ム</t>
    </rPh>
    <rPh sb="37" eb="41">
      <t>エイギョウカツドウ</t>
    </rPh>
    <rPh sb="42" eb="44">
      <t>キョウカ</t>
    </rPh>
    <rPh sb="45" eb="47">
      <t>ヒッス</t>
    </rPh>
    <rPh sb="50" eb="52">
      <t>イッポウ</t>
    </rPh>
    <rPh sb="53" eb="56">
      <t>シミズコウ</t>
    </rPh>
    <phoneticPr fontId="40"/>
  </si>
  <si>
    <t>営業</t>
  </si>
  <si>
    <t>海外営業</t>
  </si>
  <si>
    <t>・TOEIC７３０点以上、英検２級以上</t>
    <rPh sb="9" eb="12">
      <t>テンイジョウ</t>
    </rPh>
    <rPh sb="13" eb="15">
      <t>エイケン</t>
    </rPh>
    <rPh sb="16" eb="19">
      <t>キュウイジョウ</t>
    </rPh>
    <phoneticPr fontId="40"/>
  </si>
  <si>
    <t>１人</t>
    <rPh sb="1" eb="2">
      <t>ニン</t>
    </rPh>
    <phoneticPr fontId="40"/>
  </si>
  <si>
    <t>静岡県静岡市葵区追手町5-1
TEL:054-221-1454
E-mail:kankou@city.shizuoka.lg.jp</t>
    <rPh sb="0" eb="3">
      <t>シズオカケン</t>
    </rPh>
    <rPh sb="3" eb="6">
      <t>シズオカシ</t>
    </rPh>
    <rPh sb="6" eb="8">
      <t>アオイク</t>
    </rPh>
    <rPh sb="8" eb="11">
      <t>オウテマチ</t>
    </rPh>
    <phoneticPr fontId="40"/>
  </si>
  <si>
    <t>愛知県</t>
  </si>
  <si>
    <t>知立市</t>
  </si>
  <si>
    <t>・庁内業務のBPR等による業務改善と可視化に関する支援業務
・自治体情報システム（基幹系システム）の標準化に関連して、業務効率化の方法を支援
・基幹系システムの標準化に係るインフラ部分（主にはAWS）についての考え方や方法を支援
・内部システムの更改に向けた課題整理と次年度の調達に向けた伴走支援
・スマート窓口に係る会議体の総括・計測等
・AIチャットボットのUX向上のための助言</t>
  </si>
  <si>
    <t>愛知県知立市は、愛知県のほぼ中央に位置する人口約7万2千人の住宅都市です。市内には、伊勢物語で在原業平がめでた「かきつばた」が有名な名勝八橋があるなど観光名所も豊富です。
新型コロナウイルスの感染拡大により社会全体でデジタル化の必要性が急速に高まり、同時に市としてもDXを推進していきたいという気持ちは非常に高まっています。
しかし、その気持ちに相反して、専門知識を有した職員が少ないこともあり、推進が思うように進んでいないのが現状です。
市民の皆様が真に必要としているサービスを提供するためには、市民目線でサービスデザインする必要があります。
市民の立場から私たち市職員とともに検討し、実現に向かって私たちをリードしていただける方を求めております。
面積が16.31k㎡のコンパクトシティであることから、展開・浸透が他市に比べて容易な点、それでおいて人口も決して少なくない知立市は、結果が反映されやすく「やりがいを持って仕事に取り組める」面や、「実証実験、事例作り」などといった面で、うってつけの市ではないでしょうか。
お互いWin-Winの関係で進めていくことができる知立市で是非、一緒にDXを進めませんか。
少しでも興味をもたれたらご連絡いただけますと幸いです。よろしくお願いします。</t>
    <phoneticPr fontId="40"/>
  </si>
  <si>
    <t>当市の現状を理解し、課題解決に一緒に取り組んでいただける方
自治体業務にある程度理解のある方
システムエンジニア等、IT分野での経験のある方</t>
  </si>
  <si>
    <t>１年間</t>
  </si>
  <si>
    <t>愛知県知立市
企画部企画政策課DX推進係　
0566-95-0145
j-unit@city.chiryu.lg.jp</t>
  </si>
  <si>
    <t>三重県</t>
  </si>
  <si>
    <t>熊野市</t>
  </si>
  <si>
    <t>熊野市には、熊野地鶏や香酸柑橘新姫、みかん、高菜、干物など多数の特産品があります。
これら商品の販路拡大などを担う熊野市ふるさと振興公社の営業支援やそのノウハウの指導業務等</t>
    <rPh sb="55" eb="56">
      <t>ニナ</t>
    </rPh>
    <rPh sb="57" eb="60">
      <t>クマノシ</t>
    </rPh>
    <rPh sb="64" eb="66">
      <t>シンコウ</t>
    </rPh>
    <rPh sb="66" eb="68">
      <t>コウシャ</t>
    </rPh>
    <phoneticPr fontId="11"/>
  </si>
  <si>
    <t>過疎地域においては、営業のノウハウを持った人材が極端に不足しています。地元の人材に対し、営業や企画に係る指導を通じて人材育成につながる支援をお願いしたいと思っております。</t>
  </si>
  <si>
    <t>その他（営業）</t>
  </si>
  <si>
    <t>・営業や販売企画等の実務経験を有する方
・月間の全勤務日を熊野市での勤務とし、プレイングマネージャーとして熊野市ふるさと振興公社の営業部門を引っ張っていただける方</t>
    <rPh sb="18" eb="19">
      <t>カタ</t>
    </rPh>
    <rPh sb="21" eb="23">
      <t>ゲッカン</t>
    </rPh>
    <rPh sb="24" eb="25">
      <t>スベ</t>
    </rPh>
    <rPh sb="25" eb="28">
      <t>キンムビ</t>
    </rPh>
    <rPh sb="29" eb="32">
      <t>クマノシ</t>
    </rPh>
    <rPh sb="34" eb="36">
      <t>キンム</t>
    </rPh>
    <rPh sb="53" eb="56">
      <t>クマノシ</t>
    </rPh>
    <rPh sb="60" eb="62">
      <t>シンコウ</t>
    </rPh>
    <rPh sb="62" eb="64">
      <t>コウシャ</t>
    </rPh>
    <rPh sb="65" eb="67">
      <t>エイギョウ</t>
    </rPh>
    <rPh sb="67" eb="69">
      <t>ブモン</t>
    </rPh>
    <rPh sb="70" eb="71">
      <t>ヒ</t>
    </rPh>
    <rPh sb="72" eb="73">
      <t>パ</t>
    </rPh>
    <rPh sb="80" eb="81">
      <t>カタ</t>
    </rPh>
    <phoneticPr fontId="5"/>
  </si>
  <si>
    <t>熊野市役所　市長公室　企画係
電話：597-89-4111（内線313）
E-mail：kikakuchousei-en@city.kumano.mie.jp</t>
  </si>
  <si>
    <t>熊野市HP
https://www.city.kumano.lg.jp/
熊野市ふるさと振興公社HP
http://www.kumano-furusato.com/</t>
    <rPh sb="0" eb="3">
      <t>クマノシ</t>
    </rPh>
    <rPh sb="37" eb="40">
      <t>クマノシ</t>
    </rPh>
    <rPh sb="44" eb="48">
      <t>シンコウコウシャ</t>
    </rPh>
    <phoneticPr fontId="40"/>
  </si>
  <si>
    <t>熊野市</t>
    <rPh sb="0" eb="3">
      <t>クマノシ</t>
    </rPh>
    <phoneticPr fontId="11"/>
  </si>
  <si>
    <t>入鹿温泉や湯ノ口温泉などの観光資源があり、第3セクターである熊野市ふるさと振興公社において温泉に併設するホテルの運営を行っていることから、ホテルの運営にあたってお客様への更なるサービスの質の向上を図るための工夫やノウハウなどの実践及び指導等</t>
  </si>
  <si>
    <t>過疎地域においてはサービス業のノウハウや経験を持った人材が不足していることから、サービス業における実践を通じた人材育成をお願いしたいと思っております。</t>
  </si>
  <si>
    <t>販売・サービス</t>
    <rPh sb="0" eb="2">
      <t>ハンバイ</t>
    </rPh>
    <phoneticPr fontId="41"/>
  </si>
  <si>
    <t>ホテルや旅館など宿泊業の経験を有する人</t>
  </si>
  <si>
    <t>熊野市HP
https://www.city.kumano.lg.jp/
入鹿温泉瀞流荘HP
https://seiryusou.com/</t>
    <rPh sb="0" eb="3">
      <t>クマノシ</t>
    </rPh>
    <rPh sb="37" eb="39">
      <t>イルカ</t>
    </rPh>
    <rPh sb="39" eb="41">
      <t>オンセン</t>
    </rPh>
    <rPh sb="41" eb="42">
      <t>セイ</t>
    </rPh>
    <rPh sb="42" eb="43">
      <t>リュウ</t>
    </rPh>
    <rPh sb="43" eb="44">
      <t>ソウ</t>
    </rPh>
    <phoneticPr fontId="40"/>
  </si>
  <si>
    <t>東員町</t>
    <rPh sb="0" eb="3">
      <t>トウインチョウ</t>
    </rPh>
    <phoneticPr fontId="40"/>
  </si>
  <si>
    <t>9.土木（土木管理・道路橋りょう・河川・住宅・空き家対策等）</t>
    <phoneticPr fontId="40"/>
  </si>
  <si>
    <t>①土木分野
・土木工事の設計照査などの支援
・工事における、段階確認検査などの助言、指導
②建築分野
・設計業務委託における、設計内容の助言、指導
・予算編成における、概算事業費の算定
③営繕分野
・公共施設の営繕業務における、修繕方法、修繕内容の助言、指導
④検査分野
・土木、建築工事の竣工検査時における検査官への助言、指導</t>
    <rPh sb="1" eb="3">
      <t>ドボク</t>
    </rPh>
    <rPh sb="7" eb="9">
      <t>ドボク</t>
    </rPh>
    <rPh sb="9" eb="11">
      <t>コウジ</t>
    </rPh>
    <rPh sb="12" eb="14">
      <t>セッケイ</t>
    </rPh>
    <rPh sb="14" eb="16">
      <t>ショウサ</t>
    </rPh>
    <rPh sb="19" eb="21">
      <t>シエン</t>
    </rPh>
    <rPh sb="23" eb="25">
      <t>コウジ</t>
    </rPh>
    <rPh sb="30" eb="32">
      <t>ダンカイ</t>
    </rPh>
    <rPh sb="32" eb="34">
      <t>カクニン</t>
    </rPh>
    <rPh sb="34" eb="36">
      <t>ケンサ</t>
    </rPh>
    <rPh sb="39" eb="41">
      <t>ジョゲン</t>
    </rPh>
    <rPh sb="42" eb="44">
      <t>シドウ</t>
    </rPh>
    <rPh sb="46" eb="48">
      <t>ケンチク</t>
    </rPh>
    <rPh sb="48" eb="50">
      <t>ブンヤ</t>
    </rPh>
    <rPh sb="52" eb="54">
      <t>セッケイ</t>
    </rPh>
    <rPh sb="54" eb="56">
      <t>ギョウム</t>
    </rPh>
    <rPh sb="56" eb="58">
      <t>イタク</t>
    </rPh>
    <rPh sb="63" eb="65">
      <t>セッケイ</t>
    </rPh>
    <rPh sb="65" eb="67">
      <t>ナイヨウ</t>
    </rPh>
    <rPh sb="68" eb="70">
      <t>ジョゲン</t>
    </rPh>
    <rPh sb="71" eb="73">
      <t>シドウ</t>
    </rPh>
    <rPh sb="75" eb="77">
      <t>ヨサン</t>
    </rPh>
    <rPh sb="77" eb="79">
      <t>ヘンセイ</t>
    </rPh>
    <rPh sb="84" eb="86">
      <t>ガイサン</t>
    </rPh>
    <rPh sb="86" eb="89">
      <t>ジギョウヒ</t>
    </rPh>
    <rPh sb="90" eb="92">
      <t>サンテイ</t>
    </rPh>
    <rPh sb="94" eb="96">
      <t>エイゼン</t>
    </rPh>
    <rPh sb="96" eb="98">
      <t>ブンヤ</t>
    </rPh>
    <rPh sb="100" eb="102">
      <t>コウキョウ</t>
    </rPh>
    <rPh sb="102" eb="104">
      <t>シセツ</t>
    </rPh>
    <rPh sb="105" eb="107">
      <t>エイゼン</t>
    </rPh>
    <rPh sb="107" eb="109">
      <t>ギョウム</t>
    </rPh>
    <rPh sb="114" eb="116">
      <t>シュウゼン</t>
    </rPh>
    <rPh sb="116" eb="118">
      <t>ホウホウ</t>
    </rPh>
    <rPh sb="119" eb="121">
      <t>シュウゼン</t>
    </rPh>
    <rPh sb="121" eb="123">
      <t>ナイヨウ</t>
    </rPh>
    <rPh sb="124" eb="126">
      <t>ジョゲン</t>
    </rPh>
    <rPh sb="127" eb="129">
      <t>シドウ</t>
    </rPh>
    <rPh sb="131" eb="133">
      <t>ケンサ</t>
    </rPh>
    <rPh sb="133" eb="135">
      <t>ブンヤ</t>
    </rPh>
    <rPh sb="137" eb="139">
      <t>ドボク</t>
    </rPh>
    <rPh sb="140" eb="142">
      <t>ケンチク</t>
    </rPh>
    <rPh sb="142" eb="144">
      <t>コウジ</t>
    </rPh>
    <rPh sb="145" eb="147">
      <t>シュンコウ</t>
    </rPh>
    <rPh sb="147" eb="149">
      <t>ケンサ</t>
    </rPh>
    <rPh sb="149" eb="150">
      <t>ジ</t>
    </rPh>
    <rPh sb="154" eb="157">
      <t>ケンサカン</t>
    </rPh>
    <rPh sb="159" eb="161">
      <t>ジョゲン</t>
    </rPh>
    <rPh sb="162" eb="164">
      <t>シドウ</t>
    </rPh>
    <phoneticPr fontId="40"/>
  </si>
  <si>
    <t>　東員町では、技術系の職員採用がないため、土木、建築、公共施設の営繕などの設計や工事監督など請負者に対して、的確な指導ができない。
　今後は、専門職員の採用も検討していかなければと考えるが、当面の技術的指導や助言をお願いすることで、職員のスキルを少しでも高めたい。</t>
    <rPh sb="1" eb="4">
      <t>トウインチョウ</t>
    </rPh>
    <rPh sb="7" eb="9">
      <t>ギジュツ</t>
    </rPh>
    <rPh sb="9" eb="10">
      <t>ケイ</t>
    </rPh>
    <rPh sb="11" eb="13">
      <t>ショクイン</t>
    </rPh>
    <rPh sb="13" eb="15">
      <t>サイヨウ</t>
    </rPh>
    <rPh sb="21" eb="23">
      <t>ドボク</t>
    </rPh>
    <rPh sb="24" eb="26">
      <t>ケンチク</t>
    </rPh>
    <rPh sb="27" eb="29">
      <t>コウキョウ</t>
    </rPh>
    <rPh sb="29" eb="31">
      <t>シセツ</t>
    </rPh>
    <rPh sb="32" eb="34">
      <t>エイゼン</t>
    </rPh>
    <rPh sb="37" eb="39">
      <t>セッケイ</t>
    </rPh>
    <rPh sb="40" eb="42">
      <t>コウジ</t>
    </rPh>
    <rPh sb="42" eb="44">
      <t>カントク</t>
    </rPh>
    <rPh sb="46" eb="48">
      <t>ウケオイ</t>
    </rPh>
    <rPh sb="48" eb="49">
      <t>シャ</t>
    </rPh>
    <rPh sb="50" eb="51">
      <t>タイ</t>
    </rPh>
    <rPh sb="54" eb="56">
      <t>テキカク</t>
    </rPh>
    <rPh sb="57" eb="59">
      <t>シドウ</t>
    </rPh>
    <rPh sb="67" eb="69">
      <t>コンゴ</t>
    </rPh>
    <rPh sb="71" eb="73">
      <t>センモン</t>
    </rPh>
    <rPh sb="73" eb="75">
      <t>ショクイン</t>
    </rPh>
    <rPh sb="76" eb="78">
      <t>サイヨウ</t>
    </rPh>
    <rPh sb="79" eb="81">
      <t>ケントウ</t>
    </rPh>
    <rPh sb="90" eb="91">
      <t>カンガ</t>
    </rPh>
    <rPh sb="95" eb="97">
      <t>トウメン</t>
    </rPh>
    <rPh sb="98" eb="100">
      <t>ギジュツ</t>
    </rPh>
    <rPh sb="100" eb="101">
      <t>テキ</t>
    </rPh>
    <rPh sb="101" eb="103">
      <t>シドウ</t>
    </rPh>
    <rPh sb="104" eb="106">
      <t>ジョゲン</t>
    </rPh>
    <rPh sb="108" eb="109">
      <t>ネガ</t>
    </rPh>
    <rPh sb="116" eb="118">
      <t>ショクイン</t>
    </rPh>
    <rPh sb="123" eb="124">
      <t>スコ</t>
    </rPh>
    <rPh sb="127" eb="128">
      <t>タカ</t>
    </rPh>
    <phoneticPr fontId="40"/>
  </si>
  <si>
    <t>土木・建設設計</t>
  </si>
  <si>
    <t>工事の検査、設計内容の照査、工事監督員への技術的な指導</t>
  </si>
  <si>
    <t>令和8年度</t>
    <rPh sb="0" eb="2">
      <t>レイワ</t>
    </rPh>
    <rPh sb="3" eb="5">
      <t>ネンド</t>
    </rPh>
    <phoneticPr fontId="40"/>
  </si>
  <si>
    <t>東員町役場　政策課　政策係
電話：0594-86-2811
e-mail:seisaku@town.toin.lg.jp</t>
    <rPh sb="0" eb="3">
      <t>トウインチョウ</t>
    </rPh>
    <rPh sb="3" eb="5">
      <t>ヤクバ</t>
    </rPh>
    <rPh sb="6" eb="8">
      <t>セイサク</t>
    </rPh>
    <rPh sb="8" eb="9">
      <t>カ</t>
    </rPh>
    <rPh sb="10" eb="12">
      <t>セイサク</t>
    </rPh>
    <rPh sb="12" eb="13">
      <t>カカリ</t>
    </rPh>
    <rPh sb="14" eb="16">
      <t>デンワ</t>
    </rPh>
    <phoneticPr fontId="40"/>
  </si>
  <si>
    <t>菰野町</t>
    <rPh sb="0" eb="3">
      <t>コモノチョウ</t>
    </rPh>
    <phoneticPr fontId="41"/>
  </si>
  <si>
    <t>・町内事業者と共同で観光による地域づくりを推進し、交流人口の拡大を図る。
・町観光協会における観光マネジメント、マーケティング機能等の強化に関する指導やアイディア等の支援
・観光関連データ収集、分析及びその結果を元にした戦略策定等の支援
・地域の観光資源の掘り起こしや磨き上げ、連携による旅行商品の開発及び売り込み
・地場産品を活用した商品開発や販売ＰＲ等の支援</t>
    <rPh sb="1" eb="3">
      <t>チョウナイ</t>
    </rPh>
    <rPh sb="3" eb="6">
      <t>ジギョウシャ</t>
    </rPh>
    <rPh sb="87" eb="89">
      <t>カンコウ</t>
    </rPh>
    <rPh sb="89" eb="91">
      <t>カンレン</t>
    </rPh>
    <rPh sb="94" eb="96">
      <t>シュウシュウ</t>
    </rPh>
    <rPh sb="97" eb="99">
      <t>ブンセキ</t>
    </rPh>
    <rPh sb="99" eb="100">
      <t>オヨ</t>
    </rPh>
    <rPh sb="103" eb="105">
      <t>ケッカ</t>
    </rPh>
    <rPh sb="106" eb="107">
      <t>モト</t>
    </rPh>
    <rPh sb="110" eb="112">
      <t>センリャク</t>
    </rPh>
    <rPh sb="112" eb="114">
      <t>サクテイ</t>
    </rPh>
    <rPh sb="114" eb="115">
      <t>トウ</t>
    </rPh>
    <rPh sb="116" eb="118">
      <t>シエン</t>
    </rPh>
    <rPh sb="139" eb="141">
      <t>レンケイ</t>
    </rPh>
    <rPh sb="153" eb="154">
      <t>ウ</t>
    </rPh>
    <rPh sb="155" eb="156">
      <t>コ</t>
    </rPh>
    <phoneticPr fontId="41"/>
  </si>
  <si>
    <t>菰野町には、湯の山温泉、御在所ロープウエイ、各キャンプ場をはじめとした歴史ある自然を活かした観光資源が存在し、それに加えてアクアイグニスやフォレストアドベンチャー湯の山など新たな観光資源も生まれています。その他、地場産品として「ばんこ焼」や「マコモタケ」など産業観光となりうる資源も豊富にありますが、それぞれの連携が取れておらず、町外からの誘客、町内での周遊につながるような戦略が欠けていると感じます。各種事業者を巻き込み、町全体でデータプラットフォームを作り、総合的な分析を行うことで戦略を立て、分析結果とともに各種事業者へ提供することでエリア全体を活性化させ、各種事業者へ還元できる観光協会としていきたい。都市部の企業人材のノウハウと知見をいただき、地域活性化を実現していきたいと思っています。</t>
    <rPh sb="0" eb="3">
      <t>コモノチョウ</t>
    </rPh>
    <rPh sb="6" eb="7">
      <t>ユ</t>
    </rPh>
    <rPh sb="8" eb="11">
      <t>ヤマオンセン</t>
    </rPh>
    <rPh sb="12" eb="15">
      <t>ゴザイショ</t>
    </rPh>
    <rPh sb="22" eb="23">
      <t>カク</t>
    </rPh>
    <rPh sb="27" eb="28">
      <t>ジョウ</t>
    </rPh>
    <rPh sb="35" eb="37">
      <t>レキシ</t>
    </rPh>
    <rPh sb="39" eb="41">
      <t>シゼン</t>
    </rPh>
    <rPh sb="42" eb="43">
      <t>イ</t>
    </rPh>
    <rPh sb="46" eb="50">
      <t>カンコウシゲン</t>
    </rPh>
    <rPh sb="51" eb="53">
      <t>ソンザイ</t>
    </rPh>
    <rPh sb="58" eb="59">
      <t>クワ</t>
    </rPh>
    <rPh sb="81" eb="82">
      <t>ユ</t>
    </rPh>
    <rPh sb="83" eb="84">
      <t>ヤマ</t>
    </rPh>
    <rPh sb="86" eb="87">
      <t>アラ</t>
    </rPh>
    <rPh sb="89" eb="93">
      <t>カンコウシゲン</t>
    </rPh>
    <rPh sb="94" eb="95">
      <t>ウ</t>
    </rPh>
    <rPh sb="104" eb="105">
      <t>ホカ</t>
    </rPh>
    <rPh sb="106" eb="110">
      <t>ジバサンピン</t>
    </rPh>
    <rPh sb="117" eb="118">
      <t>ヤ</t>
    </rPh>
    <rPh sb="129" eb="133">
      <t>サンギョウカンコウ</t>
    </rPh>
    <rPh sb="138" eb="140">
      <t>シゲン</t>
    </rPh>
    <rPh sb="141" eb="143">
      <t>ホウフ</t>
    </rPh>
    <rPh sb="155" eb="157">
      <t>レンケイ</t>
    </rPh>
    <rPh sb="158" eb="159">
      <t>ト</t>
    </rPh>
    <rPh sb="165" eb="167">
      <t>チョウガイ</t>
    </rPh>
    <rPh sb="170" eb="172">
      <t>ユウキャク</t>
    </rPh>
    <rPh sb="173" eb="175">
      <t>チョウナイ</t>
    </rPh>
    <rPh sb="177" eb="179">
      <t>シュウユウ</t>
    </rPh>
    <rPh sb="187" eb="189">
      <t>センリャク</t>
    </rPh>
    <rPh sb="190" eb="191">
      <t>カ</t>
    </rPh>
    <rPh sb="196" eb="197">
      <t>カン</t>
    </rPh>
    <rPh sb="201" eb="203">
      <t>カクシュ</t>
    </rPh>
    <rPh sb="203" eb="206">
      <t>ジギョウシャ</t>
    </rPh>
    <rPh sb="207" eb="208">
      <t>マ</t>
    </rPh>
    <rPh sb="209" eb="210">
      <t>コ</t>
    </rPh>
    <rPh sb="212" eb="215">
      <t>チョウゼンタイ</t>
    </rPh>
    <rPh sb="228" eb="229">
      <t>ツク</t>
    </rPh>
    <rPh sb="231" eb="234">
      <t>ソウゴウテキ</t>
    </rPh>
    <rPh sb="235" eb="237">
      <t>ブンセキ</t>
    </rPh>
    <rPh sb="238" eb="239">
      <t>オコナ</t>
    </rPh>
    <rPh sb="243" eb="245">
      <t>センリャク</t>
    </rPh>
    <rPh sb="246" eb="247">
      <t>タ</t>
    </rPh>
    <rPh sb="249" eb="251">
      <t>ブンセキ</t>
    </rPh>
    <rPh sb="251" eb="253">
      <t>ケッカ</t>
    </rPh>
    <rPh sb="257" eb="262">
      <t>カクシュジギョウシャ</t>
    </rPh>
    <rPh sb="263" eb="265">
      <t>テイキョウ</t>
    </rPh>
    <rPh sb="273" eb="275">
      <t>ゼンタイ</t>
    </rPh>
    <rPh sb="276" eb="279">
      <t>カッセイカ</t>
    </rPh>
    <rPh sb="282" eb="287">
      <t>カクシュジギョウシャ</t>
    </rPh>
    <rPh sb="288" eb="290">
      <t>カンゲン</t>
    </rPh>
    <rPh sb="293" eb="297">
      <t>カンコウキョウカイ</t>
    </rPh>
    <rPh sb="305" eb="308">
      <t>トシブ</t>
    </rPh>
    <rPh sb="309" eb="313">
      <t>キギョウジンザイ</t>
    </rPh>
    <rPh sb="319" eb="321">
      <t>チケン</t>
    </rPh>
    <rPh sb="327" eb="329">
      <t>チイキ</t>
    </rPh>
    <rPh sb="329" eb="332">
      <t>カッセイカ</t>
    </rPh>
    <rPh sb="333" eb="335">
      <t>ジツゲン</t>
    </rPh>
    <rPh sb="342" eb="343">
      <t>オモ</t>
    </rPh>
    <phoneticPr fontId="41"/>
  </si>
  <si>
    <t>・総合的なエリア観光戦略を立てられる方
・当事者意識をもって業務に取り組める方
・新しいことへのチャレンジ意欲がある方
・地域の事業者を巻き込んで共に取り組める方</t>
    <rPh sb="1" eb="4">
      <t>ソウゴウテキ</t>
    </rPh>
    <rPh sb="8" eb="12">
      <t>カンコウセンリャク</t>
    </rPh>
    <rPh sb="13" eb="14">
      <t>タ</t>
    </rPh>
    <rPh sb="18" eb="19">
      <t>カタ</t>
    </rPh>
    <rPh sb="61" eb="63">
      <t>チイキ</t>
    </rPh>
    <rPh sb="64" eb="67">
      <t>ジギョウシャ</t>
    </rPh>
    <rPh sb="68" eb="69">
      <t>マ</t>
    </rPh>
    <rPh sb="70" eb="71">
      <t>コ</t>
    </rPh>
    <rPh sb="73" eb="74">
      <t>トモ</t>
    </rPh>
    <rPh sb="75" eb="76">
      <t>ト</t>
    </rPh>
    <rPh sb="77" eb="78">
      <t>ク</t>
    </rPh>
    <rPh sb="80" eb="81">
      <t>カタ</t>
    </rPh>
    <phoneticPr fontId="41"/>
  </si>
  <si>
    <t>三重県 菰野町
企画情報課 政策推進室
TEL：059-391-1114
E-mail：keyaki@town.komono.mie.jp</t>
    <rPh sb="0" eb="3">
      <t>ミエケン</t>
    </rPh>
    <rPh sb="4" eb="7">
      <t>コモノチョウ</t>
    </rPh>
    <rPh sb="8" eb="13">
      <t>キカクジョウホウカ</t>
    </rPh>
    <rPh sb="14" eb="18">
      <t>セイサクスイシン</t>
    </rPh>
    <rPh sb="18" eb="19">
      <t>シツ</t>
    </rPh>
    <phoneticPr fontId="41"/>
  </si>
  <si>
    <t>第６次菰野町総合計画
https://www2.town.komono.mie.jp/www/contents/1615364522121/index.html
一般社団法人菰野町観光協会
https://www.kanko-komono.com/</t>
    <rPh sb="82" eb="88">
      <t>イッパンシャダンホウジン</t>
    </rPh>
    <rPh sb="88" eb="91">
      <t>コモノチョウ</t>
    </rPh>
    <rPh sb="91" eb="95">
      <t>カンコウキョウカイ</t>
    </rPh>
    <phoneticPr fontId="41"/>
  </si>
  <si>
    <t>リサーチ・データ分析</t>
  </si>
  <si>
    <t>・データ収集と分析のシステム構築ができる方
・当事者意識をもって業務に取り組める方
・新しいことへのチャレンジ意欲がある方
・地域の事業者を巻き込んで共に取り組める方</t>
    <rPh sb="4" eb="6">
      <t>シュウシュウ</t>
    </rPh>
    <rPh sb="7" eb="9">
      <t>ブンセキ</t>
    </rPh>
    <rPh sb="14" eb="16">
      <t>コウチク</t>
    </rPh>
    <rPh sb="20" eb="21">
      <t>カタ</t>
    </rPh>
    <rPh sb="63" eb="65">
      <t>チイキ</t>
    </rPh>
    <rPh sb="66" eb="69">
      <t>ジギョウシャ</t>
    </rPh>
    <rPh sb="70" eb="71">
      <t>マ</t>
    </rPh>
    <rPh sb="72" eb="73">
      <t>コ</t>
    </rPh>
    <rPh sb="75" eb="76">
      <t>トモ</t>
    </rPh>
    <rPh sb="77" eb="78">
      <t>ト</t>
    </rPh>
    <rPh sb="79" eb="80">
      <t>ク</t>
    </rPh>
    <rPh sb="82" eb="83">
      <t>カタ</t>
    </rPh>
    <phoneticPr fontId="41"/>
  </si>
  <si>
    <t>令和７～８年度</t>
    <phoneticPr fontId="40"/>
  </si>
  <si>
    <t>データサイエンティスト</t>
  </si>
  <si>
    <t>2.民政（子供子育て・福祉・災害対応等）</t>
  </si>
  <si>
    <t>・町内小中学校におけるＩＣＴ機器導入・利用のサポート
・ＩＣＴ機器を活用した授業等のアドバイス
・セキュリティ等情報リテラシー教育</t>
  </si>
  <si>
    <t>菰野町では、小中学校におけるICTを活用した教育の推進に係る業務において、民間企業のノウハウ及び知見を持った地域活性化起業人に従事していただき、学習の効率化とともに情報活用能力を高め情報社会を生き抜く力をつける教育を目指したいと考えています。</t>
    <rPh sb="0" eb="3">
      <t>コモノチョウ</t>
    </rPh>
    <rPh sb="6" eb="10">
      <t>ショウチュウガッコウ</t>
    </rPh>
    <rPh sb="72" eb="74">
      <t>ガクシュウ</t>
    </rPh>
    <rPh sb="75" eb="78">
      <t>コウリツカ</t>
    </rPh>
    <rPh sb="82" eb="84">
      <t>ジョウホウ</t>
    </rPh>
    <rPh sb="84" eb="86">
      <t>カツヨウ</t>
    </rPh>
    <rPh sb="86" eb="88">
      <t>ノウリョク</t>
    </rPh>
    <rPh sb="89" eb="90">
      <t>タカ</t>
    </rPh>
    <rPh sb="91" eb="93">
      <t>ジョウホウ</t>
    </rPh>
    <rPh sb="93" eb="95">
      <t>シャカイ</t>
    </rPh>
    <rPh sb="96" eb="97">
      <t>イ</t>
    </rPh>
    <rPh sb="98" eb="99">
      <t>ヌ</t>
    </rPh>
    <rPh sb="100" eb="101">
      <t>チカラ</t>
    </rPh>
    <rPh sb="105" eb="107">
      <t>キョウイク</t>
    </rPh>
    <rPh sb="108" eb="110">
      <t>メザ</t>
    </rPh>
    <phoneticPr fontId="41"/>
  </si>
  <si>
    <t>・ICT機器の知見をお持ちの方
・当事者意識をもって業務に取り組める方
・新しいことへのチャレンジ意欲がある方</t>
    <rPh sb="4" eb="6">
      <t>キキ</t>
    </rPh>
    <rPh sb="7" eb="9">
      <t>チケン</t>
    </rPh>
    <rPh sb="11" eb="12">
      <t>モ</t>
    </rPh>
    <rPh sb="14" eb="15">
      <t>カタ</t>
    </rPh>
    <phoneticPr fontId="41"/>
  </si>
  <si>
    <t>第６次菰野町総合計画
https://www2.town.komono.mie.jp/www/contents/1615364522121/index.html
菰野町教育振興基本計画
https://www2.town.komono.mie.jp/www/contents/1646705750499/files/keikaku.pdf</t>
  </si>
  <si>
    <t>・公共交通に関する業務（特にMaaS事業）の推進サポート</t>
  </si>
  <si>
    <t>菰野町では、地域公共交通に積極的に取り組んでおり、コミュニティバスやAIデマンドタクシーを走らせており、国土交通省の「共創・MaaS実証プロジェクト（日本版MaaS推進・支援事業）」にも選定されています。今後は、「データ利活用による菰野町MaaS「おでかけこもの」機能高度化事業～公共交通で気軽におでかけしたくなるまちを目指して～」として、アプリ上で経路検索及びAIオンデマンド交通の予約・決済等を提供したり、ODデータ等を用いて移動実態を把握、分析し打ち手を実施する予定です。民間企業のノウハウと知見をいただき、さらなる地域公共交通の推進を行いたいと考えています。</t>
    <rPh sb="0" eb="3">
      <t>コモノチョウ</t>
    </rPh>
    <rPh sb="6" eb="8">
      <t>チイキ</t>
    </rPh>
    <rPh sb="8" eb="12">
      <t>コウキョウコウツウ</t>
    </rPh>
    <rPh sb="13" eb="16">
      <t>セッキョクテキ</t>
    </rPh>
    <rPh sb="17" eb="18">
      <t>ト</t>
    </rPh>
    <rPh sb="19" eb="20">
      <t>ク</t>
    </rPh>
    <rPh sb="45" eb="46">
      <t>ハシ</t>
    </rPh>
    <rPh sb="93" eb="95">
      <t>センテイ</t>
    </rPh>
    <rPh sb="102" eb="104">
      <t>コンゴ</t>
    </rPh>
    <rPh sb="239" eb="243">
      <t>ミンカンキギョウ</t>
    </rPh>
    <rPh sb="249" eb="251">
      <t>チケン</t>
    </rPh>
    <rPh sb="261" eb="263">
      <t>チイキ</t>
    </rPh>
    <rPh sb="263" eb="267">
      <t>コウキョウコウツウ</t>
    </rPh>
    <rPh sb="268" eb="270">
      <t>スイシン</t>
    </rPh>
    <rPh sb="271" eb="272">
      <t>オコナ</t>
    </rPh>
    <rPh sb="276" eb="277">
      <t>カンガ</t>
    </rPh>
    <phoneticPr fontId="41"/>
  </si>
  <si>
    <t>・MaaSに関する知見をお持ちの方
・当事者意識をもって業務に取り組める方
・新しいことへのチャレンジ意欲がある方</t>
    <rPh sb="6" eb="7">
      <t>カン</t>
    </rPh>
    <rPh sb="9" eb="11">
      <t>チケン</t>
    </rPh>
    <rPh sb="13" eb="14">
      <t>モ</t>
    </rPh>
    <rPh sb="16" eb="17">
      <t>カタ</t>
    </rPh>
    <phoneticPr fontId="41"/>
  </si>
  <si>
    <t>菰野町公共交通
https://www2.town.komono.mie.jp/www/contents/1001000000029/index.html
菰野町MaaS「おでかけこもの」が国土交通省のモデル事業に選定
https://www2.town.komono.mie.jp/www/contents/1719274376576/index.html</t>
    <rPh sb="0" eb="3">
      <t>コモノチョウ</t>
    </rPh>
    <rPh sb="3" eb="7">
      <t>コウキョウコウツウ</t>
    </rPh>
    <phoneticPr fontId="41"/>
  </si>
  <si>
    <t>14.広報業務</t>
  </si>
  <si>
    <t>・SNSを活用した町施策の効果的な情報発信</t>
    <rPh sb="5" eb="7">
      <t>カツヨウ</t>
    </rPh>
    <rPh sb="9" eb="10">
      <t>チョウ</t>
    </rPh>
    <rPh sb="10" eb="12">
      <t>シサク</t>
    </rPh>
    <rPh sb="13" eb="16">
      <t>コウカテキ</t>
    </rPh>
    <rPh sb="17" eb="21">
      <t>ジョウホウハッシン</t>
    </rPh>
    <phoneticPr fontId="41"/>
  </si>
  <si>
    <t>町民や町外の方に知ってもらうべき情報や、知ってほしい情報をリアルタイムで広く素早く発信できるのがSNSによる情報発信の強みだと考えています。菰野町でもfacebookやX、Instagram、YouTubeを活用していますが、閲覧者は少数にとどまっています。SNSの強みを活かし、より広く、必要なターゲットへ情報を届けることが必要だと考えています。情報発信に関する民間企業のノウハウと知見をお持ちの方を求めています。</t>
    <rPh sb="133" eb="134">
      <t>ツヨ</t>
    </rPh>
    <rPh sb="136" eb="137">
      <t>イ</t>
    </rPh>
    <rPh sb="142" eb="143">
      <t>ヒロ</t>
    </rPh>
    <rPh sb="145" eb="147">
      <t>ヒツヨウ</t>
    </rPh>
    <rPh sb="154" eb="156">
      <t>ジョウホウ</t>
    </rPh>
    <rPh sb="157" eb="158">
      <t>トド</t>
    </rPh>
    <rPh sb="163" eb="165">
      <t>ヒツヨウ</t>
    </rPh>
    <rPh sb="167" eb="168">
      <t>カンガ</t>
    </rPh>
    <rPh sb="174" eb="178">
      <t>ジョウホウハッシン</t>
    </rPh>
    <rPh sb="179" eb="180">
      <t>カン</t>
    </rPh>
    <rPh sb="182" eb="186">
      <t>ミンカンキギョウ</t>
    </rPh>
    <rPh sb="192" eb="194">
      <t>チケン</t>
    </rPh>
    <rPh sb="196" eb="197">
      <t>モ</t>
    </rPh>
    <rPh sb="199" eb="200">
      <t>カタ</t>
    </rPh>
    <rPh sb="201" eb="202">
      <t>モト</t>
    </rPh>
    <phoneticPr fontId="41"/>
  </si>
  <si>
    <t>制作・クリエイティブ・ゲーム</t>
  </si>
  <si>
    <t>編集・ライター</t>
  </si>
  <si>
    <t>・SNSによる効果的な情報発信のノウハウがある方
・当事者意識をもって業務に取り組める方
・新しいことへのチャレンジ意欲がある方</t>
    <rPh sb="7" eb="10">
      <t>コウカテキ</t>
    </rPh>
    <rPh sb="11" eb="15">
      <t>ジョウホウハッシン</t>
    </rPh>
    <phoneticPr fontId="41"/>
  </si>
  <si>
    <t>第６次菰野町総合計画
https://www2.town.komono.mie.jp/www/contents/1615364522121/index.html
https://x.com/town_komono
https://www.facebook.com/komonosns
https://www.youtube.com/channel/UCyezASrFjFfPb5d_GmNUDGA</t>
  </si>
  <si>
    <t>菰野町</t>
  </si>
  <si>
    <t>・庁内行政事務の業務改革方針、実行計画の検討</t>
  </si>
  <si>
    <t>行政サービスの未来を、共に創る。
現在、行政事務の複雑化・多様化に直面し、職員の負担が増加しています。特に、紙ベースの業務やデジタル化の遅れが課題です。住民サービスの質を維持し、職員の負担を軽減することを目指して、根本的な業務改革が必要です。民間企業との連携を通じて、最新の技術やノウハウを活用し、業務改革方針の検討をサポートしていただける方を募集します。</t>
  </si>
  <si>
    <t>・業務改革に関する知見をお持ちの方
・当事者意識をもって業務に取り組める方
・新しいことへのチャレンジ意欲がある方</t>
  </si>
  <si>
    <t>令和７～８年度</t>
  </si>
  <si>
    <t>三重県 菰野町
企画情報課 政策推進室
TEL：059-391-1114
E-mail：keyaki@town.komono.mie.jp</t>
  </si>
  <si>
    <t>・空き家対策事業、移住促進事業</t>
  </si>
  <si>
    <t>空き家から始まる、移住促進＆地域活性化プロジェクト
豊かな自然環境と都心部までのアクセスの良さを活かして、深刻化する空き家問題を解決し、活気ある地域社会を再生したいと考えています。
移住希望者に対して地域の魅力を発信するとともに、自然豊かな環境と充実した都市機能の両立を図る移住プラン、二拠点居住プランなど、魅力的な選択肢の提供が可能ではないかと考えています。
具体的な促進プランの検討し、実行するため、空き家活用の革新的なアイデアやビジネスモデルを持つ民間企業の皆様のご知見とノウハウが必要です。
町の未来を築きながら、共に移住促進の成功モデルを創り上げていきましょう。</t>
    <phoneticPr fontId="40"/>
  </si>
  <si>
    <t>・空き家対策に関する知見をお持ちの方
・マーケティング、企画に関する知見をお持ちの方
・当事者意識をもって業務に取り組める方
・新しいことへのチャレンジ意欲がある方</t>
  </si>
  <si>
    <t>・スポーツ及び文化に関して地域で活動する諸団体間の連携、交流と活動の活性化を図る。
・スポーツ及び文化それぞれの振興を図るための指導者等の育成
・地域の住民が自主的に行う公民館活動の運営及び振興業務
・生涯学習（スポーツ、文化）の振興業務</t>
  </si>
  <si>
    <t>人口減少という課題に直面していますが、スポーツや文化活動を通じて、住民の皆様の心豊かな暮らしと健康づくりを支援し、福祉の増進と地域の活性化を実現したいと考えています。「選ばれるまち」を目指して、スポーツと文化の力で更なる魅力を創造すべく、民間企業で培われたノウハウや柔軟な発想を活かし、スポーツ・文化活動の活性化、魅力的なイベント創出、公民館活動の運営、振興などに取り組んでいただける方を募集しています。</t>
  </si>
  <si>
    <t>新規事業・サービス企画</t>
  </si>
  <si>
    <t>・地域ネットワーク、地域活動に関する知見をお持ちの方
・スポーツ、文化振興に関する知見をお持ちの方
・当事者意識をもって業務に取り組める方
・新しいことへのチャレンジ意欲がある方</t>
  </si>
  <si>
    <t>・当町における地域商社、街づくり会社のあり方検討</t>
  </si>
  <si>
    <t>豊かな自然や特産品、観光資源を活用し、地域経済の活性化と雇用創出を実現する地域商社・まちづくり会社の設立を検討しています。マーケティング、商品開発、観光プロモーションなど、民間企業での専門的知見を持つ方、人口4万人の規模を活かした機動的な事業展開で、持続可能な地域づくりに挑戦していただける方を募集します。</t>
  </si>
  <si>
    <t>・地域商社、まちづくり会社に関する知見をお持ちの方
・マーケティング、商品開発、観光プロモーションなどに関する知見をお持ちの方
・当事者意識をもって業務に取り組める方
・新しいことへのチャレンジ意欲がある方</t>
  </si>
  <si>
    <t>三重県</t>
    <rPh sb="0" eb="3">
      <t>ミエケン</t>
    </rPh>
    <phoneticPr fontId="41"/>
  </si>
  <si>
    <t>紀北町</t>
    <rPh sb="0" eb="3">
      <t>キホクチョウ</t>
    </rPh>
    <phoneticPr fontId="41"/>
  </si>
  <si>
    <t>・地場産品のPR、販路促進、競争力のある商品の発掘・開発
・ふるさと納税におけるWebマーケティング機能等の強化に関する指導・アイデア等の支援
・効果的なプロモーション支援
・企業版ふるさと納税の推進に向けた企業訪問・企業開拓</t>
    <phoneticPr fontId="40"/>
  </si>
  <si>
    <t>　紀北町では、伝統的基幹産業である農業、林業、水産業の振興とともに、こうした地場産業と連携した商工業の振興、世界遺産「熊野古道」をはじめとする町の自然や歴史とふれあえる観光・交流機能の充実など地域産業の活性化に向けた「魅力と活力ある産業のまち」づくりを進めています。
　しかしながら、地域産品のPRや商品の発掘・開発が思うように進んでいません。
　また、各種施策の財源としている「ふるさと納税」は伸び悩んでおり、町の魅力発信とともにWebを効果的に活用する等して、戦略的に取り組むことが重要ではないかと考えています。
　そこで、企業で培ったスキルを存分に発揮いただける知恵と熱意に溢れる方の応募をお待ちしています。</t>
    <phoneticPr fontId="40"/>
  </si>
  <si>
    <t xml:space="preserve">・広報、マネジメント、マーケティングに関するスキルのある方
・チャレンジ意欲のある方
　　　・地域の状況を踏まえ当事者意識を持って取り組める方
</t>
  </si>
  <si>
    <t>三重県紀北町財政課管財契約係
TEL：0597-46-3112
E-mail：zaisei＠town.mie-kihoku.lg.jp</t>
    <rPh sb="0" eb="3">
      <t>ミエケン</t>
    </rPh>
    <rPh sb="3" eb="6">
      <t>キホクチョウ</t>
    </rPh>
    <rPh sb="6" eb="8">
      <t>ザイセイ</t>
    </rPh>
    <rPh sb="8" eb="9">
      <t>カ</t>
    </rPh>
    <rPh sb="9" eb="11">
      <t>カンザイ</t>
    </rPh>
    <rPh sb="11" eb="13">
      <t>ケイヤク</t>
    </rPh>
    <rPh sb="13" eb="14">
      <t>カカリ</t>
    </rPh>
    <phoneticPr fontId="41"/>
  </si>
  <si>
    <t>紀北町のホームページ
https://www.town.mie-kihoku.lg.jp/index.html</t>
    <rPh sb="0" eb="3">
      <t>キホクチョウ</t>
    </rPh>
    <phoneticPr fontId="41"/>
  </si>
  <si>
    <t>和歌山県</t>
  </si>
  <si>
    <t>新宮市</t>
  </si>
  <si>
    <t>・新宮市観光協会及び新宮市商工観光課における観光マネジメント・マーケティング機能等の強化に関する指導・アイデア等の支援
・サイクリング、熊野古道等の世界遺産エリアでの自然を活用した体験観光コンテンツの開発、旅行商品の造成、開発</t>
  </si>
  <si>
    <t>・新宮市は紀伊半島の南端に位置し、海・山・川の豊かな自然に囲まれており、世界遺産が日常の風景に溶け込むように、まちの中に点在しています。当市の観光資源を活用し、観光振興に向けて、意欲的に活動していただける人を募集します。</t>
  </si>
  <si>
    <t>観光に関する事業の企画や営業等の実務経験がある方</t>
  </si>
  <si>
    <t>新宮市役所　商工観光課　観光交流係
TEL735-23-3357
E-mail:syoukou@city.shingu.lg.jp</t>
  </si>
  <si>
    <t>広川町</t>
  </si>
  <si>
    <t>・広報、プロモーション戦略の立案、実施
・企業人材の見地からの提言（政策分野を定めない）</t>
  </si>
  <si>
    <t>広川町は日本遺産「百世の安堵」に代表される文化資源や「有田みかん」に代表される自然資源を有し、また県内では比較的有利な支援制度（子育て等）を設けているにもかかわらず、効果的なPRができていない状況にあります。
そこで、令和５年度を「広川町広報元年」として、PR力の向上を目指しているところですが、行政の取り組みに対して企業人材の見地からお力添えをいただきたく、募集をさせていただきます。</t>
  </si>
  <si>
    <t>・地域の資源に興味を持って取り組める方
・外向きのPRに意欲を持って取り組める方</t>
  </si>
  <si>
    <t>和歌山県有田郡広川町 企画政策課
TEL：737-23-7731
E-mail：kikaku5@town.hirogawa.wakayama.jp</t>
  </si>
  <si>
    <t>「稲むらの火のまち総合戦略」
https://www.town.hirogawa.wakayama.jp/soumu/hirogawa_sougousenryaku.html</t>
  </si>
  <si>
    <t>・地域に適した企業誘致戦略の立案、企業へのサウンディング
・企業人材の見地からの幅広い政策提言（政策分野を定めない）</t>
  </si>
  <si>
    <t>広川町は令和４年度に過疎地域に指定されるなど、少子高齢化・人口減少が進行するまちです。その主因には「働く場所の少なさ」があり、企業誘致を目指し企業へのサウンディング等を行っているものの、明確な成果を挙げられていない状況です。
そこで、地域活性化起業人として企業誘致を担当し、誘致戦略の立案や企業へのサウンディング等に従事していただきたく、募集をさせていただきます。</t>
  </si>
  <si>
    <t>金融系専門職</t>
  </si>
  <si>
    <t>法人営業（金融）</t>
  </si>
  <si>
    <t>・地域の適正調査に興味を持って取り組める方
・企業との交流に意欲を持って取り組める方</t>
  </si>
  <si>
    <t>岡山県</t>
  </si>
  <si>
    <t>真庭市</t>
    <rPh sb="0" eb="3">
      <t>マニワシ</t>
    </rPh>
    <phoneticPr fontId="74"/>
  </si>
  <si>
    <t>①「真庭版農業支援サービス事業体」の構築及び同事業体での業務
②「真庭版農業支援サービス事業体」設立準備室での検討</t>
    <rPh sb="2" eb="4">
      <t>マニワ</t>
    </rPh>
    <rPh sb="4" eb="5">
      <t>バン</t>
    </rPh>
    <rPh sb="5" eb="9">
      <t>ノウギョウシエン</t>
    </rPh>
    <rPh sb="13" eb="16">
      <t>ジギョウタイ</t>
    </rPh>
    <rPh sb="18" eb="20">
      <t>コウチク</t>
    </rPh>
    <rPh sb="20" eb="21">
      <t>オヨ</t>
    </rPh>
    <rPh sb="22" eb="26">
      <t>ドウジギョウタイ</t>
    </rPh>
    <rPh sb="28" eb="30">
      <t>ギョウム</t>
    </rPh>
    <rPh sb="33" eb="38">
      <t>マニワバンノウギョウ</t>
    </rPh>
    <rPh sb="38" eb="40">
      <t>シエン</t>
    </rPh>
    <rPh sb="44" eb="47">
      <t>ジギョウタイ</t>
    </rPh>
    <rPh sb="48" eb="50">
      <t>セツリツ</t>
    </rPh>
    <rPh sb="50" eb="53">
      <t>ジュンビシツ</t>
    </rPh>
    <rPh sb="55" eb="57">
      <t>ケントウ</t>
    </rPh>
    <phoneticPr fontId="74"/>
  </si>
  <si>
    <t>　岡山県真庭市は、岡山県北の中山間地域に位置する県下最大の広域自治体です。市の約８割を占める森林がもたらす林業・木材産業を起点とした「真庭バイオマス発電所」や市内の生ゴミをバイオ液肥として再利用する「生ゴミ等資源化施設（真庭市くらしの循環センター）」など、循環型の取組を進めているバイオマス産業都市になります。
　そんな真庭市でも農業者の減少や集落の衰退は全国同様進んでおり、このたび、新たに「真庭版農業支援サービス事業体（※）」の立上げにチャレンジします。この事業体は、農業を直接するのではなく、地域の主役たる農業者の「支援」をする事業体で、されどもいわゆる「地域商社」といった「売る」機能だけでなく、農業者が必要とする「労働力や機械のシェア・マッチング」、「交付金等の事務サポート」など生産分野にもフォーカスした新たな事業体になります。
　企業からすると「地方創生×農業は大事だがかかわり方がわからない」、自治体からすると「新たな事業を興したいが人もノウハウもない」。そういったお互いの弱みを補完する「新たな（企業人制度を通した）地方創生へのかかわり方」にこの事業体がなると信じています。
　農業の専門的な知識は不要です。真庭で見て・感じて。企業の皆様のこれまで培ったノウハウと思いが、真庭の人びとと重なりあって新たな地方創生の形を生み出せることを心から願っています。
※「農業支援サービス事業体」は、農機具のシェアや作業受委託などを行う事業体で、農林水産省が用いている呼称になります。農機具メーカー等が中心になります。今回の事業体はこの概念とも違うため「真庭版」としています。</t>
    <rPh sb="1" eb="4">
      <t>オカヤマケン</t>
    </rPh>
    <rPh sb="4" eb="7">
      <t>マニワシ</t>
    </rPh>
    <rPh sb="9" eb="11">
      <t>オカヤマ</t>
    </rPh>
    <rPh sb="11" eb="13">
      <t>ケンホク</t>
    </rPh>
    <rPh sb="14" eb="19">
      <t>チュウサンカンチイキ</t>
    </rPh>
    <rPh sb="20" eb="22">
      <t>イチ</t>
    </rPh>
    <rPh sb="24" eb="26">
      <t>ケンカ</t>
    </rPh>
    <rPh sb="26" eb="28">
      <t>サイダイ</t>
    </rPh>
    <rPh sb="29" eb="31">
      <t>コウイキ</t>
    </rPh>
    <rPh sb="31" eb="34">
      <t>ジチタイ</t>
    </rPh>
    <rPh sb="37" eb="38">
      <t>シ</t>
    </rPh>
    <rPh sb="39" eb="40">
      <t>ヤク</t>
    </rPh>
    <rPh sb="41" eb="42">
      <t>ワリ</t>
    </rPh>
    <rPh sb="43" eb="44">
      <t>シ</t>
    </rPh>
    <rPh sb="46" eb="48">
      <t>シンリン</t>
    </rPh>
    <rPh sb="53" eb="55">
      <t>リンギョウ</t>
    </rPh>
    <rPh sb="56" eb="60">
      <t>モクザイサンギョウ</t>
    </rPh>
    <rPh sb="61" eb="63">
      <t>キテン</t>
    </rPh>
    <rPh sb="67" eb="69">
      <t>マニワ</t>
    </rPh>
    <rPh sb="145" eb="149">
      <t>サンギョウトシ</t>
    </rPh>
    <rPh sb="160" eb="163">
      <t>マニワシ</t>
    </rPh>
    <rPh sb="165" eb="168">
      <t>ノウギョウシャ</t>
    </rPh>
    <rPh sb="169" eb="171">
      <t>ゲンショウ</t>
    </rPh>
    <rPh sb="172" eb="174">
      <t>シュウラク</t>
    </rPh>
    <rPh sb="175" eb="177">
      <t>スイタイ</t>
    </rPh>
    <rPh sb="178" eb="180">
      <t>ゼンコク</t>
    </rPh>
    <rPh sb="180" eb="182">
      <t>ドウヨウ</t>
    </rPh>
    <rPh sb="182" eb="183">
      <t>スス</t>
    </rPh>
    <rPh sb="193" eb="194">
      <t>アラ</t>
    </rPh>
    <rPh sb="236" eb="238">
      <t>ノウギョウ</t>
    </rPh>
    <rPh sb="239" eb="241">
      <t>チョクセツ</t>
    </rPh>
    <rPh sb="249" eb="251">
      <t>チイキ</t>
    </rPh>
    <rPh sb="252" eb="254">
      <t>シュヤク</t>
    </rPh>
    <rPh sb="256" eb="259">
      <t>ノウギョウシャ</t>
    </rPh>
    <rPh sb="261" eb="263">
      <t>シエン</t>
    </rPh>
    <rPh sb="267" eb="270">
      <t>ジギョウタイ</t>
    </rPh>
    <rPh sb="281" eb="285">
      <t>チイキショウシャ</t>
    </rPh>
    <rPh sb="291" eb="292">
      <t>ウ</t>
    </rPh>
    <rPh sb="294" eb="296">
      <t>キノウ</t>
    </rPh>
    <rPh sb="302" eb="305">
      <t>ノウギョウシャ</t>
    </rPh>
    <rPh sb="306" eb="308">
      <t>ヒツヨウ</t>
    </rPh>
    <rPh sb="312" eb="315">
      <t>ロウドウリョク</t>
    </rPh>
    <rPh sb="316" eb="318">
      <t>キカイ</t>
    </rPh>
    <rPh sb="331" eb="334">
      <t>コウフキン</t>
    </rPh>
    <rPh sb="334" eb="335">
      <t>トウ</t>
    </rPh>
    <rPh sb="336" eb="338">
      <t>ジム</t>
    </rPh>
    <rPh sb="345" eb="349">
      <t>セイサンブンヤ</t>
    </rPh>
    <rPh sb="358" eb="359">
      <t>アラ</t>
    </rPh>
    <rPh sb="361" eb="364">
      <t>ジギョウタイ</t>
    </rPh>
    <rPh sb="372" eb="374">
      <t>キギョウ</t>
    </rPh>
    <rPh sb="380" eb="384">
      <t>チホウソウセイ</t>
    </rPh>
    <rPh sb="385" eb="387">
      <t>ノウギョウ</t>
    </rPh>
    <rPh sb="388" eb="390">
      <t>ダイジ</t>
    </rPh>
    <rPh sb="396" eb="397">
      <t>カタ</t>
    </rPh>
    <rPh sb="405" eb="408">
      <t>ジチタイ</t>
    </rPh>
    <rPh sb="414" eb="415">
      <t>アラ</t>
    </rPh>
    <rPh sb="417" eb="419">
      <t>ジギョウ</t>
    </rPh>
    <rPh sb="420" eb="421">
      <t>オコ</t>
    </rPh>
    <rPh sb="425" eb="426">
      <t>ヒト</t>
    </rPh>
    <rPh sb="442" eb="443">
      <t>タガ</t>
    </rPh>
    <rPh sb="445" eb="446">
      <t>ヨワ</t>
    </rPh>
    <rPh sb="448" eb="450">
      <t>ホカン</t>
    </rPh>
    <rPh sb="453" eb="454">
      <t>アラ</t>
    </rPh>
    <rPh sb="467" eb="469">
      <t>チホウ</t>
    </rPh>
    <rPh sb="469" eb="471">
      <t>ソウセイ</t>
    </rPh>
    <rPh sb="477" eb="478">
      <t>カタ</t>
    </rPh>
    <rPh sb="482" eb="485">
      <t>ジギョウタイ</t>
    </rPh>
    <rPh sb="489" eb="490">
      <t>シン</t>
    </rPh>
    <rPh sb="498" eb="500">
      <t>ノウギョウ</t>
    </rPh>
    <rPh sb="501" eb="504">
      <t>センモンテキ</t>
    </rPh>
    <rPh sb="505" eb="507">
      <t>チシキ</t>
    </rPh>
    <rPh sb="508" eb="510">
      <t>フヨウ</t>
    </rPh>
    <rPh sb="513" eb="515">
      <t>マニワ</t>
    </rPh>
    <rPh sb="516" eb="517">
      <t>ミ</t>
    </rPh>
    <rPh sb="519" eb="520">
      <t>カン</t>
    </rPh>
    <rPh sb="523" eb="525">
      <t>キギョウ</t>
    </rPh>
    <rPh sb="526" eb="528">
      <t>ミナサマ</t>
    </rPh>
    <rPh sb="533" eb="534">
      <t>ツチカ</t>
    </rPh>
    <rPh sb="541" eb="542">
      <t>オモ</t>
    </rPh>
    <rPh sb="545" eb="547">
      <t>マニワ</t>
    </rPh>
    <rPh sb="548" eb="549">
      <t>ヒト</t>
    </rPh>
    <rPh sb="552" eb="553">
      <t>カサ</t>
    </rPh>
    <rPh sb="558" eb="559">
      <t>アラ</t>
    </rPh>
    <rPh sb="590" eb="592">
      <t>ノウギョウ</t>
    </rPh>
    <rPh sb="592" eb="594">
      <t>シエン</t>
    </rPh>
    <rPh sb="598" eb="601">
      <t>ジギョウタイ</t>
    </rPh>
    <rPh sb="604" eb="607">
      <t>ノウキグ</t>
    </rPh>
    <rPh sb="612" eb="614">
      <t>サギョウ</t>
    </rPh>
    <rPh sb="614" eb="615">
      <t>ウケ</t>
    </rPh>
    <rPh sb="615" eb="617">
      <t>イタク</t>
    </rPh>
    <rPh sb="620" eb="621">
      <t>オコナ</t>
    </rPh>
    <rPh sb="622" eb="625">
      <t>ジギョウタイ</t>
    </rPh>
    <rPh sb="627" eb="629">
      <t>ノウリン</t>
    </rPh>
    <rPh sb="629" eb="632">
      <t>スイサンショウ</t>
    </rPh>
    <rPh sb="633" eb="634">
      <t>モチ</t>
    </rPh>
    <rPh sb="638" eb="640">
      <t>コショウ</t>
    </rPh>
    <rPh sb="646" eb="649">
      <t>ノウキグ</t>
    </rPh>
    <rPh sb="653" eb="654">
      <t>トウ</t>
    </rPh>
    <rPh sb="655" eb="657">
      <t>チュウシン</t>
    </rPh>
    <rPh sb="663" eb="665">
      <t>コンカイ</t>
    </rPh>
    <rPh sb="666" eb="669">
      <t>ジギョウタイ</t>
    </rPh>
    <rPh sb="672" eb="674">
      <t>ガイネン</t>
    </rPh>
    <rPh sb="676" eb="677">
      <t>チガ</t>
    </rPh>
    <rPh sb="681" eb="683">
      <t>マニワ</t>
    </rPh>
    <rPh sb="683" eb="684">
      <t>バン</t>
    </rPh>
    <phoneticPr fontId="74"/>
  </si>
  <si>
    <t>その他</t>
    <rPh sb="2" eb="3">
      <t>タ</t>
    </rPh>
    <phoneticPr fontId="74"/>
  </si>
  <si>
    <t>その他（下記記載）</t>
    <rPh sb="2" eb="3">
      <t>タ</t>
    </rPh>
    <rPh sb="4" eb="6">
      <t>カキ</t>
    </rPh>
    <rPh sb="6" eb="8">
      <t>キサイ</t>
    </rPh>
    <phoneticPr fontId="74"/>
  </si>
  <si>
    <t>経営・企画・マーケティングや管理事務のほか、企業の御要望を踏まえて御相談可能です。</t>
    <rPh sb="0" eb="2">
      <t>ケイエイ</t>
    </rPh>
    <rPh sb="3" eb="5">
      <t>キカク</t>
    </rPh>
    <rPh sb="14" eb="18">
      <t>カンリジム</t>
    </rPh>
    <rPh sb="22" eb="24">
      <t>キギョウ</t>
    </rPh>
    <rPh sb="25" eb="28">
      <t>ゴヨウボウ</t>
    </rPh>
    <rPh sb="29" eb="30">
      <t>フ</t>
    </rPh>
    <rPh sb="33" eb="34">
      <t>ゴ</t>
    </rPh>
    <rPh sb="34" eb="36">
      <t>ソウダン</t>
    </rPh>
    <rPh sb="36" eb="38">
      <t>カノウ</t>
    </rPh>
    <phoneticPr fontId="74"/>
  </si>
  <si>
    <t>・地域事情を踏まえ当事者意識をもって業務に取り組める方
・事業者や関係者と良好な関係を築くために柔軟でコミュニケーション能力のある方
・プレイングマネージャーとしてかかわれる方
・「農業」という概念にとらわれず、純粋に一から事業の構築に取り組める方</t>
    <rPh sb="29" eb="32">
      <t>ジギョウシャ</t>
    </rPh>
    <rPh sb="33" eb="36">
      <t>カンケイシャ</t>
    </rPh>
    <rPh sb="37" eb="39">
      <t>リョウコウ</t>
    </rPh>
    <rPh sb="40" eb="42">
      <t>カンケイ</t>
    </rPh>
    <rPh sb="43" eb="44">
      <t>キズ</t>
    </rPh>
    <rPh sb="87" eb="88">
      <t>カタ</t>
    </rPh>
    <rPh sb="91" eb="93">
      <t>ノウギョウ</t>
    </rPh>
    <rPh sb="97" eb="99">
      <t>ガイネン</t>
    </rPh>
    <rPh sb="106" eb="108">
      <t>ジュンスイ</t>
    </rPh>
    <rPh sb="109" eb="110">
      <t>イチ</t>
    </rPh>
    <rPh sb="112" eb="114">
      <t>ジギョウ</t>
    </rPh>
    <rPh sb="115" eb="117">
      <t>コウチク</t>
    </rPh>
    <rPh sb="118" eb="119">
      <t>ト</t>
    </rPh>
    <rPh sb="120" eb="121">
      <t>ク</t>
    </rPh>
    <rPh sb="123" eb="124">
      <t>カタ</t>
    </rPh>
    <phoneticPr fontId="74"/>
  </si>
  <si>
    <t>岡山県真庭市産業観光部農業振興課
TEL:0867-42-1031
E-mail:nohshin@city.maniwa.lg.jp
事業体の詳細な内容もお気軽にお問い合わせください</t>
    <rPh sb="68" eb="71">
      <t>ジギョウタイ</t>
    </rPh>
    <rPh sb="72" eb="74">
      <t>ショウサイ</t>
    </rPh>
    <rPh sb="75" eb="77">
      <t>ナイヨウ</t>
    </rPh>
    <rPh sb="79" eb="81">
      <t>キガル</t>
    </rPh>
    <rPh sb="83" eb="84">
      <t>ト</t>
    </rPh>
    <rPh sb="85" eb="86">
      <t>ア</t>
    </rPh>
    <phoneticPr fontId="74"/>
  </si>
  <si>
    <t>【真庭市HP】
https://www.city.maniwa.lg.jp/
【真庭市の「人」の魅力が詰まった「真庭の人びと」はこちら！】
https://www.maniwa.or.jp/web/?c=news-2&amp;pk=398</t>
    <rPh sb="1" eb="4">
      <t>マニワシ</t>
    </rPh>
    <rPh sb="41" eb="44">
      <t>マニワシ</t>
    </rPh>
    <rPh sb="46" eb="47">
      <t>ヒト</t>
    </rPh>
    <rPh sb="49" eb="51">
      <t>ミリョク</t>
    </rPh>
    <rPh sb="52" eb="53">
      <t>ツ</t>
    </rPh>
    <rPh sb="57" eb="59">
      <t>マニワ</t>
    </rPh>
    <phoneticPr fontId="45"/>
  </si>
  <si>
    <t>西粟倉村</t>
  </si>
  <si>
    <t>・DXを用いた地方創生、新しい地方経済・生活環境創生交付金（デジタル実装型）の推進に関すること（提案～実装～自走支援）
・システム標準化に係る支援（標準化後の機能強化を含む）
・脱炭素事業におけるエネルギーマネジメントシステム管理、エネルギーの見える化等
・庁内業務のDX化、デジタル人材育成に関する業務
・地域事業者のDX支援に関する事項
・庁内情報ネットワーク系統の三層分離モデルの更新、形態の検討・実装</t>
  </si>
  <si>
    <t>西粟倉村では2022年に「西粟倉村情報化推進計画」を策定し、「西粟倉村の豊かな自然と村で生きる人びとの豊かな暮らしがいつまでも続くための情報化」を基本理念に、①情報利用の促進、②well-beingの実現、③情報インフラの整備、の施策を推進しています。
現在、若手中心に生成AIの業務利用を促進する勉強会なども実施しています。職員の中でデジタル、AIについての関心が高まりつつある中、今後のより効果的なデジタルの活用とその基盤整備に力を貸していただける方を募集いたします。ぜひ、お気軽にご連絡ください。</t>
    <phoneticPr fontId="40"/>
  </si>
  <si>
    <t>・中山間地域、並びに小規模自治体におけるDX等推進に強く関心があり、また中山間地域で過ごすことに抵抗がない方
・自治体の特徴、業務性質を理解し、ITを使って課題を解決できる方
・具体的なスキル等については、社内エンジニアと面談の上決定</t>
  </si>
  <si>
    <t>西粟倉村役場　総務企画課
（配属予定は総務企画課）
TEL:0868-79-2111
E-mail:n-kikaku@vill.nishiawakura.lg.jp</t>
  </si>
  <si>
    <t>西粟倉村情報化推進計画　等
https://www.vill.nishiawakura.okayama.jp/wp/41492-2/
百年の森林構想
https://www.vill.nishiawakura.okayama.jp/wp/%E7%99%BE%E5%B9%B4%E3%81%AE%E6%A3%AE%E6%9E%97%E6%A7%8B%E6%83%B3/
「生成AIは自治体の救世主になるのか？」（読売新聞オンライン）
https://www.yomiuri.co.jp/choken/kijironko/ckpolitics/20250130-OYT8T50062/?fbclid=IwY2xjawINZ99leHRuA2FlbQIxMQABHQGepBaFr7HloZj8LW20038XwMnZ2kP_HwOnMde6j_r_LUQx7lj2L60ncA_aem_VoP1Qtl8lS1FxdhT5H8o7Q</t>
  </si>
  <si>
    <t>①土木分野
・土木工事の設計、積算、検査などの支援
・工事における、段階確認検査などの助言、指導
②上下水道分野
・上下水道施設の維持管理、施設の更新や新設工事にかかる助言、指導
③建築分野
・空き家、新規住宅の建設にかかる設計、検査等の助言、指導
・建築基準法に係る届出、耐震化やアスベスト診断の助言、指導</t>
  </si>
  <si>
    <t>西粟倉村では現在、土木、建築、公共施設の営繕などに関わる技術系職員が不在のため、設計や工事監督において請負者への的確な指導が難しい状況です。このままでは、地域の安全・安心なインフラ整備に支障をきたす可能性もあります。
これまで村が進めてきた「百年の森林構想」他、その持続可能な取り組みを推進、支援するインフラ支援等、産業施策の分野からも待ったなしの状況が続いています。
皆さまの知見が、地域の未来を守る大きな力になります。どうか西粟倉村の成長に力を貸してください。</t>
  </si>
  <si>
    <t>土木・建設コンサル</t>
  </si>
  <si>
    <t>・中山間地域、並びに小規模自治体における地方創生推進施策に強く関心があり、また中山間地域で過ごすことに抵抗がない方
・自治体の特徴、業務性質を理解し、課題を解決できる方
・土木系に関する現場又はコンサルティングの業務経験がある方</t>
  </si>
  <si>
    <t>西粟倉村役場　総務企画課
（配属予定は建設課）
TEL:0868-79-2111
E-mail:n-kikaku@vill.nishiawakura.lg.jp</t>
  </si>
  <si>
    <t>西粟倉村　計画関係一式
https://www.vill.nishiawakura.okayama.jp/wp/category/gyousei/keikaku/
百年の森林構想
https://www.vill.nishiawakura.okayama.jp/wp/%E7%99%BE%E5%B9%B4%E3%81%AE%E6%A3%AE%E6%9E%97%E6%A7%8B%E6%83%B3/</t>
  </si>
  <si>
    <t>住宅流通に関する施策全般
①住宅、空家等の流通に関する相談業務（相談、売買、賃貸の専門知識）
②住宅の活用促進、適正管理、発生予防に係る意識啓発などの総合的な対策業務
③新規移住者向けの住宅建設にかかる企画、実施設計、検査等
都市計画策定等にかかる施策全般
①都市計画マスタープランの企画、作成
②上記計画にかかる普及啓発活動
③その他、公有財産に関する管理、運用</t>
    <phoneticPr fontId="40"/>
  </si>
  <si>
    <t>本村の根源的な地域課題解決に関し、総合調整を導いていただける方の力が必要です。人口減少や高齢化に伴い、空家の増加が見られる一方で、移住者向けの新規住宅の建設は追い付いていない状態が続いています。本村には都市計画などもなく、公共財産を活用した施策が十二分にできている状態ではございません。
私たちの地域の発展に向けて、専門的な支援をいただける方々の力を強く求めています。共に地域の未来を築いていくため、ぜひお力をお貸しください。何卒よろしくお願い申し上げます。</t>
  </si>
  <si>
    <t>・中山間地域、並びに小規模自治体における地方創生推進施策に強く関心があり、また中山間地域で過ごすことに抵抗がない方
・自治体の特徴、業務性質を理解し、課題を解決できる方</t>
  </si>
  <si>
    <t>西粟倉村役場　総務企画課
（配属予定は建設課もしくは総務企画課）
TEL:0868-79-2111
E-mail:n-kikaku@vill.nishiawakura.lg.jp</t>
  </si>
  <si>
    <t>岡山県</t>
    <rPh sb="0" eb="2">
      <t>オカヤマ</t>
    </rPh>
    <rPh sb="2" eb="3">
      <t>ケン</t>
    </rPh>
    <phoneticPr fontId="39"/>
  </si>
  <si>
    <t>吉備中央町</t>
    <rPh sb="0" eb="5">
      <t>キビチュウオウチョウ</t>
    </rPh>
    <phoneticPr fontId="39"/>
  </si>
  <si>
    <t xml:space="preserve">・(一社)吉備中央町観光協会の事務局長して業務管理ができる方
・観光客の誘致
・観光に関するマーケティング及び情報発信
・新たな旅行商品や特産品の開発、販売開拓及び販売促進
・観光関係者の人材育成及び観光団体の組織強化
・観光の広報宣伝及び情報の発信
・その他観光振興に関すること
</t>
    <rPh sb="2" eb="4">
      <t>イッシャ</t>
    </rPh>
    <rPh sb="5" eb="10">
      <t>キビチュウオウチョウ</t>
    </rPh>
    <rPh sb="10" eb="12">
      <t>カンコウ</t>
    </rPh>
    <rPh sb="12" eb="14">
      <t>キョウカイ</t>
    </rPh>
    <rPh sb="15" eb="17">
      <t>ジム</t>
    </rPh>
    <rPh sb="17" eb="19">
      <t>キョクチョウ</t>
    </rPh>
    <rPh sb="21" eb="23">
      <t>ギョウム</t>
    </rPh>
    <rPh sb="23" eb="25">
      <t>カンリ</t>
    </rPh>
    <rPh sb="29" eb="30">
      <t>カタ</t>
    </rPh>
    <rPh sb="32" eb="35">
      <t>カンコウキャク</t>
    </rPh>
    <rPh sb="36" eb="38">
      <t>ユウチ</t>
    </rPh>
    <rPh sb="40" eb="42">
      <t>カンコウ</t>
    </rPh>
    <rPh sb="43" eb="44">
      <t>カン</t>
    </rPh>
    <rPh sb="53" eb="54">
      <t>オヨ</t>
    </rPh>
    <rPh sb="55" eb="57">
      <t>ジョウホウ</t>
    </rPh>
    <rPh sb="57" eb="59">
      <t>ハッシン</t>
    </rPh>
    <rPh sb="61" eb="62">
      <t>アラ</t>
    </rPh>
    <rPh sb="64" eb="66">
      <t>リョコウ</t>
    </rPh>
    <rPh sb="66" eb="68">
      <t>ショウヒン</t>
    </rPh>
    <rPh sb="69" eb="72">
      <t>トクサンヒン</t>
    </rPh>
    <rPh sb="73" eb="75">
      <t>カイハツ</t>
    </rPh>
    <rPh sb="76" eb="78">
      <t>ハンバイ</t>
    </rPh>
    <rPh sb="78" eb="80">
      <t>カイタク</t>
    </rPh>
    <rPh sb="80" eb="81">
      <t>オヨ</t>
    </rPh>
    <rPh sb="82" eb="84">
      <t>ハンバイ</t>
    </rPh>
    <rPh sb="84" eb="86">
      <t>ソクシン</t>
    </rPh>
    <rPh sb="88" eb="90">
      <t>カンコウ</t>
    </rPh>
    <rPh sb="90" eb="93">
      <t>カンケイシャ</t>
    </rPh>
    <rPh sb="94" eb="96">
      <t>ジンザイ</t>
    </rPh>
    <rPh sb="96" eb="98">
      <t>イクセイ</t>
    </rPh>
    <rPh sb="98" eb="99">
      <t>オヨ</t>
    </rPh>
    <rPh sb="100" eb="102">
      <t>カンコウ</t>
    </rPh>
    <rPh sb="102" eb="104">
      <t>ダンタイ</t>
    </rPh>
    <rPh sb="105" eb="107">
      <t>ソシキ</t>
    </rPh>
    <rPh sb="107" eb="109">
      <t>キョウカ</t>
    </rPh>
    <rPh sb="111" eb="113">
      <t>カンコウ</t>
    </rPh>
    <rPh sb="114" eb="116">
      <t>コウホウ</t>
    </rPh>
    <rPh sb="116" eb="118">
      <t>センデン</t>
    </rPh>
    <rPh sb="118" eb="119">
      <t>オヨ</t>
    </rPh>
    <rPh sb="120" eb="122">
      <t>ジョウホウ</t>
    </rPh>
    <rPh sb="123" eb="125">
      <t>ハッシン</t>
    </rPh>
    <rPh sb="129" eb="130">
      <t>タ</t>
    </rPh>
    <rPh sb="130" eb="132">
      <t>カンコウ</t>
    </rPh>
    <rPh sb="132" eb="134">
      <t>シンコウ</t>
    </rPh>
    <rPh sb="135" eb="136">
      <t>カン</t>
    </rPh>
    <phoneticPr fontId="39"/>
  </si>
  <si>
    <t>吉備中央町の観光の課題は、農家民宿や歴史あるお祭り等魅力はありますが、目玉になるような観光地がないこと、町の認知度が低く観光地としてのイメージが低いことが現状です。こうした課題を解決するために情報発信や新たな施策を展開し、町の知名度とともに観光客の増加を目指しています。</t>
    <rPh sb="0" eb="5">
      <t>キビチュウオウチョウ</t>
    </rPh>
    <rPh sb="6" eb="8">
      <t>カンコウ</t>
    </rPh>
    <rPh sb="9" eb="11">
      <t>カダイ</t>
    </rPh>
    <rPh sb="13" eb="15">
      <t>ノウカ</t>
    </rPh>
    <rPh sb="15" eb="17">
      <t>ミンシュク</t>
    </rPh>
    <rPh sb="18" eb="20">
      <t>レキシ</t>
    </rPh>
    <rPh sb="23" eb="24">
      <t>マツ</t>
    </rPh>
    <rPh sb="25" eb="26">
      <t>ナド</t>
    </rPh>
    <rPh sb="26" eb="28">
      <t>ミリョク</t>
    </rPh>
    <rPh sb="52" eb="53">
      <t>チョウ</t>
    </rPh>
    <rPh sb="54" eb="57">
      <t>ニンチド</t>
    </rPh>
    <rPh sb="58" eb="59">
      <t>ヒク</t>
    </rPh>
    <rPh sb="60" eb="63">
      <t>カンコウチ</t>
    </rPh>
    <rPh sb="72" eb="73">
      <t>ヒク</t>
    </rPh>
    <rPh sb="77" eb="79">
      <t>ゲンジョウ</t>
    </rPh>
    <rPh sb="86" eb="88">
      <t>カダイ</t>
    </rPh>
    <rPh sb="89" eb="91">
      <t>カイケツ</t>
    </rPh>
    <rPh sb="96" eb="98">
      <t>ジョウホウ</t>
    </rPh>
    <rPh sb="98" eb="100">
      <t>ハッシン</t>
    </rPh>
    <rPh sb="101" eb="102">
      <t>アラ</t>
    </rPh>
    <rPh sb="104" eb="105">
      <t>セ</t>
    </rPh>
    <rPh sb="105" eb="106">
      <t>サク</t>
    </rPh>
    <rPh sb="107" eb="109">
      <t>テンカイ</t>
    </rPh>
    <rPh sb="111" eb="112">
      <t>チョウ</t>
    </rPh>
    <rPh sb="113" eb="116">
      <t>チメイド</t>
    </rPh>
    <rPh sb="120" eb="123">
      <t>カンコウキャク</t>
    </rPh>
    <rPh sb="124" eb="126">
      <t>ゾウカ</t>
    </rPh>
    <rPh sb="127" eb="129">
      <t>メザ</t>
    </rPh>
    <phoneticPr fontId="39"/>
  </si>
  <si>
    <t>・観光協会の局長として業務管理ができる方(管理職経験者や今後管理職をされる方など)
・旅行業の資格を有していること
・国や県から補助事業を活用し、事業を増やし、実施できる方</t>
    <rPh sb="1" eb="3">
      <t>カンコウ</t>
    </rPh>
    <rPh sb="3" eb="5">
      <t>キョウカイ</t>
    </rPh>
    <rPh sb="6" eb="8">
      <t>キョクチョウ</t>
    </rPh>
    <rPh sb="11" eb="13">
      <t>ギョウム</t>
    </rPh>
    <rPh sb="13" eb="15">
      <t>カンリ</t>
    </rPh>
    <rPh sb="19" eb="20">
      <t>カタ</t>
    </rPh>
    <rPh sb="43" eb="46">
      <t>リョコウギョウ</t>
    </rPh>
    <rPh sb="47" eb="49">
      <t>シカク</t>
    </rPh>
    <rPh sb="50" eb="51">
      <t>ユウ</t>
    </rPh>
    <rPh sb="59" eb="60">
      <t>クニ</t>
    </rPh>
    <rPh sb="61" eb="62">
      <t>ケン</t>
    </rPh>
    <rPh sb="64" eb="66">
      <t>ホジョ</t>
    </rPh>
    <rPh sb="66" eb="68">
      <t>ジギョウ</t>
    </rPh>
    <rPh sb="69" eb="71">
      <t>カツヨウ</t>
    </rPh>
    <rPh sb="73" eb="75">
      <t>ジギョウ</t>
    </rPh>
    <rPh sb="76" eb="77">
      <t>フ</t>
    </rPh>
    <rPh sb="80" eb="82">
      <t>ジッシ</t>
    </rPh>
    <rPh sb="85" eb="86">
      <t>カタ</t>
    </rPh>
    <phoneticPr fontId="39"/>
  </si>
  <si>
    <t>令和7年度</t>
    <rPh sb="3" eb="5">
      <t>ネンド</t>
    </rPh>
    <phoneticPr fontId="39"/>
  </si>
  <si>
    <t>3年間</t>
    <rPh sb="1" eb="3">
      <t>ネンカン</t>
    </rPh>
    <phoneticPr fontId="39"/>
  </si>
  <si>
    <t>吉備中央町協働推進課
TEL:0866-54-1301
Email:kyoudou@town.kibichuo.lg.jp</t>
    <rPh sb="0" eb="5">
      <t>キビチュウオウチョウ</t>
    </rPh>
    <rPh sb="5" eb="7">
      <t>キョウドウ</t>
    </rPh>
    <rPh sb="7" eb="10">
      <t>スイシンカ</t>
    </rPh>
    <phoneticPr fontId="39"/>
  </si>
  <si>
    <t>山口県</t>
  </si>
  <si>
    <t>阿武町</t>
  </si>
  <si>
    <t>①阿武町版DMO「一般社団法人あぶナビ」の運営業務
　時流を捉えた事業計画の策定、視察調整、事例分析、イベントや体験プログラムのサポート、まちの縁側拠点施設「ＡＢＵキャンプフィールド」への集客補助、人材教育等、最終的に資金面、人材面の両面で自走できる形を構築する。
②観光マーケティング
　効果的な観光関連データの取得と分析・活用により、最適な観光施策を企画
③その他観光推進に関する各種支援</t>
  </si>
  <si>
    <t>阿武町では、本町が掲げる「選ばれる町をつくる」ため、本町の基幹産業である第一次産業の生産者を軸にした阿武町の魅力や価値の向上、観光客誘客、地域内の経済循環につながる取り組みを行っています。
この取り組みに協力いただける企業の方を募集していますので、ご興味がありましたら、ぜひご連絡ください。</t>
  </si>
  <si>
    <t>・阿武町の取り組みに賛同し、面白がって挑戦いただける方
・地域とつながり、けん引しながらも一緒に取り組んでいただける方</t>
  </si>
  <si>
    <t>山口県阿武町まちづくり推進課商工観光係
TEL：08388-2-3111
E-mail：machisui05@town.abu.lg.jp</t>
  </si>
  <si>
    <t>阿武町公式HP
https://www.town.abu.lg.jp/
ABUキャンプフィールド公式HPx
https://abucampfield.jp/</t>
  </si>
  <si>
    <t>香川県</t>
  </si>
  <si>
    <t>坂出市</t>
  </si>
  <si>
    <t>空家等の流通、活用促進、適正管理、発生予防に係る意識啓発などの総合的な対策業務
①空家総合相談（相続や登記、売買、賃貸などの専門的な相談）
②空家管理事業者紹介
③空家を活かす地域共生マッチング（空家等の多様な使い方を促して、空家を活かして地域と共生する事業者と空家提供者とのマッチング事業）
④空家等の再生活用の提案（建替えやリノベーションを推進する取り組み）
⑤空家に関するセミナー等の開催
⑥その他、空家の発生予防や適正管理に関すること</t>
  </si>
  <si>
    <t>　坂出市では人口減少や高齢化進行などの社会情勢の変化等に伴い、空家が増加しており、特に適切に管理されていない空家は、衛生、景観等で様々な面で地域住民の生活環境に悪影響を及ぼすなど、空家問題の深刻化が懸念されています。
　一方で、価値がないと思われている空家等も、人によっては価値がある、あるいは魅力ある空間に変えられる可能性ある空家等もあると思っています。不動産に関する専門的な知識やノウハウを活かして、空家を活かし、市民が安全に安心して暮らせるまちづくりや地域活性化に繋がるようお力添えをお願いしたい。</t>
  </si>
  <si>
    <t>不動産コンサルタント</t>
  </si>
  <si>
    <t>・当事者意識をもって業務に取り組める方
・空家を活かし、新しい町づくりへのチャレンジ意欲がある方</t>
  </si>
  <si>
    <t>香川県坂出市総務部危機管理課
TEL：877-44-523
E-mail：kikikanri@city.sakaide.lg.jp</t>
  </si>
  <si>
    <t>https://www.city.sakaide.lg.jp/soshiki/kikikanrika/chiikikasseika-bosyuu.html</t>
  </si>
  <si>
    <t>愛媛県</t>
  </si>
  <si>
    <t>西予市</t>
    <rPh sb="0" eb="3">
      <t>セイヨシ</t>
    </rPh>
    <phoneticPr fontId="40"/>
  </si>
  <si>
    <t>・拠点となる（一社）西予市移住定住交流センターの業務改善についてご指導、ご助言をいただくとともに、情報発信の強化や、移住フェアへの参加やイベントの企画運営など、移住促進、交流人口・関係人口の創出を図るための事業全般にスタッフとともに携わっていただきたい。</t>
    <rPh sb="1" eb="3">
      <t>キョテン</t>
    </rPh>
    <rPh sb="7" eb="9">
      <t>イッシャ</t>
    </rPh>
    <rPh sb="10" eb="13">
      <t>セイヨシ</t>
    </rPh>
    <rPh sb="13" eb="15">
      <t>イジュウ</t>
    </rPh>
    <rPh sb="15" eb="17">
      <t>テイジュウ</t>
    </rPh>
    <rPh sb="17" eb="19">
      <t>コウリュウ</t>
    </rPh>
    <rPh sb="24" eb="26">
      <t>ギョウム</t>
    </rPh>
    <rPh sb="26" eb="28">
      <t>カイゼン</t>
    </rPh>
    <rPh sb="33" eb="35">
      <t>シドウ</t>
    </rPh>
    <rPh sb="37" eb="39">
      <t>ジョゲン</t>
    </rPh>
    <rPh sb="49" eb="51">
      <t>ジョウホウ</t>
    </rPh>
    <rPh sb="51" eb="53">
      <t>ハッシン</t>
    </rPh>
    <rPh sb="54" eb="56">
      <t>キョウカ</t>
    </rPh>
    <rPh sb="58" eb="60">
      <t>イジュウ</t>
    </rPh>
    <rPh sb="65" eb="67">
      <t>サンカ</t>
    </rPh>
    <rPh sb="73" eb="75">
      <t>キカク</t>
    </rPh>
    <rPh sb="75" eb="77">
      <t>ウンエイ</t>
    </rPh>
    <rPh sb="80" eb="82">
      <t>イジュウ</t>
    </rPh>
    <rPh sb="82" eb="84">
      <t>ソクシン</t>
    </rPh>
    <rPh sb="85" eb="87">
      <t>コウリュウ</t>
    </rPh>
    <rPh sb="87" eb="89">
      <t>ジンコウ</t>
    </rPh>
    <rPh sb="90" eb="94">
      <t>カンケイジンコウ</t>
    </rPh>
    <rPh sb="95" eb="97">
      <t>ソウシュツ</t>
    </rPh>
    <rPh sb="98" eb="99">
      <t>ハカ</t>
    </rPh>
    <rPh sb="103" eb="105">
      <t>ジギョウ</t>
    </rPh>
    <rPh sb="105" eb="107">
      <t>ゼンパン</t>
    </rPh>
    <rPh sb="116" eb="117">
      <t>タズサ</t>
    </rPh>
    <phoneticPr fontId="40"/>
  </si>
  <si>
    <t>　西予市は、少子高齢化、過疎化の進行を少しでも緩やかにするため、令和元年度に（一社）西予市移住定住交流センターを設立し、移住促進、関係人口の創出を図っています。現在は市の職員を出向させ、地域おこし協力隊やそのOB・OGがスタッフとして経営、企画、運営を行っていますが、ぜひここに企業として積み重ねてきたノウハウを提供していただき、西予市の魅力発信や移住者等を呼び込む企画運営などについてお力を貸していただきたいと思っています。</t>
    <rPh sb="1" eb="4">
      <t>セイヨシ</t>
    </rPh>
    <rPh sb="6" eb="8">
      <t>ショウシ</t>
    </rPh>
    <rPh sb="8" eb="11">
      <t>コウレイカ</t>
    </rPh>
    <rPh sb="12" eb="15">
      <t>カソカ</t>
    </rPh>
    <rPh sb="16" eb="18">
      <t>シンコウ</t>
    </rPh>
    <rPh sb="19" eb="20">
      <t>スコ</t>
    </rPh>
    <rPh sb="23" eb="24">
      <t>ユル</t>
    </rPh>
    <rPh sb="32" eb="34">
      <t>レイワ</t>
    </rPh>
    <rPh sb="34" eb="35">
      <t>ガン</t>
    </rPh>
    <rPh sb="35" eb="37">
      <t>ネンド</t>
    </rPh>
    <rPh sb="39" eb="41">
      <t>イッシャ</t>
    </rPh>
    <rPh sb="42" eb="45">
      <t>セイヨシ</t>
    </rPh>
    <rPh sb="45" eb="47">
      <t>イジュウ</t>
    </rPh>
    <rPh sb="47" eb="49">
      <t>テイジュウ</t>
    </rPh>
    <rPh sb="49" eb="51">
      <t>コウリュウ</t>
    </rPh>
    <rPh sb="56" eb="58">
      <t>セツリツ</t>
    </rPh>
    <rPh sb="60" eb="62">
      <t>イジュウ</t>
    </rPh>
    <rPh sb="62" eb="64">
      <t>ソクシン</t>
    </rPh>
    <rPh sb="65" eb="67">
      <t>カンケイ</t>
    </rPh>
    <rPh sb="67" eb="69">
      <t>ジンコウ</t>
    </rPh>
    <rPh sb="70" eb="72">
      <t>ソウシュツ</t>
    </rPh>
    <rPh sb="73" eb="74">
      <t>ハカ</t>
    </rPh>
    <rPh sb="80" eb="82">
      <t>ゲンザイ</t>
    </rPh>
    <rPh sb="83" eb="84">
      <t>シ</t>
    </rPh>
    <rPh sb="85" eb="87">
      <t>ショクイン</t>
    </rPh>
    <rPh sb="88" eb="90">
      <t>シュッコウ</t>
    </rPh>
    <rPh sb="93" eb="95">
      <t>チイキ</t>
    </rPh>
    <rPh sb="98" eb="101">
      <t>キョウリョクタイ</t>
    </rPh>
    <rPh sb="117" eb="119">
      <t>ケイエイ</t>
    </rPh>
    <rPh sb="120" eb="122">
      <t>キカク</t>
    </rPh>
    <rPh sb="123" eb="125">
      <t>ウンエイ</t>
    </rPh>
    <rPh sb="126" eb="127">
      <t>オコナ</t>
    </rPh>
    <rPh sb="139" eb="141">
      <t>キギョウ</t>
    </rPh>
    <rPh sb="144" eb="145">
      <t>ツ</t>
    </rPh>
    <rPh sb="146" eb="147">
      <t>カサ</t>
    </rPh>
    <rPh sb="156" eb="158">
      <t>テイキョウ</t>
    </rPh>
    <rPh sb="165" eb="168">
      <t>セイヨシ</t>
    </rPh>
    <rPh sb="169" eb="171">
      <t>ミリョク</t>
    </rPh>
    <rPh sb="171" eb="173">
      <t>ハッシン</t>
    </rPh>
    <rPh sb="174" eb="177">
      <t>イジュウシャ</t>
    </rPh>
    <rPh sb="177" eb="178">
      <t>ナド</t>
    </rPh>
    <rPh sb="179" eb="180">
      <t>ヨ</t>
    </rPh>
    <rPh sb="181" eb="182">
      <t>コ</t>
    </rPh>
    <rPh sb="183" eb="185">
      <t>キカク</t>
    </rPh>
    <rPh sb="185" eb="187">
      <t>ウンエイ</t>
    </rPh>
    <rPh sb="194" eb="195">
      <t>チカラ</t>
    </rPh>
    <rPh sb="196" eb="197">
      <t>カ</t>
    </rPh>
    <rPh sb="206" eb="207">
      <t>オモ</t>
    </rPh>
    <phoneticPr fontId="40"/>
  </si>
  <si>
    <t>・多様な関係者と効率的かつ円滑にコミュニケーションを行うことができる方
・情報発信のスキルがある方
・当事者意識をもって業務に取り組める方
・新しいことへのチャレンジ意欲がある方</t>
    <rPh sb="1" eb="3">
      <t>タヨウ</t>
    </rPh>
    <rPh sb="4" eb="6">
      <t>カンケイ</t>
    </rPh>
    <rPh sb="6" eb="7">
      <t>シャ</t>
    </rPh>
    <rPh sb="8" eb="11">
      <t>コウリツテキ</t>
    </rPh>
    <rPh sb="13" eb="15">
      <t>エンカツ</t>
    </rPh>
    <rPh sb="26" eb="27">
      <t>オコナ</t>
    </rPh>
    <rPh sb="34" eb="35">
      <t>カタ</t>
    </rPh>
    <rPh sb="37" eb="39">
      <t>ジョウホウ</t>
    </rPh>
    <rPh sb="39" eb="41">
      <t>ハッシン</t>
    </rPh>
    <rPh sb="48" eb="49">
      <t>カタ</t>
    </rPh>
    <phoneticPr fontId="40"/>
  </si>
  <si>
    <t>愛媛県西予市まちづくり推進課地域振興係
TEL:0894-62-6403
e-mail：machidukuri@city.seiyo.ehime.jp</t>
    <rPh sb="0" eb="3">
      <t>エヒメケン</t>
    </rPh>
    <rPh sb="3" eb="6">
      <t>セイヨシ</t>
    </rPh>
    <rPh sb="11" eb="14">
      <t>スイシンカ</t>
    </rPh>
    <rPh sb="14" eb="16">
      <t>チイキ</t>
    </rPh>
    <rPh sb="16" eb="18">
      <t>シンコウ</t>
    </rPh>
    <rPh sb="18" eb="19">
      <t>カカリ</t>
    </rPh>
    <phoneticPr fontId="40"/>
  </si>
  <si>
    <t>西予市公式HP
https://www.town.watari.miyagi.jp/
西予市「海里山憧れ暮らし」
https://www.city.seiyo.ehime.jp/ijyu/index.html#about
（一社）西予市移住定住交流センター
https://seiyo-lifestyle.or.jp/</t>
    <rPh sb="0" eb="3">
      <t>セイヨシ</t>
    </rPh>
    <rPh sb="3" eb="5">
      <t>コウシキ</t>
    </rPh>
    <rPh sb="44" eb="47">
      <t>セイヨシ</t>
    </rPh>
    <phoneticPr fontId="40"/>
  </si>
  <si>
    <t>東温市</t>
    <rPh sb="0" eb="3">
      <t>トウオンシ</t>
    </rPh>
    <phoneticPr fontId="39"/>
  </si>
  <si>
    <t>　市及び指定管理施設である「東温市さくらの湯観光物産センター」を拠点として、地域産品の販路拡大・開拓、ブラッシュアップを行うなど、本市の物産振興及び地域経済の活性化に向けて営業力の強化を図る。
　市内事業所の課題に向き合い、販売促進、売上向上に向けて支援する。</t>
    <rPh sb="1" eb="3">
      <t>シオヨ</t>
    </rPh>
    <rPh sb="4" eb="10">
      <t>シテイカンリシセツ</t>
    </rPh>
    <rPh sb="14" eb="16">
      <t>トウオン</t>
    </rPh>
    <rPh sb="16" eb="17">
      <t>シ</t>
    </rPh>
    <rPh sb="21" eb="26">
      <t>ユカンコウブッサン</t>
    </rPh>
    <rPh sb="32" eb="34">
      <t>キョテン</t>
    </rPh>
    <rPh sb="38" eb="42">
      <t>チイキサンピン</t>
    </rPh>
    <rPh sb="43" eb="47">
      <t>ハンロカクダイ</t>
    </rPh>
    <rPh sb="48" eb="50">
      <t>カイタク</t>
    </rPh>
    <rPh sb="60" eb="61">
      <t>オコナ</t>
    </rPh>
    <rPh sb="65" eb="67">
      <t>ホンシ</t>
    </rPh>
    <rPh sb="68" eb="72">
      <t>ブッサンシンコウ</t>
    </rPh>
    <rPh sb="72" eb="73">
      <t>オヨ</t>
    </rPh>
    <rPh sb="74" eb="78">
      <t>チイキケイザイ</t>
    </rPh>
    <rPh sb="79" eb="82">
      <t>カッセイカ</t>
    </rPh>
    <rPh sb="83" eb="84">
      <t>ム</t>
    </rPh>
    <rPh sb="86" eb="89">
      <t>エイギョウリョク</t>
    </rPh>
    <rPh sb="90" eb="92">
      <t>キョウカ</t>
    </rPh>
    <rPh sb="93" eb="94">
      <t>ハカ</t>
    </rPh>
    <rPh sb="98" eb="103">
      <t>シナイジギョウショ</t>
    </rPh>
    <rPh sb="104" eb="106">
      <t>カダイ</t>
    </rPh>
    <rPh sb="107" eb="108">
      <t>ム</t>
    </rPh>
    <rPh sb="109" eb="110">
      <t>ア</t>
    </rPh>
    <rPh sb="112" eb="116">
      <t>ハンバイソクシン</t>
    </rPh>
    <rPh sb="117" eb="121">
      <t>ウリアゲコウジョウ</t>
    </rPh>
    <rPh sb="122" eb="123">
      <t>ム</t>
    </rPh>
    <rPh sb="125" eb="127">
      <t>シエン</t>
    </rPh>
    <phoneticPr fontId="39"/>
  </si>
  <si>
    <t>　市の観光・物産の拠点である「東温市さくらの湯観光物産センター」では、利用者数及び出荷者の減少を受けて非常に厳しい経営が続いております。
　また、地域ブランド「SAKURA select（さくらセレクト）」選定品をはじめとする地域産品のブラッシュアップ、販路拡大・開拓による販売促進が喫緊の課題となっており、これらの課題解決に向けて市内事業所に寄り添って取り組んでいただける方を募集しています。</t>
    <rPh sb="1" eb="2">
      <t>シ</t>
    </rPh>
    <rPh sb="3" eb="5">
      <t>カンコウ</t>
    </rPh>
    <rPh sb="6" eb="8">
      <t>ブッサン</t>
    </rPh>
    <rPh sb="9" eb="11">
      <t>キョテン</t>
    </rPh>
    <rPh sb="15" eb="18">
      <t>トウオンシ</t>
    </rPh>
    <rPh sb="22" eb="23">
      <t>ユ</t>
    </rPh>
    <rPh sb="23" eb="27">
      <t>カンコウブッサン</t>
    </rPh>
    <rPh sb="35" eb="39">
      <t>リヨウシャスウ</t>
    </rPh>
    <rPh sb="39" eb="40">
      <t>オヨ</t>
    </rPh>
    <rPh sb="41" eb="44">
      <t>シュッカシャ</t>
    </rPh>
    <rPh sb="45" eb="47">
      <t>ゲンショウ</t>
    </rPh>
    <rPh sb="48" eb="49">
      <t>ウ</t>
    </rPh>
    <rPh sb="51" eb="53">
      <t>ヒジョウ</t>
    </rPh>
    <rPh sb="54" eb="55">
      <t>キビ</t>
    </rPh>
    <rPh sb="57" eb="59">
      <t>ケイエイ</t>
    </rPh>
    <rPh sb="60" eb="61">
      <t>ツヅ</t>
    </rPh>
    <rPh sb="73" eb="75">
      <t>チイキ</t>
    </rPh>
    <rPh sb="103" eb="106">
      <t>センテイヒン</t>
    </rPh>
    <rPh sb="113" eb="117">
      <t>チイキサンピン</t>
    </rPh>
    <rPh sb="127" eb="131">
      <t>ハンロカクダイ</t>
    </rPh>
    <rPh sb="158" eb="160">
      <t>カダイ</t>
    </rPh>
    <rPh sb="160" eb="162">
      <t>カイケツ</t>
    </rPh>
    <rPh sb="163" eb="164">
      <t>ム</t>
    </rPh>
    <rPh sb="166" eb="171">
      <t>シナイジギョウショ</t>
    </rPh>
    <rPh sb="172" eb="173">
      <t>ヨ</t>
    </rPh>
    <rPh sb="174" eb="175">
      <t>ソ</t>
    </rPh>
    <rPh sb="177" eb="178">
      <t>ト</t>
    </rPh>
    <rPh sb="179" eb="180">
      <t>ク</t>
    </rPh>
    <rPh sb="187" eb="188">
      <t>カタ</t>
    </rPh>
    <rPh sb="189" eb="191">
      <t>ボシュウ</t>
    </rPh>
    <phoneticPr fontId="39"/>
  </si>
  <si>
    <t>具体的な職種は定めず、既存商品のブラッシュアップ、販路拡大・開拓による事業所支援に寄与する人材を求める。</t>
    <rPh sb="0" eb="3">
      <t>グタイテキ</t>
    </rPh>
    <rPh sb="4" eb="6">
      <t>ショクシュ</t>
    </rPh>
    <rPh sb="7" eb="8">
      <t>サダ</t>
    </rPh>
    <rPh sb="11" eb="15">
      <t>キゾンショウヒン</t>
    </rPh>
    <rPh sb="25" eb="29">
      <t>ハンロカクダイ</t>
    </rPh>
    <rPh sb="30" eb="32">
      <t>カイタク</t>
    </rPh>
    <rPh sb="35" eb="40">
      <t>ジギョウショシエン</t>
    </rPh>
    <rPh sb="41" eb="43">
      <t>キヨ</t>
    </rPh>
    <rPh sb="45" eb="47">
      <t>ジンザイ</t>
    </rPh>
    <rPh sb="48" eb="49">
      <t>モト</t>
    </rPh>
    <phoneticPr fontId="39"/>
  </si>
  <si>
    <t>（一社）東温市観光物産協会、市内事業所等との協働が必要となるため、協調性があり、地域産品の販路拡大に向けた営業力の強化に関して専門知識や能力を活かし発揮できる方</t>
    <rPh sb="1" eb="3">
      <t>イッシャ</t>
    </rPh>
    <rPh sb="4" eb="13">
      <t>トウオンシカンコウブッサンキョウカイ</t>
    </rPh>
    <rPh sb="14" eb="19">
      <t>シナイジギョウショ</t>
    </rPh>
    <rPh sb="19" eb="20">
      <t>トウ</t>
    </rPh>
    <rPh sb="22" eb="24">
      <t>キョウドウ</t>
    </rPh>
    <rPh sb="25" eb="27">
      <t>ヒツヨウ</t>
    </rPh>
    <rPh sb="33" eb="36">
      <t>キョウチョウセイ</t>
    </rPh>
    <rPh sb="40" eb="44">
      <t>チイキサンピン</t>
    </rPh>
    <rPh sb="45" eb="49">
      <t>ハンロカクダイ</t>
    </rPh>
    <rPh sb="50" eb="51">
      <t>ム</t>
    </rPh>
    <rPh sb="53" eb="56">
      <t>エイギョウリョク</t>
    </rPh>
    <rPh sb="57" eb="59">
      <t>キョウカ</t>
    </rPh>
    <rPh sb="60" eb="61">
      <t>カン</t>
    </rPh>
    <rPh sb="63" eb="67">
      <t>センモンチシキ</t>
    </rPh>
    <rPh sb="68" eb="70">
      <t>ノウリョク</t>
    </rPh>
    <rPh sb="71" eb="72">
      <t>イ</t>
    </rPh>
    <rPh sb="74" eb="76">
      <t>ハッキ</t>
    </rPh>
    <rPh sb="79" eb="80">
      <t>カタ</t>
    </rPh>
    <phoneticPr fontId="39"/>
  </si>
  <si>
    <t>愛媛県東温市地域活力創出課観光物産係
TEL：089-964-4414
E-mail：chikaso@city.toon.lg.jp</t>
    <rPh sb="0" eb="6">
      <t>エヒメケントウオンシ</t>
    </rPh>
    <rPh sb="6" eb="13">
      <t>チイキカツリョクソウシュツカ</t>
    </rPh>
    <rPh sb="13" eb="18">
      <t>カンコウブッサンカカリ</t>
    </rPh>
    <phoneticPr fontId="39"/>
  </si>
  <si>
    <t>現状未掲載</t>
    <rPh sb="0" eb="2">
      <t>ゲンジョウ</t>
    </rPh>
    <rPh sb="2" eb="5">
      <t>ミケイサイ</t>
    </rPh>
    <phoneticPr fontId="39"/>
  </si>
  <si>
    <t>福岡県</t>
  </si>
  <si>
    <t>北九州市</t>
    <rPh sb="0" eb="4">
      <t>キタキュウシュウシ</t>
    </rPh>
    <phoneticPr fontId="39"/>
  </si>
  <si>
    <t xml:space="preserve">・ホームページデザイン・SEO対策
・トピックス欄のバナー作成、デザイン検討等
</t>
    <rPh sb="15" eb="17">
      <t>タイサク</t>
    </rPh>
    <rPh sb="24" eb="25">
      <t>ラン</t>
    </rPh>
    <rPh sb="29" eb="31">
      <t>サクセイ</t>
    </rPh>
    <rPh sb="36" eb="38">
      <t>ケントウ</t>
    </rPh>
    <rPh sb="38" eb="39">
      <t>トウ</t>
    </rPh>
    <phoneticPr fontId="39"/>
  </si>
  <si>
    <t>北九州市基本構想における３つの重点戦略である
「稼げるまち」、「彩りあるまち」、「安らぐまち」を実現していくため、北九州市の魅力を最大限伝えることができるようなホームページのデザインやSEO対策のノウハウをぜひ発揮していただき、若者に魅力ある都市にするため、一緒に盛り上げていただきたいです。「地方からイノベーションを起こしたい！」そんな方はぜひご連絡ください。</t>
    <rPh sb="0" eb="4">
      <t>キタキュウシュウシ</t>
    </rPh>
    <rPh sb="4" eb="8">
      <t>キホンコウソウ</t>
    </rPh>
    <rPh sb="15" eb="19">
      <t>ジュウテンセンリャク</t>
    </rPh>
    <rPh sb="24" eb="25">
      <t>カセ</t>
    </rPh>
    <rPh sb="32" eb="33">
      <t>イロド</t>
    </rPh>
    <rPh sb="41" eb="42">
      <t>ヤス</t>
    </rPh>
    <rPh sb="48" eb="50">
      <t>ジツゲン</t>
    </rPh>
    <rPh sb="57" eb="60">
      <t>キタキュウシュウ</t>
    </rPh>
    <rPh sb="60" eb="61">
      <t>シ</t>
    </rPh>
    <rPh sb="62" eb="64">
      <t>ミリョク</t>
    </rPh>
    <rPh sb="65" eb="68">
      <t>サイダイゲン</t>
    </rPh>
    <rPh sb="68" eb="69">
      <t>ツタ</t>
    </rPh>
    <rPh sb="95" eb="97">
      <t>タイサク</t>
    </rPh>
    <rPh sb="105" eb="107">
      <t>ハッキ</t>
    </rPh>
    <rPh sb="114" eb="116">
      <t>ワカモノ</t>
    </rPh>
    <rPh sb="117" eb="119">
      <t>ミリョク</t>
    </rPh>
    <rPh sb="121" eb="123">
      <t>トシ</t>
    </rPh>
    <rPh sb="129" eb="131">
      <t>イッショ</t>
    </rPh>
    <rPh sb="132" eb="133">
      <t>モ</t>
    </rPh>
    <rPh sb="134" eb="135">
      <t>ア</t>
    </rPh>
    <rPh sb="147" eb="149">
      <t>チホウ</t>
    </rPh>
    <rPh sb="159" eb="160">
      <t>オ</t>
    </rPh>
    <rPh sb="169" eb="170">
      <t>カタ</t>
    </rPh>
    <rPh sb="174" eb="176">
      <t>レンラク</t>
    </rPh>
    <phoneticPr fontId="39"/>
  </si>
  <si>
    <t>Webデザイナー</t>
  </si>
  <si>
    <t>・当事者意識をもって業務に取り組める方
・新しいことへのチャレンジ意欲がある方</t>
    <rPh sb="38" eb="39">
      <t>カタ</t>
    </rPh>
    <phoneticPr fontId="39"/>
  </si>
  <si>
    <t>1年間
※令和7年3月31日まで</t>
    <rPh sb="5" eb="7">
      <t>レイワ</t>
    </rPh>
    <rPh sb="8" eb="9">
      <t>ネン</t>
    </rPh>
    <rPh sb="10" eb="11">
      <t>ガツ</t>
    </rPh>
    <rPh sb="13" eb="14">
      <t>ニチ</t>
    </rPh>
    <phoneticPr fontId="39"/>
  </si>
  <si>
    <t xml:space="preserve">北九州市市長公室広報戦略課
TEL:093－582－2236
E-mail：kouhou＠city.kitakyushu.lg.jp
</t>
    <rPh sb="0" eb="4">
      <t>キタキュウシュウシ</t>
    </rPh>
    <rPh sb="4" eb="6">
      <t>シチョウ</t>
    </rPh>
    <rPh sb="6" eb="8">
      <t>コウシツ</t>
    </rPh>
    <rPh sb="8" eb="13">
      <t>コウホウセンリャクカ</t>
    </rPh>
    <phoneticPr fontId="39"/>
  </si>
  <si>
    <t>https://www.city.kitakyushu.lg.jp/index.html</t>
  </si>
  <si>
    <t>鹿児島県</t>
  </si>
  <si>
    <t>鹿児島市</t>
    <rPh sb="0" eb="4">
      <t>カゴシマシ</t>
    </rPh>
    <phoneticPr fontId="40"/>
  </si>
  <si>
    <t>・システム標準化に係る支援（標準化後の機能強化を含む）
・ＩＣＴツールの活用支援
・ＢＰＲなど事務改善等の推進
・スマートシティ推進協議会
・DX人材育成</t>
  </si>
  <si>
    <t>近年、人口減少・少子高齢化の進行、グローバル化、災害や感染症リスクの高まりなど、私たちの社会や個人の暮らしを取り巻く環境は大きく変わろうとしております。このような中、IoT、ビッグデータ、AI技術の高度化とデータの多様化・大容量化などにより、人々の生活様式や企業のビジネスモデルを一変させるデジタル・トランスフォメーション（DX）の動きが進展しつつあります。また、世界規模での新型コロナウイルス感染症の拡大に伴い、人々の行動が制約される中、テレワーク、オンライン教育、オンライン診療等、非対面・非接触での生活様式を実現するデジタル技術活用の重要性が一層増しています。
　本市におきましても、これまで第一次から第四次にわたる鹿児島市地域情報化計画に基づいた取組を展開し、市民生活の利便性向上や地域活性化に一定の成果を挙げてまいりましたが、引き続き、これまでの地域情報化の取組を継承し、一層のデジタル化を推進するため、この度、令和4年度から8年度までを計画期間とする「鹿児島市デジタル・トランスフォーメーション（DX）推進計画（第五次鹿児島市地域情報化計画）」を策定いたしました。
　本計画の基本理念である「ICTで住みよいまちへ」の実現に向け、情報システム等の共同利用、手続きの簡素化、迅速化といった、自治体ＤＸを推進するために、ご支援いただける企業の皆様を募集いたします。
　桜島を望む景観、食、温泉などの豊かな観光資源に囲まれた鹿児島市のデジタル化に一緒に取り組んでいきましょう。
※この募集は令和７年３月３１日までに鹿児島市議会において令和７年度予算が可決されなかった場合は、無効となります。</t>
    <phoneticPr fontId="40"/>
  </si>
  <si>
    <t>SE（汎用系）</t>
  </si>
  <si>
    <t>（ア） システム標準化に関する情報収集、分析、進捗管理等
（イ） 庁内システムや基盤の整備に係る企画提案等
（ウ） ＩＣＴ利活用に係る各課のシステムの企画・開発支援
（エ） 職員のＩＣＴスキル・リテラシー向上に関する取組
（オ） データ利活用に関する取組、支援
（カ） ＢＰＲに関する各課の取組、支援等</t>
  </si>
  <si>
    <t>令和７年度
９月１日
（募集期間：
4月1日から５月３１日まで）
※募集がない場合は随時募集を延長します</t>
    <rPh sb="0" eb="2">
      <t>レイワ</t>
    </rPh>
    <rPh sb="3" eb="5">
      <t>ネンド</t>
    </rPh>
    <rPh sb="7" eb="8">
      <t>ガツ</t>
    </rPh>
    <rPh sb="9" eb="10">
      <t>ニチ</t>
    </rPh>
    <rPh sb="12" eb="14">
      <t>ボシュウ</t>
    </rPh>
    <rPh sb="14" eb="16">
      <t>キカン</t>
    </rPh>
    <rPh sb="19" eb="20">
      <t>ガツ</t>
    </rPh>
    <rPh sb="21" eb="22">
      <t>ニチ</t>
    </rPh>
    <rPh sb="25" eb="26">
      <t>ガツ</t>
    </rPh>
    <rPh sb="28" eb="29">
      <t>ニチ</t>
    </rPh>
    <rPh sb="34" eb="36">
      <t>ボシュウ</t>
    </rPh>
    <rPh sb="39" eb="41">
      <t>バアイ</t>
    </rPh>
    <rPh sb="42" eb="44">
      <t>ズイジ</t>
    </rPh>
    <rPh sb="44" eb="46">
      <t>ボシュウ</t>
    </rPh>
    <rPh sb="47" eb="49">
      <t>エンチョウ</t>
    </rPh>
    <phoneticPr fontId="40"/>
  </si>
  <si>
    <t>鹿児島市情報システム課
０９９－２１６－１１１８
jousys@city.kagoshima.lg.jp</t>
  </si>
  <si>
    <t>「鹿児島市のデジタル化に関する計画」
https://www.city.kagoshima.lg.jp/soumu/ict/shise/johoka/johoka/kekaku/index.html</t>
  </si>
  <si>
    <t>東串良町</t>
  </si>
  <si>
    <t>地域の魅力及び価値の向上に関する取組への従事及び地域経済の活性化に関する取組への従事等</t>
  </si>
  <si>
    <t>鹿児島県東串良町は大隅半島中央部に位置し、面積は27.78平方キロメートルと鹿児島県本土で最も小さな町。鹿児島県全体でも与論町に続き、2番目に小さな町です。決して都会ではないですが、白砂青松の柏原海岸と実り豊かな田園や自然に囲まれた土地柄で、唐仁古墳群に代表される悠久の歴史を持つ町です。主な産業は農業で、施設園芸、畜産、水稲を三本柱に、自然と調和した活力と、潤いに満ちた町づくりを目指しています。今回、そんな東串良町の魅力を発信し、ゼロから創り上げる地域創生など関係人口の創出や移住対策等のミッションを牽引する人材として、町の戦略的な施策の展開につながる取り組みに協力してもらえる「企業派遣型地域活性化起業人」を募集します。</t>
  </si>
  <si>
    <t>・当事者意識をもって業務に取り組める方
・新しいことへのチャレン意欲がある方</t>
  </si>
  <si>
    <t>鹿児島県東串良町企画課　
TEL：0994-63-3122
E-mail：kikaku@higashikushria.com</t>
  </si>
  <si>
    <t>https://www.higashikushira.com/docs/2025020400010/</t>
  </si>
  <si>
    <t>沖縄県</t>
    <rPh sb="0" eb="3">
      <t>オキナワケン</t>
    </rPh>
    <phoneticPr fontId="39"/>
  </si>
  <si>
    <t>与那原町</t>
    <rPh sb="0" eb="4">
      <t>ヨナバルチョウ</t>
    </rPh>
    <phoneticPr fontId="39"/>
  </si>
  <si>
    <t>①公式LINEの活用・Salesforceを利用したオンライン申請構築
・現状のシステムの把握と、データベースの基本設計の見直し、施設予約システムの構築
②行政手続きオンライン化支援
・ぴったりサービスによるオンライン化の実績作り。</t>
    <rPh sb="33" eb="35">
      <t>コウチク</t>
    </rPh>
    <phoneticPr fontId="39"/>
  </si>
  <si>
    <t>与那原町では、公式LINEやLoGoフォームを活用した申請等のオンライン化、RPA/AI-OCR導入によるDXに取り組んでいます。しかし、その運用面やさらなる業務効率化を推進していくために、ご協力いただける方をお待ちしております。</t>
    <rPh sb="0" eb="4">
      <t>ヨナバルチョウ</t>
    </rPh>
    <rPh sb="7" eb="9">
      <t>コウシキ</t>
    </rPh>
    <rPh sb="23" eb="25">
      <t>カツヨウ</t>
    </rPh>
    <rPh sb="27" eb="29">
      <t>シンセイ</t>
    </rPh>
    <rPh sb="29" eb="30">
      <t>トウ</t>
    </rPh>
    <rPh sb="36" eb="37">
      <t>カ</t>
    </rPh>
    <rPh sb="48" eb="50">
      <t>ドウニュウ</t>
    </rPh>
    <rPh sb="56" eb="57">
      <t>ト</t>
    </rPh>
    <rPh sb="58" eb="59">
      <t>ク</t>
    </rPh>
    <rPh sb="71" eb="74">
      <t>ウンヨウメン</t>
    </rPh>
    <rPh sb="79" eb="84">
      <t>ギョウムコウリツカ</t>
    </rPh>
    <rPh sb="85" eb="87">
      <t>スイシン</t>
    </rPh>
    <rPh sb="96" eb="98">
      <t>キョウリョク</t>
    </rPh>
    <rPh sb="103" eb="104">
      <t>カタ</t>
    </rPh>
    <rPh sb="106" eb="107">
      <t>マ</t>
    </rPh>
    <phoneticPr fontId="39"/>
  </si>
  <si>
    <t>・システムエンジニア（手続きのオンライン化についてノウハウを有している方）</t>
  </si>
  <si>
    <t>2人</t>
    <rPh sb="1" eb="2">
      <t>ニン</t>
    </rPh>
    <phoneticPr fontId="39"/>
  </si>
  <si>
    <t>令和７年度</t>
    <rPh sb="3" eb="5">
      <t>ネンド</t>
    </rPh>
    <phoneticPr fontId="39"/>
  </si>
  <si>
    <t>沖縄県与那原町総務課
TEL098-945-2201
E-mail：teruyat.y@town.yonabaru.lg.jp</t>
    <rPh sb="0" eb="3">
      <t>オキナワケン</t>
    </rPh>
    <rPh sb="3" eb="7">
      <t>ヨナバルチョウ</t>
    </rPh>
    <rPh sb="7" eb="10">
      <t>ソウムカ</t>
    </rPh>
    <phoneticPr fontId="39"/>
  </si>
  <si>
    <r>
      <rPr>
        <sz val="18"/>
        <color theme="1"/>
        <rFont val="游ゴシック"/>
        <family val="3"/>
        <charset val="128"/>
        <scheme val="minor"/>
      </rPr>
      <t>「与那原町総合計画」</t>
    </r>
    <r>
      <rPr>
        <u/>
        <sz val="18"/>
        <color theme="1"/>
        <rFont val="游ゴシック"/>
        <family val="3"/>
        <charset val="128"/>
        <scheme val="minor"/>
      </rPr>
      <t xml:space="preserve">
https://www.town.yonabaru.okinawa.jp/uploaded/attachment/3533.pdf</t>
    </r>
    <rPh sb="1" eb="5">
      <t>ヨナバルチョウ</t>
    </rPh>
    <rPh sb="5" eb="9">
      <t>ソウゴウケイカク</t>
    </rPh>
    <phoneticPr fontId="39"/>
  </si>
  <si>
    <t>沖縄県</t>
    <rPh sb="0" eb="2">
      <t>オキナワ</t>
    </rPh>
    <rPh sb="2" eb="3">
      <t>ケン</t>
    </rPh>
    <phoneticPr fontId="39"/>
  </si>
  <si>
    <t>・企業版ふるさと納税及び個人版ふるさと納税の仕組みを活かした立案、営業、庁舎内調整、既存事業者の取材サイト掲載等</t>
    <rPh sb="1" eb="4">
      <t>キギョウバン</t>
    </rPh>
    <rPh sb="8" eb="10">
      <t>ノウゼイ</t>
    </rPh>
    <rPh sb="10" eb="11">
      <t>オヨ</t>
    </rPh>
    <rPh sb="12" eb="14">
      <t>コジン</t>
    </rPh>
    <rPh sb="14" eb="15">
      <t>バン</t>
    </rPh>
    <rPh sb="19" eb="21">
      <t>ノウゼイ</t>
    </rPh>
    <rPh sb="22" eb="24">
      <t>シク</t>
    </rPh>
    <rPh sb="26" eb="27">
      <t>イ</t>
    </rPh>
    <rPh sb="30" eb="32">
      <t>リツアン</t>
    </rPh>
    <rPh sb="33" eb="35">
      <t>エイギョウ</t>
    </rPh>
    <rPh sb="36" eb="39">
      <t>チョウシャナイ</t>
    </rPh>
    <rPh sb="39" eb="41">
      <t>チョウセイ</t>
    </rPh>
    <rPh sb="42" eb="44">
      <t>キゾン</t>
    </rPh>
    <rPh sb="44" eb="47">
      <t>ジギョウシャ</t>
    </rPh>
    <rPh sb="48" eb="50">
      <t>シュザイ</t>
    </rPh>
    <rPh sb="53" eb="55">
      <t>ケイサイ</t>
    </rPh>
    <rPh sb="55" eb="56">
      <t>ナド</t>
    </rPh>
    <phoneticPr fontId="39"/>
  </si>
  <si>
    <t>人口20,000人弱、沖縄県那覇空港より東に車で30分ほどの場所に位置する本島一町域が小さい町です。町内には小中高、短大、県内３地銀、総合病院などなどがあり、住民にとって住み良い環境となっております。また、伝統文化として県内三大大綱引きの１つである与那原大綱曳があり、毎年のべ60,000人が来町する大きなイベントとなっております。しかしながら、地域産業として魅力がまだまだ伸びしろがあると思っておりますので、そこに対する強化をしていきたい。あなたの知見ノウハウを本町に活かして頂けるプレーヤーを募集します。</t>
    <rPh sb="0" eb="2">
      <t>ジンコウ</t>
    </rPh>
    <rPh sb="8" eb="9">
      <t>ニン</t>
    </rPh>
    <rPh sb="9" eb="10">
      <t>ジャク</t>
    </rPh>
    <rPh sb="11" eb="14">
      <t>オキナワケン</t>
    </rPh>
    <rPh sb="14" eb="16">
      <t>ナハ</t>
    </rPh>
    <rPh sb="16" eb="18">
      <t>クウコウ</t>
    </rPh>
    <rPh sb="20" eb="21">
      <t>ヒガシ</t>
    </rPh>
    <rPh sb="22" eb="23">
      <t>クルマ</t>
    </rPh>
    <rPh sb="26" eb="27">
      <t>フン</t>
    </rPh>
    <rPh sb="30" eb="32">
      <t>バショ</t>
    </rPh>
    <rPh sb="33" eb="35">
      <t>イチ</t>
    </rPh>
    <rPh sb="37" eb="39">
      <t>ホントウ</t>
    </rPh>
    <rPh sb="39" eb="40">
      <t>イチ</t>
    </rPh>
    <rPh sb="40" eb="42">
      <t>チョウイキ</t>
    </rPh>
    <rPh sb="43" eb="44">
      <t>チイ</t>
    </rPh>
    <rPh sb="46" eb="47">
      <t>マチ</t>
    </rPh>
    <rPh sb="50" eb="52">
      <t>チョウナイ</t>
    </rPh>
    <rPh sb="54" eb="57">
      <t>ショウチュウコウ</t>
    </rPh>
    <rPh sb="58" eb="60">
      <t>タンダイ</t>
    </rPh>
    <rPh sb="61" eb="63">
      <t>ケンナイ</t>
    </rPh>
    <rPh sb="64" eb="66">
      <t>チギン</t>
    </rPh>
    <rPh sb="67" eb="69">
      <t>ソウゴウ</t>
    </rPh>
    <rPh sb="69" eb="71">
      <t>ビョウイン</t>
    </rPh>
    <rPh sb="79" eb="81">
      <t>ジュウミン</t>
    </rPh>
    <rPh sb="85" eb="86">
      <t>ス</t>
    </rPh>
    <rPh sb="87" eb="88">
      <t>ヨ</t>
    </rPh>
    <rPh sb="89" eb="91">
      <t>カンキョウ</t>
    </rPh>
    <rPh sb="103" eb="105">
      <t>デントウ</t>
    </rPh>
    <rPh sb="105" eb="107">
      <t>ブンカ</t>
    </rPh>
    <rPh sb="110" eb="112">
      <t>ケンナイ</t>
    </rPh>
    <rPh sb="112" eb="114">
      <t>サンダイ</t>
    </rPh>
    <rPh sb="114" eb="116">
      <t>オオヅナ</t>
    </rPh>
    <rPh sb="116" eb="117">
      <t>ヒ</t>
    </rPh>
    <rPh sb="124" eb="127">
      <t>ヨナバル</t>
    </rPh>
    <rPh sb="127" eb="129">
      <t>オオヅナ</t>
    </rPh>
    <rPh sb="129" eb="130">
      <t>ヒキ</t>
    </rPh>
    <rPh sb="134" eb="136">
      <t>マイトシ</t>
    </rPh>
    <rPh sb="144" eb="145">
      <t>ニン</t>
    </rPh>
    <rPh sb="173" eb="175">
      <t>チイキ</t>
    </rPh>
    <rPh sb="175" eb="177">
      <t>サンギョウ</t>
    </rPh>
    <rPh sb="180" eb="182">
      <t>ミリョク</t>
    </rPh>
    <rPh sb="187" eb="188">
      <t>ノ</t>
    </rPh>
    <rPh sb="195" eb="196">
      <t>オモ</t>
    </rPh>
    <rPh sb="208" eb="209">
      <t>タイ</t>
    </rPh>
    <rPh sb="211" eb="213">
      <t>キョウカ</t>
    </rPh>
    <rPh sb="225" eb="227">
      <t>チケン</t>
    </rPh>
    <rPh sb="232" eb="234">
      <t>ホンチョウ</t>
    </rPh>
    <rPh sb="235" eb="236">
      <t>イ</t>
    </rPh>
    <rPh sb="239" eb="240">
      <t>イタダ</t>
    </rPh>
    <rPh sb="248" eb="250">
      <t>ボシュウ</t>
    </rPh>
    <phoneticPr fontId="39"/>
  </si>
  <si>
    <t>その他</t>
    <rPh sb="2" eb="3">
      <t>タ</t>
    </rPh>
    <phoneticPr fontId="40"/>
  </si>
  <si>
    <t>企業版・個人版ふるさと納税は営業・マーケティングなど、多岐にわたる総合プレーヤーが必要</t>
    <rPh sb="0" eb="3">
      <t>キギョウバン</t>
    </rPh>
    <rPh sb="4" eb="6">
      <t>コジン</t>
    </rPh>
    <rPh sb="6" eb="7">
      <t>バン</t>
    </rPh>
    <rPh sb="11" eb="13">
      <t>ノウゼイ</t>
    </rPh>
    <rPh sb="14" eb="16">
      <t>エイギョウ</t>
    </rPh>
    <rPh sb="27" eb="29">
      <t>タキ</t>
    </rPh>
    <rPh sb="33" eb="35">
      <t>ソウゴウ</t>
    </rPh>
    <rPh sb="41" eb="43">
      <t>ヒツヨウ</t>
    </rPh>
    <phoneticPr fontId="39"/>
  </si>
  <si>
    <t>企画立案、営業、庁舎内調整、実行、効果測定などがスピード感もって行動できる人物。また、営業の中で現地に行き取材を行い、本町webサイトに登録できる人物。</t>
    <rPh sb="0" eb="2">
      <t>キカク</t>
    </rPh>
    <rPh sb="2" eb="4">
      <t>リツアン</t>
    </rPh>
    <rPh sb="5" eb="7">
      <t>エイギョウ</t>
    </rPh>
    <rPh sb="8" eb="13">
      <t>チョウシャナイチョウセイ</t>
    </rPh>
    <rPh sb="14" eb="16">
      <t>ジッコウ</t>
    </rPh>
    <rPh sb="17" eb="21">
      <t>コウカソクテイ</t>
    </rPh>
    <rPh sb="28" eb="29">
      <t>カン</t>
    </rPh>
    <rPh sb="32" eb="34">
      <t>コウドウ</t>
    </rPh>
    <rPh sb="37" eb="39">
      <t>ジンブツ</t>
    </rPh>
    <rPh sb="43" eb="45">
      <t>エイギョウ</t>
    </rPh>
    <rPh sb="46" eb="47">
      <t>ナカ</t>
    </rPh>
    <rPh sb="48" eb="50">
      <t>ゲンチ</t>
    </rPh>
    <rPh sb="51" eb="52">
      <t>イ</t>
    </rPh>
    <rPh sb="53" eb="55">
      <t>シュザイ</t>
    </rPh>
    <rPh sb="56" eb="57">
      <t>オコナ</t>
    </rPh>
    <rPh sb="59" eb="61">
      <t>ホンチョウ</t>
    </rPh>
    <rPh sb="68" eb="70">
      <t>トウロク</t>
    </rPh>
    <rPh sb="73" eb="75">
      <t>ジンブツ</t>
    </rPh>
    <phoneticPr fontId="39"/>
  </si>
  <si>
    <t>沖縄県与那原町ブランド推進課ふるさと納税係
TEL：098－945－5323
E-mail：usui.y@town.yonabaru.lg.jp</t>
    <rPh sb="0" eb="2">
      <t>オキナワ</t>
    </rPh>
    <rPh sb="2" eb="3">
      <t>ケン</t>
    </rPh>
    <rPh sb="3" eb="7">
      <t>ヨナバルチョウ</t>
    </rPh>
    <rPh sb="11" eb="13">
      <t>スイシン</t>
    </rPh>
    <rPh sb="13" eb="14">
      <t>カ</t>
    </rPh>
    <rPh sb="18" eb="20">
      <t>ノウゼイ</t>
    </rPh>
    <rPh sb="20" eb="21">
      <t>カカリ</t>
    </rPh>
    <phoneticPr fontId="39"/>
  </si>
  <si>
    <t>「与那原町総合計画」
https://www.town.yonabaru.okinawa.jp/soshiki/5/164.html</t>
    <rPh sb="1" eb="5">
      <t>ヨナバルチョウ</t>
    </rPh>
    <rPh sb="5" eb="7">
      <t>ソウゴウ</t>
    </rPh>
    <rPh sb="7" eb="9">
      <t>ケイカク</t>
    </rPh>
    <phoneticPr fontId="39"/>
  </si>
  <si>
    <t>4.農林水産（農業・畜産業・林業・水産業振興等）</t>
  </si>
  <si>
    <t>業種（大分類）</t>
    <phoneticPr fontId="63"/>
  </si>
  <si>
    <t>金融・証券・保険</t>
    <phoneticPr fontId="41"/>
  </si>
  <si>
    <t>メーカー</t>
    <phoneticPr fontId="41"/>
  </si>
  <si>
    <t>商社</t>
    <phoneticPr fontId="41"/>
  </si>
  <si>
    <t>流通・小売・サービス</t>
    <phoneticPr fontId="41"/>
  </si>
  <si>
    <t>コンサルティング</t>
    <phoneticPr fontId="41"/>
  </si>
  <si>
    <t>不動産・建設</t>
    <phoneticPr fontId="41"/>
  </si>
  <si>
    <t>IT・インターネット</t>
    <phoneticPr fontId="41"/>
  </si>
  <si>
    <t>放送・広告・出版・マスコミ</t>
    <phoneticPr fontId="41"/>
  </si>
  <si>
    <t>メディカル</t>
    <phoneticPr fontId="41"/>
  </si>
  <si>
    <t>その他業種</t>
    <rPh sb="3" eb="5">
      <t>ギョウシュ</t>
    </rPh>
    <phoneticPr fontId="41"/>
  </si>
  <si>
    <t>業種（小分類）</t>
    <phoneticPr fontId="63"/>
  </si>
  <si>
    <t>銀行（都市・信託・信金・信組）</t>
    <phoneticPr fontId="63"/>
  </si>
  <si>
    <t>総合電機</t>
    <phoneticPr fontId="63"/>
  </si>
  <si>
    <t>総合商社</t>
  </si>
  <si>
    <t>物流・倉庫</t>
    <phoneticPr fontId="41"/>
  </si>
  <si>
    <t>コンサルティング・シンクタンク</t>
    <phoneticPr fontId="41"/>
  </si>
  <si>
    <t>住宅・建材・エクステリア</t>
  </si>
  <si>
    <t>SIer・ソフトウェア開発</t>
  </si>
  <si>
    <t>放送・新聞・出版・映像・音響</t>
  </si>
  <si>
    <t>病院・医療機関</t>
  </si>
  <si>
    <t>電気・ガス・水道・エネルギー</t>
    <phoneticPr fontId="41"/>
  </si>
  <si>
    <t>政府系金融</t>
  </si>
  <si>
    <t>家電</t>
  </si>
  <si>
    <t>電子部品・半導体（商社）</t>
  </si>
  <si>
    <t>小売（総合）</t>
    <rPh sb="3" eb="5">
      <t>ソウゴウ</t>
    </rPh>
    <phoneticPr fontId="41"/>
  </si>
  <si>
    <t>監査法人・税理士法人</t>
  </si>
  <si>
    <t>不動産</t>
  </si>
  <si>
    <t>Webデザイン・制作</t>
  </si>
  <si>
    <t>広告・デザイン・イベント</t>
  </si>
  <si>
    <t>福祉・介護関連</t>
  </si>
  <si>
    <t>鉄道・航空・その他旅客輸送サービス</t>
  </si>
  <si>
    <t>証券会社</t>
    <phoneticPr fontId="63"/>
  </si>
  <si>
    <t>電子部品・半導体（メーカー）</t>
  </si>
  <si>
    <t>機械・精密機器（商社）</t>
  </si>
  <si>
    <t>小売（専門）</t>
    <rPh sb="3" eb="5">
      <t>センモン</t>
    </rPh>
    <phoneticPr fontId="41"/>
  </si>
  <si>
    <t>法律事務所</t>
  </si>
  <si>
    <t>建設・土木</t>
  </si>
  <si>
    <t>Webメディア・サービス</t>
  </si>
  <si>
    <t>印刷</t>
  </si>
  <si>
    <t>その他（メディカル）</t>
  </si>
  <si>
    <t>官公庁・財団法人・独立行政法人</t>
    <phoneticPr fontId="41"/>
  </si>
  <si>
    <t>生命保険</t>
    <phoneticPr fontId="63"/>
  </si>
  <si>
    <t>機械・精密機器（メーカー）</t>
  </si>
  <si>
    <t>医療機器（商社）</t>
  </si>
  <si>
    <t>外食</t>
  </si>
  <si>
    <t>リサーチ</t>
  </si>
  <si>
    <t>設備・プラント</t>
  </si>
  <si>
    <t>ゲーム</t>
  </si>
  <si>
    <t>コンテンツ制作・配信</t>
  </si>
  <si>
    <t>農林・水産</t>
  </si>
  <si>
    <t>損害保険</t>
  </si>
  <si>
    <t>医療機器（メーカー）</t>
  </si>
  <si>
    <t>自動車・輸送機械関連</t>
  </si>
  <si>
    <t>アミューズメント</t>
  </si>
  <si>
    <t>その他（コンサルティング）</t>
    <phoneticPr fontId="41"/>
  </si>
  <si>
    <t>その他（不動産・建設）</t>
    <phoneticPr fontId="41"/>
  </si>
  <si>
    <t>通信</t>
    <rPh sb="0" eb="2">
      <t>ツウシン</t>
    </rPh>
    <phoneticPr fontId="41"/>
  </si>
  <si>
    <t>その他（放送・広告・出版・マスコミ）</t>
  </si>
  <si>
    <t>その他（インフラ・官公庁など）</t>
    <phoneticPr fontId="41"/>
  </si>
  <si>
    <t>消費者金融・事業者金融</t>
  </si>
  <si>
    <t>自動車・輸送機械・自動車部品</t>
    <rPh sb="9" eb="12">
      <t>ジドウシャ</t>
    </rPh>
    <rPh sb="12" eb="14">
      <t>ブヒン</t>
    </rPh>
    <phoneticPr fontId="41"/>
  </si>
  <si>
    <t>化学・繊維（商社）</t>
  </si>
  <si>
    <t>アウトソーシング・コールセンター</t>
  </si>
  <si>
    <t>アウトソーシング</t>
  </si>
  <si>
    <t>クレジット・信販</t>
  </si>
  <si>
    <t>プラント</t>
  </si>
  <si>
    <t>鉄鋼・建材・エクステリア</t>
  </si>
  <si>
    <t>旅行・観光</t>
  </si>
  <si>
    <t>その他（IT・インターネット）</t>
    <phoneticPr fontId="41"/>
  </si>
  <si>
    <t>リース・レンタル</t>
  </si>
  <si>
    <t>化学・繊維（メーカー）</t>
  </si>
  <si>
    <t>食品</t>
  </si>
  <si>
    <t>ホテル</t>
  </si>
  <si>
    <t>投資・投信・投資顧問</t>
  </si>
  <si>
    <t>鉄鋼・金属</t>
    <phoneticPr fontId="65"/>
  </si>
  <si>
    <t>化粧品・美容（商社）</t>
  </si>
  <si>
    <t>人材ビジネス</t>
    <rPh sb="0" eb="2">
      <t>ジンザイ</t>
    </rPh>
    <phoneticPr fontId="41"/>
  </si>
  <si>
    <t>取引所・証券代行</t>
  </si>
  <si>
    <t>建材・ガラス</t>
  </si>
  <si>
    <t>ファッション・アパレル（商社）</t>
  </si>
  <si>
    <t>学校・教育</t>
    <rPh sb="0" eb="2">
      <t>ガッコウ</t>
    </rPh>
    <rPh sb="3" eb="5">
      <t>キョウイク</t>
    </rPh>
    <phoneticPr fontId="41"/>
  </si>
  <si>
    <t>その他（金融・証券・保険）</t>
  </si>
  <si>
    <t>パルプ・製紙</t>
  </si>
  <si>
    <t>住宅・インテリア</t>
  </si>
  <si>
    <t>その他（流通・小売・サービス）</t>
    <phoneticPr fontId="41"/>
  </si>
  <si>
    <t>食品・飲料</t>
  </si>
  <si>
    <t>その他（商社）</t>
    <rPh sb="4" eb="6">
      <t>ショウシャ</t>
    </rPh>
    <phoneticPr fontId="41"/>
  </si>
  <si>
    <t>医薬品</t>
  </si>
  <si>
    <t>化粧品・美容（メーカー）</t>
  </si>
  <si>
    <t>ファッション・アパレル（メーカー）</t>
  </si>
  <si>
    <t>住宅・ハウス</t>
  </si>
  <si>
    <t>インテリア・照明器具</t>
  </si>
  <si>
    <t>雑貨・文具・日用品</t>
    <rPh sb="6" eb="9">
      <t>ニチヨウヒン</t>
    </rPh>
    <phoneticPr fontId="41"/>
  </si>
  <si>
    <t>その他（メーカー）</t>
    <phoneticPr fontId="41"/>
  </si>
  <si>
    <t>1. リストから取り下げ（協定を締結したため）</t>
    <rPh sb="8" eb="9">
      <t>ト</t>
    </rPh>
    <rPh sb="10" eb="11">
      <t>サ</t>
    </rPh>
    <rPh sb="13" eb="15">
      <t>キョウテイ</t>
    </rPh>
    <rPh sb="16" eb="18">
      <t>テイケツ</t>
    </rPh>
    <phoneticPr fontId="40"/>
  </si>
  <si>
    <t>2. リストから取り下げ（応募状況が芳しくないため）</t>
    <rPh sb="8" eb="9">
      <t>ト</t>
    </rPh>
    <rPh sb="10" eb="11">
      <t>サ</t>
    </rPh>
    <rPh sb="13" eb="15">
      <t>オウボ</t>
    </rPh>
    <rPh sb="15" eb="17">
      <t>ジョウキョウ</t>
    </rPh>
    <rPh sb="18" eb="19">
      <t>カンバ</t>
    </rPh>
    <phoneticPr fontId="40"/>
  </si>
  <si>
    <t>3. 募集中</t>
    <rPh sb="3" eb="6">
      <t>ボシュウチュウ</t>
    </rPh>
    <phoneticPr fontId="40"/>
  </si>
  <si>
    <r>
      <t>１</t>
    </r>
    <r>
      <rPr>
        <sz val="10"/>
        <rFont val="Calibri"/>
        <family val="2"/>
      </rPr>
      <t xml:space="preserve"> </t>
    </r>
    <r>
      <rPr>
        <sz val="10"/>
        <rFont val="游ゴシック"/>
        <family val="3"/>
        <charset val="128"/>
        <scheme val="minor"/>
      </rPr>
      <t>協定書締結済み（リストから取り下げ）</t>
    </r>
    <phoneticPr fontId="40"/>
  </si>
  <si>
    <t>1.リストから取り下げ</t>
    <phoneticPr fontId="40"/>
  </si>
  <si>
    <r>
      <t>２</t>
    </r>
    <r>
      <rPr>
        <sz val="10"/>
        <rFont val="Calibri"/>
        <family val="2"/>
      </rPr>
      <t xml:space="preserve"> </t>
    </r>
    <r>
      <rPr>
        <sz val="10"/>
        <rFont val="游ゴシック"/>
        <family val="3"/>
        <charset val="128"/>
        <scheme val="minor"/>
      </rPr>
      <t>特定企業との具体の調整段階（リストから取り下げ）</t>
    </r>
    <phoneticPr fontId="40"/>
  </si>
  <si>
    <t>2.募集中</t>
    <rPh sb="2" eb="5">
      <t>ボシュウチュウ</t>
    </rPh>
    <phoneticPr fontId="40"/>
  </si>
  <si>
    <r>
      <t>３</t>
    </r>
    <r>
      <rPr>
        <sz val="10"/>
        <rFont val="Calibri"/>
        <family val="2"/>
      </rPr>
      <t xml:space="preserve"> その他理由により取り下げ（リストから取り下げ）</t>
    </r>
  </si>
  <si>
    <t>４ 一部企業と交渉中（募集中）</t>
    <phoneticPr fontId="40"/>
  </si>
  <si>
    <t>５ 進捗なし（募集中）</t>
    <phoneticPr fontId="40"/>
  </si>
  <si>
    <t>A：総務省HPを見た企業から連絡があった</t>
  </si>
  <si>
    <t>B：総務省HPに掲載されている企業に自治体から連絡をした</t>
  </si>
  <si>
    <r>
      <t>C：レビキャリを通じて企業から連絡があった 
　</t>
    </r>
    <r>
      <rPr>
        <u/>
        <sz val="10.5"/>
        <rFont val="游ゴシック"/>
        <family val="3"/>
        <charset val="128"/>
        <scheme val="minor"/>
      </rPr>
      <t>【</t>
    </r>
    <r>
      <rPr>
        <u/>
        <sz val="10.5"/>
        <rFont val="游ゴシック"/>
        <family val="3"/>
        <charset val="128"/>
      </rPr>
      <t>➡</t>
    </r>
    <r>
      <rPr>
        <u/>
        <sz val="10.5"/>
        <rFont val="游ゴシック"/>
        <family val="3"/>
        <charset val="128"/>
        <scheme val="minor"/>
      </rPr>
      <t xml:space="preserve"> 様式３の御提出をお願いいたします】</t>
    </r>
    <rPh sb="27" eb="29">
      <t>ヨウシキ</t>
    </rPh>
    <rPh sb="31" eb="32">
      <t>ゴ</t>
    </rPh>
    <rPh sb="32" eb="34">
      <t>テイシュツ</t>
    </rPh>
    <rPh sb="36" eb="37">
      <t>ネガ</t>
    </rPh>
    <phoneticPr fontId="40"/>
  </si>
  <si>
    <t>D：総務省HPに関係なく従前からお付き合いがある企業と調整した</t>
  </si>
  <si>
    <t>E：総務省HPに関係なく新たに企業と接点ができた</t>
  </si>
  <si>
    <t>団体コード</t>
    <rPh sb="0" eb="2">
      <t>ダンタイ</t>
    </rPh>
    <phoneticPr fontId="48"/>
  </si>
  <si>
    <t>都道府県名
（漢字）</t>
    <rPh sb="0" eb="4">
      <t>トドウフケン</t>
    </rPh>
    <rPh sb="4" eb="5">
      <t>メイ</t>
    </rPh>
    <rPh sb="7" eb="9">
      <t>カンジ</t>
    </rPh>
    <phoneticPr fontId="48"/>
  </si>
  <si>
    <t>市区町村名
（漢字）</t>
    <rPh sb="0" eb="2">
      <t>シク</t>
    </rPh>
    <rPh sb="2" eb="4">
      <t>チョウソン</t>
    </rPh>
    <rPh sb="4" eb="5">
      <t>メイ</t>
    </rPh>
    <rPh sb="7" eb="9">
      <t>カンジ</t>
    </rPh>
    <phoneticPr fontId="48"/>
  </si>
  <si>
    <t>都道府県名
（カナ）</t>
    <rPh sb="0" eb="4">
      <t>トドウフケン</t>
    </rPh>
    <rPh sb="4" eb="5">
      <t>メイ</t>
    </rPh>
    <phoneticPr fontId="48"/>
  </si>
  <si>
    <t>市区町村名
（カナ）</t>
    <rPh sb="0" eb="2">
      <t>シク</t>
    </rPh>
    <rPh sb="2" eb="4">
      <t>チョウソン</t>
    </rPh>
    <rPh sb="4" eb="5">
      <t>メイ</t>
    </rPh>
    <phoneticPr fontId="48"/>
  </si>
  <si>
    <t>010006</t>
    <phoneticPr fontId="48"/>
  </si>
  <si>
    <t>北海道</t>
    <phoneticPr fontId="48"/>
  </si>
  <si>
    <t>ﾎｯｶｲﾄﾞｳ</t>
  </si>
  <si>
    <t>北海道札幌市</t>
  </si>
  <si>
    <t>011002</t>
  </si>
  <si>
    <t>札幌市</t>
  </si>
  <si>
    <t>ｻｯﾎﾟﾛｼ</t>
  </si>
  <si>
    <t>北海道函館市</t>
  </si>
  <si>
    <t>012025</t>
  </si>
  <si>
    <t>函館市</t>
  </si>
  <si>
    <t>ﾊｺﾀﾞﾃｼ</t>
  </si>
  <si>
    <t>北海道小樽市</t>
  </si>
  <si>
    <t>012033</t>
  </si>
  <si>
    <t>小樽市</t>
  </si>
  <si>
    <t>ｵﾀﾙｼ</t>
  </si>
  <si>
    <t>北海道旭川市</t>
  </si>
  <si>
    <t>012041</t>
  </si>
  <si>
    <t>旭川市</t>
  </si>
  <si>
    <t>ｱｻﾋｶﾜｼ</t>
  </si>
  <si>
    <t>北海道室蘭市</t>
  </si>
  <si>
    <t>012050</t>
  </si>
  <si>
    <t>室蘭市</t>
  </si>
  <si>
    <t>ﾑﾛﾗﾝｼ</t>
  </si>
  <si>
    <t>北海道釧路市</t>
  </si>
  <si>
    <t>012068</t>
  </si>
  <si>
    <t>釧路市</t>
  </si>
  <si>
    <t>ｸｼﾛｼ</t>
  </si>
  <si>
    <t>北海道帯広市</t>
  </si>
  <si>
    <t>012076</t>
  </si>
  <si>
    <t>帯広市</t>
  </si>
  <si>
    <t>ｵﾋﾞﾋﾛｼ</t>
  </si>
  <si>
    <t>茨城県</t>
  </si>
  <si>
    <t>北海道北見市</t>
  </si>
  <si>
    <t>012084</t>
  </si>
  <si>
    <t>北見市</t>
  </si>
  <si>
    <t>ｷﾀﾐｼ</t>
  </si>
  <si>
    <t>北海道夕張市</t>
  </si>
  <si>
    <t>012092</t>
  </si>
  <si>
    <t>夕張市</t>
  </si>
  <si>
    <t>ﾕｳﾊﾞﾘｼ</t>
  </si>
  <si>
    <t>群馬県</t>
  </si>
  <si>
    <t>北海道岩見沢市</t>
  </si>
  <si>
    <t>012106</t>
  </si>
  <si>
    <t>岩見沢市</t>
  </si>
  <si>
    <t>ｲﾜﾐｻﾞﾜｼ</t>
  </si>
  <si>
    <t>埼玉県</t>
  </si>
  <si>
    <t>北海道網走市</t>
  </si>
  <si>
    <t>012114</t>
  </si>
  <si>
    <t>網走市</t>
  </si>
  <si>
    <t>ｱﾊﾞｼﾘｼ</t>
  </si>
  <si>
    <t>北海道留萌市</t>
  </si>
  <si>
    <t>012122</t>
  </si>
  <si>
    <t>留萌市</t>
  </si>
  <si>
    <t>ﾙﾓｲｼ</t>
  </si>
  <si>
    <t>東京都</t>
    <rPh sb="2" eb="3">
      <t>ト</t>
    </rPh>
    <phoneticPr fontId="41"/>
  </si>
  <si>
    <t>北海道苫小牧市</t>
  </si>
  <si>
    <t>012131</t>
  </si>
  <si>
    <t>苫小牧市</t>
  </si>
  <si>
    <t>ﾄﾏｺﾏｲｼ</t>
  </si>
  <si>
    <t>神奈川県</t>
  </si>
  <si>
    <t>北海道稚内市</t>
  </si>
  <si>
    <t>012149</t>
  </si>
  <si>
    <t>稚内市</t>
  </si>
  <si>
    <t>ﾜｯｶﾅｲｼ</t>
  </si>
  <si>
    <t>北海道美唄市</t>
  </si>
  <si>
    <t>012157</t>
  </si>
  <si>
    <t>美唄市</t>
  </si>
  <si>
    <t>ﾋﾞﾊﾞｲｼ</t>
  </si>
  <si>
    <t>富山県</t>
  </si>
  <si>
    <t>北海道芦別市</t>
  </si>
  <si>
    <t>012165</t>
  </si>
  <si>
    <t>芦別市</t>
  </si>
  <si>
    <t>ｱｼﾍﾞﾂｼ</t>
  </si>
  <si>
    <t>石川県</t>
  </si>
  <si>
    <t>北海道江別市</t>
  </si>
  <si>
    <t>012173</t>
  </si>
  <si>
    <t>江別市</t>
  </si>
  <si>
    <t>ｴﾍﾞﾂｼ</t>
  </si>
  <si>
    <t>福井県</t>
  </si>
  <si>
    <t>北海道赤平市</t>
  </si>
  <si>
    <t>012181</t>
  </si>
  <si>
    <t>赤平市</t>
  </si>
  <si>
    <t>ｱｶﾋﾞﾗｼ</t>
  </si>
  <si>
    <t>北海道紋別市</t>
  </si>
  <si>
    <t>012190</t>
  </si>
  <si>
    <t>紋別市</t>
  </si>
  <si>
    <t>ﾓﾝﾍﾞﾂｼ</t>
  </si>
  <si>
    <t>北海道士別市</t>
  </si>
  <si>
    <t>012203</t>
  </si>
  <si>
    <t>士別市</t>
  </si>
  <si>
    <t>ｼﾍﾞﾂｼ</t>
  </si>
  <si>
    <t>北海道名寄市</t>
  </si>
  <si>
    <t>012211</t>
  </si>
  <si>
    <t>名寄市</t>
  </si>
  <si>
    <t>ﾅﾖﾛｼ</t>
  </si>
  <si>
    <t>北海道三笠市</t>
  </si>
  <si>
    <t>012220</t>
  </si>
  <si>
    <t>三笠市</t>
  </si>
  <si>
    <t>ﾐｶｻｼ</t>
  </si>
  <si>
    <t>北海道根室市</t>
  </si>
  <si>
    <t>012238</t>
  </si>
  <si>
    <t>根室市</t>
  </si>
  <si>
    <t>ﾈﾑﾛｼ</t>
  </si>
  <si>
    <t>北海道千歳市</t>
  </si>
  <si>
    <t>012246</t>
  </si>
  <si>
    <t>千歳市</t>
  </si>
  <si>
    <t>ﾁﾄｾｼ</t>
  </si>
  <si>
    <t>滋賀県</t>
  </si>
  <si>
    <t>北海道滝川市</t>
  </si>
  <si>
    <t>012254</t>
  </si>
  <si>
    <t>滝川市</t>
  </si>
  <si>
    <t>ﾀｷｶﾜｼ</t>
  </si>
  <si>
    <t>京都府</t>
    <rPh sb="2" eb="3">
      <t>フ</t>
    </rPh>
    <phoneticPr fontId="41"/>
  </si>
  <si>
    <t>北海道砂川市</t>
  </si>
  <si>
    <t>012262</t>
  </si>
  <si>
    <t>砂川市</t>
  </si>
  <si>
    <t>ｽﾅｶﾞﾜｼ</t>
  </si>
  <si>
    <t>大阪府</t>
    <rPh sb="2" eb="3">
      <t>フ</t>
    </rPh>
    <phoneticPr fontId="41"/>
  </si>
  <si>
    <t>北海道歌志内市</t>
  </si>
  <si>
    <t>012271</t>
  </si>
  <si>
    <t>歌志内市</t>
  </si>
  <si>
    <t>ｳﾀｼﾅｲｼ</t>
  </si>
  <si>
    <t>兵庫県</t>
  </si>
  <si>
    <t>北海道深川市</t>
  </si>
  <si>
    <t>012289</t>
  </si>
  <si>
    <t>深川市</t>
  </si>
  <si>
    <t>ﾌｶｶﾞﾜｼ</t>
  </si>
  <si>
    <t>奈良県</t>
  </si>
  <si>
    <t>北海道富良野市</t>
  </si>
  <si>
    <t>012297</t>
  </si>
  <si>
    <t>富良野市</t>
  </si>
  <si>
    <t>ﾌﾗﾉｼ</t>
  </si>
  <si>
    <t>北海道登別市</t>
  </si>
  <si>
    <t>012301</t>
  </si>
  <si>
    <t>登別市</t>
  </si>
  <si>
    <t>ﾉﾎﾞﾘﾍﾞﾂｼ</t>
  </si>
  <si>
    <t>鳥取県</t>
  </si>
  <si>
    <t>北海道恵庭市</t>
  </si>
  <si>
    <t>012319</t>
  </si>
  <si>
    <t>恵庭市</t>
  </si>
  <si>
    <t>ｴﾆﾜｼ</t>
  </si>
  <si>
    <t>島根県</t>
  </si>
  <si>
    <t>北海道伊達市</t>
  </si>
  <si>
    <t>012335</t>
  </si>
  <si>
    <t>伊達市</t>
  </si>
  <si>
    <t>ﾀﾞﾃｼ</t>
  </si>
  <si>
    <t>北海道北広島市</t>
  </si>
  <si>
    <t>012343</t>
  </si>
  <si>
    <t>北広島市</t>
  </si>
  <si>
    <t>ｷﾀﾋﾛｼﾏｼ</t>
  </si>
  <si>
    <t>広島県</t>
  </si>
  <si>
    <t>北海道石狩市</t>
  </si>
  <si>
    <t>012351</t>
  </si>
  <si>
    <t>石狩市</t>
  </si>
  <si>
    <t>ｲｼｶﾘｼ</t>
  </si>
  <si>
    <t>北海道北斗市</t>
  </si>
  <si>
    <t>012360</t>
  </si>
  <si>
    <t>北斗市</t>
  </si>
  <si>
    <t>ﾎｸﾄｼ</t>
  </si>
  <si>
    <t>徳島県</t>
  </si>
  <si>
    <t>北海道当別町</t>
  </si>
  <si>
    <t>013030</t>
  </si>
  <si>
    <t>当別町</t>
  </si>
  <si>
    <t>ﾄｳﾍﾞﾂﾁｮｳ</t>
  </si>
  <si>
    <t>北海道新篠津村</t>
  </si>
  <si>
    <t>013048</t>
  </si>
  <si>
    <t>新篠津村</t>
  </si>
  <si>
    <t>ｼﾝｼﾉﾂﾑﾗ</t>
  </si>
  <si>
    <t>北海道松前町</t>
  </si>
  <si>
    <t>013315</t>
  </si>
  <si>
    <t>松前町</t>
  </si>
  <si>
    <t>ﾏﾂﾏｴﾁｮｳ</t>
  </si>
  <si>
    <t>高知県</t>
  </si>
  <si>
    <t>北海道福島町</t>
  </si>
  <si>
    <t>013323</t>
  </si>
  <si>
    <t>福島町</t>
  </si>
  <si>
    <t>ﾌｸｼﾏﾁｮｳ</t>
  </si>
  <si>
    <t>北海道知内町</t>
  </si>
  <si>
    <t>013331</t>
  </si>
  <si>
    <t>知内町</t>
  </si>
  <si>
    <t>ｼﾘｳﾁﾁｮｳ</t>
  </si>
  <si>
    <t>佐賀県</t>
  </si>
  <si>
    <t>北海道木古内町</t>
  </si>
  <si>
    <t>013340</t>
  </si>
  <si>
    <t>木古内町</t>
  </si>
  <si>
    <t>ｷｺﾅｲﾁｮｳ</t>
  </si>
  <si>
    <t>長崎県</t>
  </si>
  <si>
    <t>北海道七飯町</t>
  </si>
  <si>
    <t>013374</t>
  </si>
  <si>
    <t>七飯町</t>
  </si>
  <si>
    <t>ﾅﾅｴﾁｮｳ</t>
  </si>
  <si>
    <t>熊本県</t>
  </si>
  <si>
    <t>北海道鹿部町</t>
  </si>
  <si>
    <t>013439</t>
  </si>
  <si>
    <t>鹿部町</t>
  </si>
  <si>
    <t>ｼｶﾍﾞﾁｮｳ</t>
  </si>
  <si>
    <t>大分県</t>
  </si>
  <si>
    <t>北海道森町</t>
  </si>
  <si>
    <t>013455</t>
  </si>
  <si>
    <t>森町</t>
  </si>
  <si>
    <t>ﾓﾘﾏﾁ</t>
  </si>
  <si>
    <t>宮崎県</t>
  </si>
  <si>
    <t>北海道八雲町</t>
  </si>
  <si>
    <t>013463</t>
  </si>
  <si>
    <t>八雲町</t>
  </si>
  <si>
    <t>ﾔｸﾓﾁｮｳ</t>
  </si>
  <si>
    <t>北海道長万部町</t>
  </si>
  <si>
    <t>013471</t>
  </si>
  <si>
    <t>長万部町</t>
  </si>
  <si>
    <t>ｵｼｬﾏﾝﾍﾞﾁｮｳ</t>
  </si>
  <si>
    <t>沖縄県</t>
  </si>
  <si>
    <t>北海道江差町</t>
  </si>
  <si>
    <t>013617</t>
  </si>
  <si>
    <t>江差町</t>
  </si>
  <si>
    <t>ｴｻｼﾁｮｳ</t>
  </si>
  <si>
    <t>北海道上ノ国町</t>
  </si>
  <si>
    <t>013625</t>
  </si>
  <si>
    <t>上ノ国町</t>
  </si>
  <si>
    <t>ｶﾐﾉｸﾆﾁｮｳ</t>
  </si>
  <si>
    <t>北海道厚沢部町</t>
  </si>
  <si>
    <t>013633</t>
  </si>
  <si>
    <t>厚沢部町</t>
  </si>
  <si>
    <t>ｱｯｻﾌﾞﾁｮｳ</t>
  </si>
  <si>
    <t>北海道乙部町</t>
  </si>
  <si>
    <t>013641</t>
  </si>
  <si>
    <t>乙部町</t>
  </si>
  <si>
    <t>ｵﾄﾍﾞﾁｮｳ</t>
  </si>
  <si>
    <t>北海道奥尻町</t>
  </si>
  <si>
    <t>013676</t>
  </si>
  <si>
    <t>奥尻町</t>
  </si>
  <si>
    <t>ｵｸｼﾘﾁｮｳ</t>
  </si>
  <si>
    <t>北海道今金町</t>
  </si>
  <si>
    <t>013706</t>
  </si>
  <si>
    <t>今金町</t>
  </si>
  <si>
    <t>ｲﾏｶﾈﾁｮｳ</t>
    <phoneticPr fontId="48"/>
  </si>
  <si>
    <t>北海道せたな町</t>
  </si>
  <si>
    <t>013714</t>
  </si>
  <si>
    <t>せたな町</t>
  </si>
  <si>
    <t>ｾﾀﾅﾁｮｳ</t>
    <phoneticPr fontId="48"/>
  </si>
  <si>
    <t>北海道島牧村</t>
  </si>
  <si>
    <t>013919</t>
  </si>
  <si>
    <t>島牧村</t>
  </si>
  <si>
    <t>ｼﾏﾏｷﾑﾗ</t>
  </si>
  <si>
    <t>北海道寿都町</t>
  </si>
  <si>
    <t>013927</t>
  </si>
  <si>
    <t>寿都町</t>
  </si>
  <si>
    <t>ｽｯﾂﾁｮｳ</t>
  </si>
  <si>
    <t>北海道黒松内町</t>
  </si>
  <si>
    <t>013935</t>
  </si>
  <si>
    <t>ｸﾛﾏﾂﾅｲﾁｮｳ</t>
  </si>
  <si>
    <t>北海道蘭越町</t>
  </si>
  <si>
    <t>013943</t>
  </si>
  <si>
    <t>蘭越町</t>
  </si>
  <si>
    <t>ﾗﾝｺｼﾁｮｳ</t>
  </si>
  <si>
    <t>北海道ニセコ町</t>
  </si>
  <si>
    <t>013951</t>
  </si>
  <si>
    <t>ニセコ町</t>
  </si>
  <si>
    <t>ﾆｾｺﾁｮｳ</t>
  </si>
  <si>
    <t>北海道真狩村</t>
  </si>
  <si>
    <t>013960</t>
  </si>
  <si>
    <t>真狩村</t>
  </si>
  <si>
    <t>ﾏｯｶﾘﾑﾗ</t>
  </si>
  <si>
    <t>北海道留寿都村</t>
  </si>
  <si>
    <t>013978</t>
  </si>
  <si>
    <t>留寿都村</t>
  </si>
  <si>
    <t>ﾙｽﾂﾑﾗ</t>
  </si>
  <si>
    <t>北海道喜茂別町</t>
  </si>
  <si>
    <t>013986</t>
  </si>
  <si>
    <t>喜茂別町</t>
  </si>
  <si>
    <t>ｷﾓﾍﾞﾂﾁｮｳ</t>
  </si>
  <si>
    <t>北海道京極町</t>
  </si>
  <si>
    <t>013994</t>
  </si>
  <si>
    <t>京極町</t>
  </si>
  <si>
    <t>ｷｮｳｺﾞｸﾁｮｳ</t>
  </si>
  <si>
    <t>北海道倶知安町</t>
  </si>
  <si>
    <t>014001</t>
  </si>
  <si>
    <t>倶知安町</t>
  </si>
  <si>
    <t>ｸｯﾁｬﾝﾁｮｳ</t>
  </si>
  <si>
    <t>北海道共和町</t>
  </si>
  <si>
    <t>014010</t>
  </si>
  <si>
    <t>共和町</t>
  </si>
  <si>
    <t>ｷｮｳﾜﾁｮｳ</t>
  </si>
  <si>
    <t>北海道岩内町</t>
  </si>
  <si>
    <t>014028</t>
  </si>
  <si>
    <t>ｲﾜﾅｲﾁｮｳ</t>
  </si>
  <si>
    <t>北海道泊村</t>
  </si>
  <si>
    <t>014036</t>
  </si>
  <si>
    <t>泊村</t>
  </si>
  <si>
    <t>ﾄﾏﾘﾑﾗ</t>
  </si>
  <si>
    <t>北海道神恵内村</t>
  </si>
  <si>
    <t>014044</t>
  </si>
  <si>
    <t>神恵内村</t>
  </si>
  <si>
    <t>ｶﾓｴﾅｲﾑﾗ</t>
  </si>
  <si>
    <t>北海道積丹町</t>
  </si>
  <si>
    <t>014052</t>
  </si>
  <si>
    <t>積丹町</t>
  </si>
  <si>
    <t>ｼｬｺﾀﾝﾁｮｳ</t>
  </si>
  <si>
    <t>北海道古平町</t>
  </si>
  <si>
    <t>014061</t>
  </si>
  <si>
    <t>古平町</t>
  </si>
  <si>
    <t>ﾌﾙﾋﾞﾗﾁｮｳ</t>
  </si>
  <si>
    <t>北海道仁木町</t>
  </si>
  <si>
    <t>014079</t>
  </si>
  <si>
    <t>仁木町</t>
  </si>
  <si>
    <t>ﾆｷﾁｮｳ</t>
  </si>
  <si>
    <t>北海道余市町</t>
  </si>
  <si>
    <t>014087</t>
  </si>
  <si>
    <t>余市町</t>
  </si>
  <si>
    <t>ﾖｲﾁﾁｮｳ</t>
  </si>
  <si>
    <t>北海道赤井川村</t>
  </si>
  <si>
    <t>014095</t>
  </si>
  <si>
    <t>赤井川村</t>
  </si>
  <si>
    <t>ｱｶｲｶﾞﾜﾑﾗ</t>
  </si>
  <si>
    <t>北海道南幌町</t>
  </si>
  <si>
    <t>014231</t>
  </si>
  <si>
    <t>南幌町</t>
  </si>
  <si>
    <t>ﾅﾝﾎﾟﾛﾁｮｳ</t>
  </si>
  <si>
    <t>北海道奈井江町</t>
  </si>
  <si>
    <t>014249</t>
  </si>
  <si>
    <t>奈井江町</t>
  </si>
  <si>
    <t>ﾅｲｴﾁｮｳ</t>
  </si>
  <si>
    <t>北海道上砂川町</t>
  </si>
  <si>
    <t>014257</t>
  </si>
  <si>
    <t>上砂川町</t>
  </si>
  <si>
    <t>ｶﾐｽﾅｶﾞﾜﾁｮｳ</t>
  </si>
  <si>
    <t>北海道由仁町</t>
  </si>
  <si>
    <t>014273</t>
  </si>
  <si>
    <t>由仁町</t>
  </si>
  <si>
    <t>ﾕﾆﾁｮｳ</t>
  </si>
  <si>
    <t>北海道長沼町</t>
  </si>
  <si>
    <t>014281</t>
  </si>
  <si>
    <t>長沼町</t>
  </si>
  <si>
    <t>ﾅｶﾞﾇﾏﾁｮｳ</t>
  </si>
  <si>
    <t>北海道栗山町</t>
  </si>
  <si>
    <t>014290</t>
  </si>
  <si>
    <t>栗山町</t>
  </si>
  <si>
    <t>ｸﾘﾔﾏﾁｮｳ</t>
  </si>
  <si>
    <t>北海道月形町</t>
  </si>
  <si>
    <t>014303</t>
  </si>
  <si>
    <t>月形町</t>
  </si>
  <si>
    <t>ﾂｷｶﾞﾀﾁｮｳ</t>
  </si>
  <si>
    <t>北海道浦臼町</t>
  </si>
  <si>
    <t>014311</t>
  </si>
  <si>
    <t>浦臼町</t>
  </si>
  <si>
    <t>ｳﾗｳｽﾁｮｳ</t>
  </si>
  <si>
    <t>北海道新十津川町</t>
  </si>
  <si>
    <t>014320</t>
  </si>
  <si>
    <t>新十津川町</t>
  </si>
  <si>
    <t>ｼﾝﾄﾂｶﾜﾁｮｳ</t>
  </si>
  <si>
    <t>北海道妹背牛町</t>
  </si>
  <si>
    <t>014338</t>
  </si>
  <si>
    <t>妹背牛町</t>
  </si>
  <si>
    <t>ﾓｾｳｼﾁｮｳ</t>
  </si>
  <si>
    <t>北海道秩父別町</t>
  </si>
  <si>
    <t>014346</t>
  </si>
  <si>
    <t>秩父別町</t>
  </si>
  <si>
    <t>ﾁｯﾌﾟﾍﾞﾂﾁｮｳ</t>
  </si>
  <si>
    <t>北海道雨竜町</t>
  </si>
  <si>
    <t>014362</t>
  </si>
  <si>
    <t>雨竜町</t>
  </si>
  <si>
    <t>ｳﾘｭｳﾁｮｳ</t>
  </si>
  <si>
    <t>北海道北竜町</t>
  </si>
  <si>
    <t>014371</t>
  </si>
  <si>
    <t>北竜町</t>
  </si>
  <si>
    <t>ﾎｸﾘｭｳﾁｮｳ</t>
  </si>
  <si>
    <t>北海道沼田町</t>
  </si>
  <si>
    <t>014389</t>
  </si>
  <si>
    <t>沼田町</t>
  </si>
  <si>
    <t>ﾇﾏﾀﾁｮｳ</t>
  </si>
  <si>
    <t>北海道鷹栖町</t>
  </si>
  <si>
    <t>014524</t>
  </si>
  <si>
    <t>鷹栖町</t>
  </si>
  <si>
    <t>ﾀｶｽﾁｮｳ</t>
  </si>
  <si>
    <t>北海道東神楽町</t>
  </si>
  <si>
    <t>014532</t>
  </si>
  <si>
    <t>東神楽町</t>
  </si>
  <si>
    <t>ﾋｶﾞｼｶｸﾞﾗﾁｮｳ</t>
  </si>
  <si>
    <t>北海道当麻町</t>
  </si>
  <si>
    <t>014541</t>
  </si>
  <si>
    <t>当麻町</t>
  </si>
  <si>
    <t>ﾄｳﾏﾁｮｳ</t>
  </si>
  <si>
    <t>北海道比布町</t>
  </si>
  <si>
    <t>014559</t>
  </si>
  <si>
    <t>比布町</t>
  </si>
  <si>
    <t>ﾋﾟｯﾌﾟﾁｮｳ</t>
  </si>
  <si>
    <t>北海道愛別町</t>
  </si>
  <si>
    <t>014567</t>
  </si>
  <si>
    <t>愛別町</t>
  </si>
  <si>
    <t>ｱｲﾍﾞﾂﾁｮｳ</t>
  </si>
  <si>
    <t>北海道上川町</t>
  </si>
  <si>
    <t>014575</t>
  </si>
  <si>
    <t>上川町</t>
  </si>
  <si>
    <t>ｶﾐｶﾜﾁｮｳ</t>
  </si>
  <si>
    <t>北海道東川町</t>
  </si>
  <si>
    <t>014583</t>
  </si>
  <si>
    <t>東川町</t>
  </si>
  <si>
    <t>ﾋｶﾞｼｶﾜﾁｮｳ</t>
  </si>
  <si>
    <t>北海道美瑛町</t>
  </si>
  <si>
    <t>014591</t>
  </si>
  <si>
    <t>美瑛町</t>
  </si>
  <si>
    <t>ﾋﾞｴｲﾁｮｳ</t>
  </si>
  <si>
    <t>北海道上富良野町</t>
  </si>
  <si>
    <t>014605</t>
  </si>
  <si>
    <t>上富良野町</t>
  </si>
  <si>
    <t>ｶﾐﾌﾗﾉﾁｮｳ</t>
  </si>
  <si>
    <t>北海道中富良野町</t>
  </si>
  <si>
    <t>014613</t>
  </si>
  <si>
    <t>中富良野町</t>
  </si>
  <si>
    <t>ﾅｶﾌﾗﾉﾁｮｳ</t>
  </si>
  <si>
    <t>北海道南富良野町</t>
  </si>
  <si>
    <t>014621</t>
  </si>
  <si>
    <t>南富良野町</t>
  </si>
  <si>
    <t>ﾐﾅﾐﾌﾗﾉﾁｮｳ</t>
  </si>
  <si>
    <t>北海道占冠村</t>
  </si>
  <si>
    <t>014630</t>
  </si>
  <si>
    <t>占冠村</t>
  </si>
  <si>
    <t>ｼﾑｶｯﾌﾟﾑﾗ</t>
  </si>
  <si>
    <t>北海道和寒町</t>
  </si>
  <si>
    <t>014648</t>
  </si>
  <si>
    <t>和寒町</t>
  </si>
  <si>
    <t>ﾜｯｻﾑﾁｮｳ</t>
  </si>
  <si>
    <t>北海道剣淵町</t>
  </si>
  <si>
    <t>014656</t>
  </si>
  <si>
    <t>剣淵町</t>
  </si>
  <si>
    <t>ｹﾝﾌﾞﾁﾁｮｳ</t>
  </si>
  <si>
    <t>北海道下川町</t>
  </si>
  <si>
    <t>014681</t>
  </si>
  <si>
    <t>下川町</t>
  </si>
  <si>
    <t>ｼﾓｶﾜﾁｮｳ</t>
  </si>
  <si>
    <t>北海道美深町</t>
  </si>
  <si>
    <t>014699</t>
  </si>
  <si>
    <t>ﾋﾞﾌｶﾁｮｳ</t>
  </si>
  <si>
    <t>北海道音威子府村</t>
  </si>
  <si>
    <t>014702</t>
  </si>
  <si>
    <t>音威子府村</t>
  </si>
  <si>
    <t>ｵﾄｲﾈｯﾌﾟﾑﾗ</t>
  </si>
  <si>
    <t>北海道中川町</t>
  </si>
  <si>
    <t>014711</t>
  </si>
  <si>
    <t>中川町</t>
  </si>
  <si>
    <t>ﾅｶｶﾞﾜﾁｮｳ</t>
  </si>
  <si>
    <t>北海道幌加内町</t>
  </si>
  <si>
    <t>014729</t>
  </si>
  <si>
    <t>幌加内町</t>
  </si>
  <si>
    <t>ﾎﾛｶﾅｲﾁｮｳ</t>
  </si>
  <si>
    <t>北海道増毛町</t>
  </si>
  <si>
    <t>014818</t>
  </si>
  <si>
    <t>増毛町</t>
  </si>
  <si>
    <t>ﾏｼｹﾁｮｳ</t>
  </si>
  <si>
    <t>北海道小平町</t>
  </si>
  <si>
    <t>014826</t>
  </si>
  <si>
    <t>小平町</t>
  </si>
  <si>
    <t>ｵﾋﾞﾗﾁｮｳ</t>
  </si>
  <si>
    <t>北海道苫前町</t>
  </si>
  <si>
    <t>014834</t>
  </si>
  <si>
    <t>苫前町</t>
  </si>
  <si>
    <t>ﾄﾏﾏｴﾁｮｳ</t>
  </si>
  <si>
    <t>北海道羽幌町</t>
  </si>
  <si>
    <t>014842</t>
  </si>
  <si>
    <t>羽幌町</t>
  </si>
  <si>
    <t>ﾊﾎﾞﾛﾁｮｳ</t>
  </si>
  <si>
    <t>北海道初山別村</t>
  </si>
  <si>
    <t>014851</t>
  </si>
  <si>
    <t>初山別村</t>
  </si>
  <si>
    <t>ｼｮｻﾝﾍﾞﾂﾑﾗ</t>
  </si>
  <si>
    <t>北海道遠別町</t>
  </si>
  <si>
    <t>014869</t>
  </si>
  <si>
    <t>遠別町</t>
  </si>
  <si>
    <t>ｴﾝﾍﾞﾂﾁｮｳ</t>
  </si>
  <si>
    <t>北海道天塩町</t>
  </si>
  <si>
    <t>014877</t>
  </si>
  <si>
    <t>天塩町</t>
  </si>
  <si>
    <t>ﾃｼｵﾁｮｳ</t>
  </si>
  <si>
    <t>北海道猿払村</t>
  </si>
  <si>
    <t>015113</t>
  </si>
  <si>
    <t>猿払村</t>
  </si>
  <si>
    <t>ｻﾙﾌﾂﾑﾗ</t>
  </si>
  <si>
    <t>北海道浜頓別町</t>
  </si>
  <si>
    <t>015121</t>
  </si>
  <si>
    <t>浜頓別町</t>
  </si>
  <si>
    <t>ﾊﾏﾄﾝﾍﾞﾂﾁｮｳ</t>
  </si>
  <si>
    <t>北海道中頓別町</t>
  </si>
  <si>
    <t>015130</t>
  </si>
  <si>
    <t>中頓別町</t>
  </si>
  <si>
    <t>ﾅｶﾄﾝﾍﾞﾂﾁｮｳ</t>
  </si>
  <si>
    <t>北海道枝幸町</t>
  </si>
  <si>
    <t>015148</t>
  </si>
  <si>
    <t>枝幸町</t>
  </si>
  <si>
    <t>北海道豊富町</t>
  </si>
  <si>
    <t>015164</t>
  </si>
  <si>
    <t>豊富町</t>
  </si>
  <si>
    <t>ﾄﾖﾄﾐﾁｮｳ</t>
  </si>
  <si>
    <t>北海道礼文町</t>
  </si>
  <si>
    <t>015172</t>
  </si>
  <si>
    <t>礼文町</t>
  </si>
  <si>
    <t>ﾚﾌﾞﾝﾁｮｳ</t>
  </si>
  <si>
    <t>北海道利尻町</t>
  </si>
  <si>
    <t>015181</t>
  </si>
  <si>
    <t>利尻町</t>
  </si>
  <si>
    <t>ﾘｼﾘﾁｮｳ</t>
  </si>
  <si>
    <t>北海道利尻富士町</t>
  </si>
  <si>
    <t>015199</t>
  </si>
  <si>
    <t>利尻富士町</t>
  </si>
  <si>
    <t>ﾘｼﾘﾌｼﾞﾁｮｳ</t>
  </si>
  <si>
    <t>北海道幌延町</t>
  </si>
  <si>
    <t>015202</t>
  </si>
  <si>
    <t>幌延町</t>
  </si>
  <si>
    <t>ﾎﾛﾉﾍﾞﾁｮｳ</t>
  </si>
  <si>
    <t>北海道美幌町</t>
  </si>
  <si>
    <t>015431</t>
  </si>
  <si>
    <t>美幌町</t>
  </si>
  <si>
    <t>ﾋﾞﾎﾛﾁｮｳ</t>
  </si>
  <si>
    <t>北海道津別町</t>
  </si>
  <si>
    <t>015440</t>
  </si>
  <si>
    <t>津別町</t>
  </si>
  <si>
    <t>ﾂﾍﾞﾂﾁｮｳ</t>
  </si>
  <si>
    <t>北海道斜里町</t>
  </si>
  <si>
    <t>015458</t>
  </si>
  <si>
    <t>斜里町</t>
  </si>
  <si>
    <t>ｼｬﾘﾁｮｳ</t>
  </si>
  <si>
    <t>北海道清里町</t>
  </si>
  <si>
    <t>015466</t>
  </si>
  <si>
    <t>清里町</t>
  </si>
  <si>
    <t>ｷﾖｻﾄﾁｮｳ</t>
  </si>
  <si>
    <t>北海道小清水町</t>
  </si>
  <si>
    <t>015474</t>
  </si>
  <si>
    <t>小清水町</t>
  </si>
  <si>
    <t>ｺｼﾐｽﾞﾁｮｳ</t>
  </si>
  <si>
    <t>北海道訓子府町</t>
  </si>
  <si>
    <t>015491</t>
  </si>
  <si>
    <t>訓子府町</t>
  </si>
  <si>
    <t>ｸﾝﾈｯﾌﾟﾁｮｳ</t>
  </si>
  <si>
    <t>北海道置戸町</t>
  </si>
  <si>
    <t>015504</t>
  </si>
  <si>
    <t>置戸町</t>
  </si>
  <si>
    <t>ｵｹﾄﾁｮｳ</t>
  </si>
  <si>
    <t>北海道佐呂間町</t>
  </si>
  <si>
    <t>015521</t>
  </si>
  <si>
    <t>佐呂間町</t>
  </si>
  <si>
    <t>ｻﾛﾏﾁｮｳ</t>
  </si>
  <si>
    <t>北海道遠軽町</t>
  </si>
  <si>
    <t>015555</t>
  </si>
  <si>
    <t>遠軽町</t>
  </si>
  <si>
    <t>ｴﾝｶﾞﾙﾁｮｳ</t>
  </si>
  <si>
    <t>北海道湧別町</t>
  </si>
  <si>
    <t>015598</t>
  </si>
  <si>
    <t>湧別町</t>
  </si>
  <si>
    <t>ﾕｳﾍﾞﾂﾁｮｳ</t>
  </si>
  <si>
    <t>北海道滝上町</t>
  </si>
  <si>
    <t>015601</t>
  </si>
  <si>
    <t>滝上町</t>
  </si>
  <si>
    <t>ﾀｷﾉｳｴﾁｮｳ</t>
  </si>
  <si>
    <t>北海道興部町</t>
  </si>
  <si>
    <t>015610</t>
  </si>
  <si>
    <t>興部町</t>
  </si>
  <si>
    <t>ｵｺｯﾍﾟﾁｮｳ</t>
  </si>
  <si>
    <t>北海道西興部村</t>
  </si>
  <si>
    <t>015628</t>
  </si>
  <si>
    <t>西興部村</t>
  </si>
  <si>
    <t>ﾆｼｵｺｯﾍﾟﾑﾗ</t>
  </si>
  <si>
    <t>北海道雄武町</t>
  </si>
  <si>
    <t>015636</t>
  </si>
  <si>
    <t>雄武町</t>
  </si>
  <si>
    <t>ｵｳﾑﾁｮｳ</t>
  </si>
  <si>
    <t>北海道大空町</t>
  </si>
  <si>
    <t>015644</t>
  </si>
  <si>
    <t>ｵｵｿﾞﾗﾁｮｳ</t>
  </si>
  <si>
    <t>北海道豊浦町</t>
  </si>
  <si>
    <t>015717</t>
  </si>
  <si>
    <t>豊浦町</t>
  </si>
  <si>
    <t>ﾄﾖｳﾗﾁｮｳ</t>
  </si>
  <si>
    <t>北海道壮瞥町</t>
  </si>
  <si>
    <t>015750</t>
  </si>
  <si>
    <t>壮瞥町</t>
  </si>
  <si>
    <t>ｿｳﾍﾞﾂﾁｮｳ</t>
  </si>
  <si>
    <t>北海道白老町</t>
  </si>
  <si>
    <t>015784</t>
  </si>
  <si>
    <t>白老町</t>
  </si>
  <si>
    <t>ｼﾗｵｲﾁｮｳ</t>
  </si>
  <si>
    <t>北海道厚真町</t>
  </si>
  <si>
    <t>015814</t>
  </si>
  <si>
    <t>ｱﾂﾏﾁｮｳ</t>
  </si>
  <si>
    <t>北海道洞爺湖町</t>
  </si>
  <si>
    <t>015849</t>
  </si>
  <si>
    <t>洞爺湖町</t>
  </si>
  <si>
    <t>ﾄｳﾔｺﾁｮｳ</t>
  </si>
  <si>
    <t>北海道安平町</t>
  </si>
  <si>
    <t>015857</t>
  </si>
  <si>
    <t>安平町</t>
  </si>
  <si>
    <t>ｱﾋﾞﾗﾁｮｳ</t>
  </si>
  <si>
    <t>北海道むかわ町</t>
  </si>
  <si>
    <t>015865</t>
  </si>
  <si>
    <t>むかわ町</t>
  </si>
  <si>
    <t>ﾑｶﾜﾁｮｳ</t>
  </si>
  <si>
    <t>北海道日高町</t>
  </si>
  <si>
    <t>016012</t>
  </si>
  <si>
    <t>日高町</t>
  </si>
  <si>
    <t>ﾋﾀﾞｶﾁｮｳ</t>
  </si>
  <si>
    <t>北海道平取町</t>
  </si>
  <si>
    <t>016021</t>
  </si>
  <si>
    <t>平取町</t>
  </si>
  <si>
    <t>ﾋﾞﾗﾄﾘﾁｮｳ</t>
  </si>
  <si>
    <t>北海道新冠町</t>
  </si>
  <si>
    <t>016047</t>
  </si>
  <si>
    <t>新冠町</t>
  </si>
  <si>
    <t>ﾆｲｶｯﾌﾟﾁｮｳ</t>
  </si>
  <si>
    <t>北海道浦河町</t>
  </si>
  <si>
    <t>016071</t>
  </si>
  <si>
    <t>浦河町</t>
  </si>
  <si>
    <t>ｳﾗｶﾜﾁｮｳ</t>
  </si>
  <si>
    <t>北海道様似町</t>
  </si>
  <si>
    <t>016080</t>
  </si>
  <si>
    <t>様似町</t>
  </si>
  <si>
    <t>ｻﾏﾆﾁｮｳ</t>
  </si>
  <si>
    <t>北海道えりも町</t>
  </si>
  <si>
    <t>016098</t>
  </si>
  <si>
    <t>えりも町</t>
  </si>
  <si>
    <t>ｴﾘﾓﾁｮｳ</t>
  </si>
  <si>
    <t>北海道新ひだか町</t>
  </si>
  <si>
    <t>016101</t>
  </si>
  <si>
    <t>新ひだか町</t>
  </si>
  <si>
    <t>ｼﾝﾋﾀﾞｶﾁｮｳ</t>
  </si>
  <si>
    <t>北海道音更町</t>
  </si>
  <si>
    <t>016314</t>
  </si>
  <si>
    <t>音更町</t>
  </si>
  <si>
    <t>ｵﾄﾌｹﾁｮｳ</t>
  </si>
  <si>
    <t>北海道士幌町</t>
  </si>
  <si>
    <t>016322</t>
  </si>
  <si>
    <t>士幌町</t>
  </si>
  <si>
    <t>ｼﾎﾛﾁｮｳ</t>
  </si>
  <si>
    <t>北海道上士幌町</t>
  </si>
  <si>
    <t>016331</t>
  </si>
  <si>
    <t>上士幌町</t>
  </si>
  <si>
    <t>ｶﾐｼﾎﾛﾁｮｳ</t>
  </si>
  <si>
    <t>北海道鹿追町</t>
  </si>
  <si>
    <t>016349</t>
  </si>
  <si>
    <t>鹿追町</t>
  </si>
  <si>
    <t>ｼｶｵｲﾁｮｳ</t>
  </si>
  <si>
    <t>北海道新得町</t>
  </si>
  <si>
    <t>016357</t>
  </si>
  <si>
    <t>新得町</t>
  </si>
  <si>
    <t>ｼﾝﾄｸﾁｮｳ</t>
  </si>
  <si>
    <t>北海道清水町</t>
  </si>
  <si>
    <t>016365</t>
  </si>
  <si>
    <t>清水町</t>
  </si>
  <si>
    <t>ｼﾐｽﾞﾁｮｳ</t>
  </si>
  <si>
    <t>北海道芽室町</t>
  </si>
  <si>
    <t>016373</t>
  </si>
  <si>
    <t>芽室町</t>
  </si>
  <si>
    <t>ﾒﾑﾛﾁｮｳ</t>
  </si>
  <si>
    <t>北海道中札内村</t>
  </si>
  <si>
    <t>016381</t>
  </si>
  <si>
    <t>中札内村</t>
  </si>
  <si>
    <t>ﾅｶｻﾂﾅｲﾑﾗ</t>
  </si>
  <si>
    <t>北海道更別村</t>
  </si>
  <si>
    <t>016390</t>
  </si>
  <si>
    <t>更別村</t>
  </si>
  <si>
    <t>ｻﾗﾍﾞﾂﾑﾗ</t>
  </si>
  <si>
    <t>北海道大樹町</t>
  </si>
  <si>
    <t>016411</t>
  </si>
  <si>
    <t>大樹町</t>
  </si>
  <si>
    <t>ﾀｲｷﾁｮｳ</t>
  </si>
  <si>
    <t>北海道広尾町</t>
  </si>
  <si>
    <t>016420</t>
  </si>
  <si>
    <t>広尾町</t>
  </si>
  <si>
    <t>ﾋﾛｵﾁｮｳ</t>
  </si>
  <si>
    <t>北海道幕別町</t>
  </si>
  <si>
    <t>016438</t>
  </si>
  <si>
    <t>幕別町</t>
  </si>
  <si>
    <t>ﾏｸﾍﾞﾂﾁｮｳ</t>
  </si>
  <si>
    <t>北海道池田町</t>
  </si>
  <si>
    <t>016446</t>
  </si>
  <si>
    <t>ｲｹﾀﾞﾁｮｳ</t>
  </si>
  <si>
    <t>北海道豊頃町</t>
  </si>
  <si>
    <t>016454</t>
  </si>
  <si>
    <t>豊頃町</t>
  </si>
  <si>
    <t>ﾄﾖｺﾛﾁｮｳ</t>
  </si>
  <si>
    <t>北海道本別町</t>
  </si>
  <si>
    <t>016462</t>
  </si>
  <si>
    <t>本別町</t>
  </si>
  <si>
    <t>ﾎﾝﾍﾞﾂﾁｮｳ</t>
  </si>
  <si>
    <t>北海道足寄町</t>
  </si>
  <si>
    <t>016471</t>
  </si>
  <si>
    <t>足寄町</t>
  </si>
  <si>
    <t>ｱｼｮﾛﾁｮｳ</t>
  </si>
  <si>
    <t>北海道陸別町</t>
  </si>
  <si>
    <t>016489</t>
  </si>
  <si>
    <t>陸別町</t>
  </si>
  <si>
    <t>ﾘｸﾍﾞﾂﾁｮｳ</t>
  </si>
  <si>
    <t>北海道浦幌町</t>
  </si>
  <si>
    <t>016497</t>
  </si>
  <si>
    <t>浦幌町</t>
  </si>
  <si>
    <t>ｳﾗﾎﾛﾁｮｳ</t>
  </si>
  <si>
    <t>北海道釧路町</t>
  </si>
  <si>
    <t>016616</t>
  </si>
  <si>
    <t>釧路町</t>
  </si>
  <si>
    <t>ｸｼﾛﾁｮｳ</t>
  </si>
  <si>
    <t>北海道厚岸町</t>
  </si>
  <si>
    <t>016624</t>
  </si>
  <si>
    <t>厚岸町</t>
  </si>
  <si>
    <t>ｱｯｹｼﾁｮｳ</t>
  </si>
  <si>
    <t>北海道浜中町</t>
  </si>
  <si>
    <t>016632</t>
  </si>
  <si>
    <t>浜中町</t>
  </si>
  <si>
    <t>ﾊﾏﾅｶﾁｮｳ</t>
  </si>
  <si>
    <t>北海道標茶町</t>
  </si>
  <si>
    <t>016641</t>
  </si>
  <si>
    <t>標茶町</t>
  </si>
  <si>
    <t>ｼﾍﾞﾁｬﾁｮｳ</t>
  </si>
  <si>
    <t>北海道弟子屈町</t>
  </si>
  <si>
    <t>016659</t>
  </si>
  <si>
    <t>弟子屈町</t>
  </si>
  <si>
    <t>ﾃｼｶｶﾞﾁｮｳ</t>
  </si>
  <si>
    <t>北海道鶴居村</t>
  </si>
  <si>
    <t>016675</t>
  </si>
  <si>
    <t>鶴居村</t>
  </si>
  <si>
    <t>ﾂﾙｲﾑﾗ</t>
  </si>
  <si>
    <t>北海道白糠町</t>
  </si>
  <si>
    <t>016683</t>
  </si>
  <si>
    <t>白糠町</t>
  </si>
  <si>
    <t>ｼﾗﾇｶﾁｮｳ</t>
  </si>
  <si>
    <t>北海道別海町</t>
  </si>
  <si>
    <t>016918</t>
  </si>
  <si>
    <t>別海町</t>
    <phoneticPr fontId="48"/>
  </si>
  <si>
    <t>ﾍﾞﾂｶｲﾁｮｳ</t>
  </si>
  <si>
    <t>北海道中標津町</t>
  </si>
  <si>
    <t>016926</t>
  </si>
  <si>
    <t>中標津町</t>
  </si>
  <si>
    <t>ﾅｶｼﾍﾞﾂﾁｮｳ</t>
  </si>
  <si>
    <t>北海道標津町</t>
  </si>
  <si>
    <t>016934</t>
  </si>
  <si>
    <t>標津町</t>
  </si>
  <si>
    <t>ｼﾍﾞﾂﾁｮｳ</t>
  </si>
  <si>
    <t>北海道羅臼町</t>
  </si>
  <si>
    <t>016942</t>
  </si>
  <si>
    <t>羅臼町</t>
  </si>
  <si>
    <t>ﾗｳｽﾁｮｳ</t>
  </si>
  <si>
    <t>020001</t>
    <phoneticPr fontId="48"/>
  </si>
  <si>
    <t>青森県</t>
    <phoneticPr fontId="48"/>
  </si>
  <si>
    <t>ｱｵﾓﾘｹﾝ</t>
    <phoneticPr fontId="48"/>
  </si>
  <si>
    <t>青森県青森市</t>
  </si>
  <si>
    <t>022012</t>
  </si>
  <si>
    <t>青森市</t>
  </si>
  <si>
    <t>ｱｵﾓﾘｹﾝ</t>
  </si>
  <si>
    <t>ｱｵﾓﾘｼ</t>
  </si>
  <si>
    <t>青森県弘前市</t>
  </si>
  <si>
    <t>022021</t>
  </si>
  <si>
    <t>弘前市</t>
  </si>
  <si>
    <t>ﾋﾛｻｷｼ</t>
  </si>
  <si>
    <t>青森県八戸市</t>
  </si>
  <si>
    <t>022039</t>
  </si>
  <si>
    <t>八戸市</t>
  </si>
  <si>
    <t>ﾊﾁﾉﾍｼ</t>
  </si>
  <si>
    <t>青森県黒石市</t>
  </si>
  <si>
    <t>022047</t>
  </si>
  <si>
    <t>黒石市</t>
  </si>
  <si>
    <t>ｸﾛｲｼｼ</t>
  </si>
  <si>
    <t>青森県五所川原市</t>
  </si>
  <si>
    <t>022055</t>
  </si>
  <si>
    <t>五所川原市</t>
  </si>
  <si>
    <t>ｺﾞｼｮｶﾞﾜﾗｼ</t>
  </si>
  <si>
    <t>青森県十和田市</t>
  </si>
  <si>
    <t>022063</t>
  </si>
  <si>
    <t>十和田市</t>
  </si>
  <si>
    <t>ﾄﾜﾀﾞｼ</t>
  </si>
  <si>
    <t>青森県三沢市</t>
  </si>
  <si>
    <t>022071</t>
  </si>
  <si>
    <t>三沢市</t>
  </si>
  <si>
    <t>ﾐｻﾜｼ</t>
  </si>
  <si>
    <t>青森県むつ市</t>
  </si>
  <si>
    <t>022080</t>
  </si>
  <si>
    <t>むつ市</t>
  </si>
  <si>
    <t>ﾑﾂｼ</t>
  </si>
  <si>
    <t>青森県つがる市</t>
  </si>
  <si>
    <t>022098</t>
  </si>
  <si>
    <t>つがる市</t>
  </si>
  <si>
    <t>ﾂｶﾞﾙｼ</t>
  </si>
  <si>
    <t>青森県平川市</t>
  </si>
  <si>
    <t>022101</t>
  </si>
  <si>
    <t>平川市</t>
  </si>
  <si>
    <t>ﾋﾗｶﾜｼ</t>
  </si>
  <si>
    <t>青森県平内町</t>
  </si>
  <si>
    <t>023019</t>
  </si>
  <si>
    <t>平内町</t>
  </si>
  <si>
    <t>ﾋﾗﾅｲﾏﾁ</t>
  </si>
  <si>
    <t>青森県今別町</t>
  </si>
  <si>
    <t>023035</t>
  </si>
  <si>
    <t>今別町</t>
  </si>
  <si>
    <t>ｲﾏﾍﾞﾂﾏﾁ</t>
  </si>
  <si>
    <t>青森県蓬田村</t>
  </si>
  <si>
    <t>023043</t>
  </si>
  <si>
    <t>蓬田村</t>
  </si>
  <si>
    <t>ﾖﾓｷﾞﾀﾑﾗ</t>
  </si>
  <si>
    <t>青森県外ヶ浜町</t>
  </si>
  <si>
    <t>023078</t>
  </si>
  <si>
    <t>外ヶ浜町</t>
  </si>
  <si>
    <t>ｿﾄｶﾞﾊﾏﾏﾁ</t>
  </si>
  <si>
    <t>青森県鰺ヶ沢町</t>
  </si>
  <si>
    <t>023213</t>
  </si>
  <si>
    <t>鰺ヶ沢町</t>
  </si>
  <si>
    <t>ｱｼﾞｶﾞｻﾜﾏﾁ</t>
  </si>
  <si>
    <t>青森県深浦町</t>
  </si>
  <si>
    <t>023230</t>
  </si>
  <si>
    <t>深浦町</t>
  </si>
  <si>
    <t>ﾌｶｳﾗﾏﾁ</t>
  </si>
  <si>
    <t>青森県西目屋村</t>
  </si>
  <si>
    <t>023434</t>
  </si>
  <si>
    <t>西目屋村</t>
  </si>
  <si>
    <t>ﾆｼﾒﾔﾑﾗ</t>
  </si>
  <si>
    <t>青森県藤崎町</t>
  </si>
  <si>
    <t>023612</t>
  </si>
  <si>
    <t>藤崎町</t>
  </si>
  <si>
    <t>ﾌｼﾞｻｷﾏﾁ</t>
  </si>
  <si>
    <t>青森県大鰐町</t>
  </si>
  <si>
    <t>023621</t>
  </si>
  <si>
    <t>大鰐町</t>
  </si>
  <si>
    <t>ｵｵﾜﾆﾏﾁ</t>
  </si>
  <si>
    <t>青森県田舎館村</t>
  </si>
  <si>
    <t>023671</t>
  </si>
  <si>
    <t>田舎館村</t>
  </si>
  <si>
    <t>ｲﾅｶﾀﾞﾃﾑﾗ</t>
  </si>
  <si>
    <t>青森県板柳町</t>
  </si>
  <si>
    <t>023817</t>
  </si>
  <si>
    <t>板柳町</t>
  </si>
  <si>
    <t>ｲﾀﾔﾅｷﾞﾏﾁ</t>
  </si>
  <si>
    <t>青森県鶴田町</t>
  </si>
  <si>
    <t>023841</t>
  </si>
  <si>
    <t>鶴田町</t>
  </si>
  <si>
    <t>ﾂﾙﾀﾏﾁ</t>
  </si>
  <si>
    <t>青森県中泊町</t>
  </si>
  <si>
    <t>023876</t>
  </si>
  <si>
    <t>中泊町</t>
  </si>
  <si>
    <t>ﾅｶﾄﾞﾏﾘﾏﾁ</t>
  </si>
  <si>
    <t>青森県野辺地町</t>
  </si>
  <si>
    <t>024015</t>
  </si>
  <si>
    <t>野辺地町</t>
  </si>
  <si>
    <t>ﾉﾍｼﾞﾏﾁ</t>
  </si>
  <si>
    <t>青森県七戸町</t>
  </si>
  <si>
    <t>024023</t>
  </si>
  <si>
    <t>七戸町</t>
  </si>
  <si>
    <t>ｼﾁﾉﾍﾏﾁ</t>
  </si>
  <si>
    <t>青森県六戸町</t>
  </si>
  <si>
    <t>024058</t>
  </si>
  <si>
    <t>六戸町</t>
  </si>
  <si>
    <t>ﾛｸﾉﾍﾏﾁ</t>
  </si>
  <si>
    <t>青森県横浜町</t>
  </si>
  <si>
    <t>024066</t>
  </si>
  <si>
    <t>横浜町</t>
  </si>
  <si>
    <t>ﾖｺﾊﾏﾏﾁ</t>
  </si>
  <si>
    <t>青森県東北町</t>
  </si>
  <si>
    <t>024082</t>
  </si>
  <si>
    <t>東北町</t>
  </si>
  <si>
    <t>ﾄｳﾎｸﾏﾁ</t>
  </si>
  <si>
    <t>青森県六ヶ所村</t>
  </si>
  <si>
    <t>024112</t>
  </si>
  <si>
    <t>六ヶ所村</t>
  </si>
  <si>
    <t>ﾛｯｶｼｮﾑﾗ</t>
  </si>
  <si>
    <t>青森県おいらせ町</t>
  </si>
  <si>
    <t>024121</t>
  </si>
  <si>
    <t>おいらせ町</t>
  </si>
  <si>
    <t>ｵｲﾗｾﾁｮｳ</t>
  </si>
  <si>
    <t>青森県大間町</t>
  </si>
  <si>
    <t>024236</t>
  </si>
  <si>
    <t>大間町</t>
  </si>
  <si>
    <t>ｵｵﾏﾏﾁ</t>
  </si>
  <si>
    <t>青森県東通村</t>
  </si>
  <si>
    <t>024244</t>
  </si>
  <si>
    <t>東通村</t>
  </si>
  <si>
    <t>ﾋｶﾞｼﾄﾞｵﾘﾑﾗ</t>
  </si>
  <si>
    <t>青森県風間浦村</t>
  </si>
  <si>
    <t>024252</t>
  </si>
  <si>
    <t>風間浦村</t>
  </si>
  <si>
    <t>ｶｻﾞﾏｳﾗﾑﾗ</t>
  </si>
  <si>
    <t>青森県佐井村</t>
  </si>
  <si>
    <t>024261</t>
  </si>
  <si>
    <t>佐井村</t>
  </si>
  <si>
    <t>ｻｲﾑﾗ</t>
  </si>
  <si>
    <t>青森県三戸町</t>
  </si>
  <si>
    <t>024414</t>
  </si>
  <si>
    <t>三戸町</t>
  </si>
  <si>
    <t>ｻﾝﾉﾍﾏﾁ</t>
  </si>
  <si>
    <t>青森県五戸町</t>
  </si>
  <si>
    <t>024422</t>
  </si>
  <si>
    <t>五戸町</t>
  </si>
  <si>
    <t>ｺﾞﾉﾍﾏﾁ</t>
  </si>
  <si>
    <t>青森県田子町</t>
  </si>
  <si>
    <t>024431</t>
  </si>
  <si>
    <t>田子町</t>
  </si>
  <si>
    <t>ﾀｯｺﾏﾁ</t>
  </si>
  <si>
    <t>青森県南部町</t>
  </si>
  <si>
    <t>024457</t>
  </si>
  <si>
    <t>南部町</t>
  </si>
  <si>
    <t>ﾅﾝﾌﾞﾁｮｳ</t>
  </si>
  <si>
    <t>青森県階上町</t>
  </si>
  <si>
    <t>024465</t>
  </si>
  <si>
    <t>階上町</t>
  </si>
  <si>
    <t>ﾊｼｶﾐﾁｮｳ</t>
  </si>
  <si>
    <t>青森県新郷村</t>
  </si>
  <si>
    <t>024503</t>
  </si>
  <si>
    <t>新郷村</t>
  </si>
  <si>
    <t>ｼﾝｺﾞｳﾑﾗ</t>
  </si>
  <si>
    <t>030007</t>
    <phoneticPr fontId="48"/>
  </si>
  <si>
    <t>岩手県</t>
    <phoneticPr fontId="48"/>
  </si>
  <si>
    <t>ｲﾜﾃｹﾝ</t>
    <phoneticPr fontId="48"/>
  </si>
  <si>
    <t>岩手県盛岡市</t>
  </si>
  <si>
    <t>032018</t>
  </si>
  <si>
    <t>ｲﾜﾃｹﾝ</t>
  </si>
  <si>
    <t>ﾓﾘｵｶｼ</t>
  </si>
  <si>
    <t>岩手県宮古市</t>
  </si>
  <si>
    <t>032026</t>
  </si>
  <si>
    <t>宮古市</t>
  </si>
  <si>
    <t>ﾐﾔｺｼ</t>
  </si>
  <si>
    <t>岩手県大船渡市</t>
  </si>
  <si>
    <t>032034</t>
  </si>
  <si>
    <t>ｵｵﾌﾅﾄｼ</t>
  </si>
  <si>
    <t>岩手県花巻市</t>
  </si>
  <si>
    <t>032051</t>
  </si>
  <si>
    <t>花巻市</t>
  </si>
  <si>
    <t>ﾊﾅﾏｷｼ</t>
  </si>
  <si>
    <t>岩手県北上市</t>
  </si>
  <si>
    <t>032069</t>
  </si>
  <si>
    <t>北上市</t>
  </si>
  <si>
    <t>ｷﾀｶﾐｼ</t>
  </si>
  <si>
    <t>岩手県久慈市</t>
  </si>
  <si>
    <t>032077</t>
  </si>
  <si>
    <t>久慈市</t>
  </si>
  <si>
    <t>ｸｼﾞｼ</t>
  </si>
  <si>
    <t>岩手県遠野市</t>
  </si>
  <si>
    <t>032085</t>
  </si>
  <si>
    <t>遠野市</t>
  </si>
  <si>
    <t>ﾄｵﾉｼ</t>
  </si>
  <si>
    <t>岩手県一関市</t>
  </si>
  <si>
    <t>032093</t>
  </si>
  <si>
    <t>一関市</t>
  </si>
  <si>
    <t>ｲﾁﾉｾｷｼ</t>
  </si>
  <si>
    <t>岩手県陸前高田市</t>
  </si>
  <si>
    <t>032107</t>
  </si>
  <si>
    <t>陸前高田市</t>
  </si>
  <si>
    <t>ﾘｸｾﾞﾝﾀｶﾀｼ</t>
  </si>
  <si>
    <t>岩手県釜石市</t>
  </si>
  <si>
    <t>032115</t>
  </si>
  <si>
    <t>釜石市</t>
  </si>
  <si>
    <t>ｶﾏｲｼｼ</t>
  </si>
  <si>
    <t>岩手県二戸市</t>
  </si>
  <si>
    <t>032131</t>
  </si>
  <si>
    <t>二戸市</t>
  </si>
  <si>
    <t>ﾆﾉﾍｼ</t>
  </si>
  <si>
    <t>岩手県八幡平市</t>
  </si>
  <si>
    <t>032140</t>
  </si>
  <si>
    <t>八幡平市</t>
  </si>
  <si>
    <t>ﾊﾁﾏﾝﾀｲｼ</t>
  </si>
  <si>
    <t>岩手県奥州市</t>
  </si>
  <si>
    <t>032158</t>
  </si>
  <si>
    <t>奥州市</t>
  </si>
  <si>
    <t>ｵｳｼｭｳｼ</t>
  </si>
  <si>
    <t>岩手県滝沢市</t>
  </si>
  <si>
    <t>032166</t>
    <phoneticPr fontId="48"/>
  </si>
  <si>
    <t>滝沢市</t>
    <rPh sb="2" eb="3">
      <t>シ</t>
    </rPh>
    <phoneticPr fontId="48"/>
  </si>
  <si>
    <t>ﾀｷｻﾞﾜｼ</t>
    <phoneticPr fontId="48"/>
  </si>
  <si>
    <t>岩手県雫石町</t>
  </si>
  <si>
    <t>033014</t>
  </si>
  <si>
    <t>雫石町</t>
  </si>
  <si>
    <t>ｼｽﾞｸｲｼﾁｮｳ</t>
  </si>
  <si>
    <t>岩手県葛巻町</t>
  </si>
  <si>
    <t>033022</t>
  </si>
  <si>
    <t>葛巻町</t>
  </si>
  <si>
    <t>ｸｽﾞﾏｷﾏﾁ</t>
  </si>
  <si>
    <t>岩手県岩手町</t>
  </si>
  <si>
    <t>033031</t>
  </si>
  <si>
    <t>岩手町</t>
  </si>
  <si>
    <t>ｲﾜﾃﾏﾁ</t>
  </si>
  <si>
    <t>岩手県紫波町</t>
  </si>
  <si>
    <t>033219</t>
  </si>
  <si>
    <t>紫波町</t>
  </si>
  <si>
    <t>ｼﾜﾁｮｳ</t>
  </si>
  <si>
    <t>岩手県矢巾町</t>
  </si>
  <si>
    <t>033227</t>
  </si>
  <si>
    <t>矢巾町</t>
  </si>
  <si>
    <t>ﾔﾊﾊﾞﾁｮｳ</t>
  </si>
  <si>
    <t>岩手県西和賀町</t>
  </si>
  <si>
    <t>033669</t>
  </si>
  <si>
    <t>西和賀町</t>
  </si>
  <si>
    <t>ﾆｼﾜｶﾞﾏﾁ</t>
  </si>
  <si>
    <t>岩手県金ケ崎町</t>
  </si>
  <si>
    <t>033812</t>
  </si>
  <si>
    <t>金ケ崎町</t>
  </si>
  <si>
    <t>ｶﾈｶﾞｻｷﾁｮｳ</t>
  </si>
  <si>
    <t>岩手県平泉町</t>
  </si>
  <si>
    <t>034029</t>
  </si>
  <si>
    <t>平泉町</t>
  </si>
  <si>
    <t>ﾋﾗｲｽﾞﾐﾁｮｳ</t>
  </si>
  <si>
    <t>岩手県住田町</t>
  </si>
  <si>
    <t>034410</t>
  </si>
  <si>
    <t>住田町</t>
  </si>
  <si>
    <t>ｽﾐﾀﾁｮｳ</t>
  </si>
  <si>
    <t>岩手県大槌町</t>
  </si>
  <si>
    <t>034614</t>
  </si>
  <si>
    <t>ｵｵﾂﾁﾁｮｳ</t>
  </si>
  <si>
    <t>岩手県山田町</t>
  </si>
  <si>
    <t>034827</t>
  </si>
  <si>
    <t>山田町</t>
  </si>
  <si>
    <t>ﾔﾏﾀﾞﾏﾁ</t>
  </si>
  <si>
    <t>岩手県岩泉町</t>
  </si>
  <si>
    <t>034835</t>
  </si>
  <si>
    <t>岩泉町</t>
  </si>
  <si>
    <t>ｲﾜｲｽﾞﾐﾁｮｳ</t>
  </si>
  <si>
    <t>岩手県田野畑村</t>
  </si>
  <si>
    <t>034843</t>
  </si>
  <si>
    <t>田野畑村</t>
  </si>
  <si>
    <t>ﾀﾉﾊﾀﾑﾗ</t>
  </si>
  <si>
    <t>岩手県普代村</t>
  </si>
  <si>
    <t>034851</t>
  </si>
  <si>
    <t>普代村</t>
  </si>
  <si>
    <t>ﾌﾀﾞｲﾑﾗ</t>
  </si>
  <si>
    <t>岩手県軽米町</t>
  </si>
  <si>
    <t>035017</t>
  </si>
  <si>
    <t>軽米町</t>
  </si>
  <si>
    <t>ｶﾙﾏｲﾏﾁ</t>
  </si>
  <si>
    <t>岩手県野田村</t>
  </si>
  <si>
    <t>035033</t>
  </si>
  <si>
    <t>野田村</t>
  </si>
  <si>
    <t>ﾉﾀﾞﾑﾗ</t>
  </si>
  <si>
    <t>岩手県九戸村</t>
  </si>
  <si>
    <t>035068</t>
  </si>
  <si>
    <t>九戸村</t>
  </si>
  <si>
    <t>ｸﾉﾍﾑﾗ</t>
  </si>
  <si>
    <t>岩手県洋野町</t>
  </si>
  <si>
    <t>035076</t>
  </si>
  <si>
    <t>洋野町</t>
  </si>
  <si>
    <t>ﾋﾛﾉﾁｮｳ</t>
  </si>
  <si>
    <t>岩手県一戸町</t>
  </si>
  <si>
    <t>035246</t>
  </si>
  <si>
    <t>一戸町</t>
  </si>
  <si>
    <t>ｲﾁﾉﾍﾏﾁ</t>
  </si>
  <si>
    <t>040002</t>
    <phoneticPr fontId="48"/>
  </si>
  <si>
    <t>宮城県</t>
    <phoneticPr fontId="48"/>
  </si>
  <si>
    <t>ﾐﾔｷﾞｹﾝ</t>
    <phoneticPr fontId="48"/>
  </si>
  <si>
    <t>宮城県仙台市</t>
  </si>
  <si>
    <t>041009</t>
  </si>
  <si>
    <t>仙台市</t>
  </si>
  <si>
    <t>ﾐﾔｷﾞｹﾝ</t>
  </si>
  <si>
    <t>ｾﾝﾀﾞｲｼ</t>
  </si>
  <si>
    <t>宮城県石巻市</t>
  </si>
  <si>
    <t>042021</t>
  </si>
  <si>
    <t>石巻市</t>
  </si>
  <si>
    <t>ｲｼﾉﾏｷｼ</t>
  </si>
  <si>
    <t>宮城県塩竈市</t>
  </si>
  <si>
    <t>042030</t>
  </si>
  <si>
    <t>塩竈市</t>
  </si>
  <si>
    <t>ｼｵｶﾞﾏｼ</t>
  </si>
  <si>
    <t>宮城県気仙沼市</t>
  </si>
  <si>
    <t>042056</t>
  </si>
  <si>
    <t>気仙沼市</t>
  </si>
  <si>
    <t>ｹｾﾝﾇﾏｼ</t>
  </si>
  <si>
    <t>宮城県白石市</t>
  </si>
  <si>
    <t>042064</t>
  </si>
  <si>
    <t>白石市</t>
  </si>
  <si>
    <t>ｼﾛｲｼｼ</t>
  </si>
  <si>
    <t>宮城県名取市</t>
  </si>
  <si>
    <t>042072</t>
  </si>
  <si>
    <t>名取市</t>
  </si>
  <si>
    <t>ﾅﾄﾘｼ</t>
  </si>
  <si>
    <t>宮城県角田市</t>
  </si>
  <si>
    <t>042081</t>
  </si>
  <si>
    <t>角田市</t>
  </si>
  <si>
    <t>ｶｸﾀﾞｼ</t>
  </si>
  <si>
    <t>宮城県多賀城市</t>
  </si>
  <si>
    <t>042099</t>
  </si>
  <si>
    <t>多賀城市</t>
  </si>
  <si>
    <t>ﾀｶﾞｼﾞｮｳｼ</t>
  </si>
  <si>
    <t>宮城県岩沼市</t>
  </si>
  <si>
    <t>042111</t>
  </si>
  <si>
    <t>岩沼市</t>
  </si>
  <si>
    <t>ｲﾜﾇﾏｼ</t>
  </si>
  <si>
    <t>宮城県登米市</t>
  </si>
  <si>
    <t>042129</t>
  </si>
  <si>
    <t>登米市</t>
  </si>
  <si>
    <t>ﾄﾒｼ</t>
  </si>
  <si>
    <t>宮城県栗原市</t>
  </si>
  <si>
    <t>042137</t>
  </si>
  <si>
    <t>栗原市</t>
  </si>
  <si>
    <t>ｸﾘﾊﾗｼ</t>
  </si>
  <si>
    <t>宮城県東松島市</t>
  </si>
  <si>
    <t>042145</t>
  </si>
  <si>
    <t>東松島市</t>
  </si>
  <si>
    <t>ﾋｶﾞｼﾏﾂｼﾏｼ</t>
  </si>
  <si>
    <t>宮城県大崎市</t>
  </si>
  <si>
    <t>042153</t>
  </si>
  <si>
    <t>大崎市</t>
  </si>
  <si>
    <t>ｵｵｻｷｼ</t>
  </si>
  <si>
    <t>宮城県富谷市</t>
  </si>
  <si>
    <t>042161</t>
    <phoneticPr fontId="48"/>
  </si>
  <si>
    <t>富谷市</t>
    <rPh sb="2" eb="3">
      <t>シ</t>
    </rPh>
    <phoneticPr fontId="48"/>
  </si>
  <si>
    <t>ﾄﾐﾔｼ</t>
    <phoneticPr fontId="48"/>
  </si>
  <si>
    <t>宮城県蔵王町</t>
  </si>
  <si>
    <t>043010</t>
  </si>
  <si>
    <t>蔵王町</t>
  </si>
  <si>
    <t>ｻﾞｵｳﾏﾁ</t>
  </si>
  <si>
    <t>宮城県七ヶ宿町</t>
  </si>
  <si>
    <t>043028</t>
  </si>
  <si>
    <t>七ヶ宿町</t>
  </si>
  <si>
    <t>ｼﾁｶｼｭｸﾏﾁ</t>
  </si>
  <si>
    <t>宮城県大河原町</t>
  </si>
  <si>
    <t>043214</t>
  </si>
  <si>
    <t>大河原町</t>
  </si>
  <si>
    <t>ｵｵｶﾞﾜﾗﾏﾁ</t>
  </si>
  <si>
    <t>宮城県村田町</t>
  </si>
  <si>
    <t>043222</t>
  </si>
  <si>
    <t>村田町</t>
  </si>
  <si>
    <t>ﾑﾗﾀﾏﾁ</t>
  </si>
  <si>
    <t>宮城県柴田町</t>
  </si>
  <si>
    <t>043231</t>
  </si>
  <si>
    <t>柴田町</t>
  </si>
  <si>
    <t>ｼﾊﾞﾀﾏﾁ</t>
  </si>
  <si>
    <t>宮城県川崎町</t>
  </si>
  <si>
    <t>043249</t>
  </si>
  <si>
    <t>川崎町</t>
  </si>
  <si>
    <t>ｶﾜｻｷﾏﾁ</t>
  </si>
  <si>
    <t>宮城県丸森町</t>
  </si>
  <si>
    <t>043419</t>
  </si>
  <si>
    <t>丸森町</t>
  </si>
  <si>
    <t>ﾏﾙﾓﾘﾏﾁ</t>
  </si>
  <si>
    <t>宮城県亘理町</t>
  </si>
  <si>
    <t>043613</t>
  </si>
  <si>
    <t>亘理町</t>
  </si>
  <si>
    <t>ﾜﾀﾘﾁｮｳ</t>
  </si>
  <si>
    <t>宮城県山元町</t>
  </si>
  <si>
    <t>043621</t>
  </si>
  <si>
    <t>山元町</t>
  </si>
  <si>
    <t>ﾔﾏﾓﾄﾁｮｳ</t>
  </si>
  <si>
    <t>宮城県松島町</t>
  </si>
  <si>
    <t>044016</t>
  </si>
  <si>
    <t>松島町</t>
  </si>
  <si>
    <t>ﾏﾂｼﾏﾏﾁ</t>
  </si>
  <si>
    <t>宮城県七ヶ浜町</t>
  </si>
  <si>
    <t>044041</t>
  </si>
  <si>
    <t>七ヶ浜町</t>
  </si>
  <si>
    <t>ｼﾁｶﾞﾊﾏﾏﾁ</t>
  </si>
  <si>
    <t>宮城県利府町</t>
  </si>
  <si>
    <t>044067</t>
  </si>
  <si>
    <t>利府町</t>
  </si>
  <si>
    <t>ﾘﾌﾁｮｳ</t>
  </si>
  <si>
    <t>宮城県大和町</t>
  </si>
  <si>
    <t>044211</t>
  </si>
  <si>
    <t>大和町</t>
  </si>
  <si>
    <t>ﾀｲﾜﾁｮｳ</t>
  </si>
  <si>
    <t>宮城県大郷町</t>
  </si>
  <si>
    <t>044229</t>
  </si>
  <si>
    <t>大郷町</t>
  </si>
  <si>
    <t>ｵｵｻﾄﾁｮｳ</t>
  </si>
  <si>
    <t>宮城県大衡村</t>
  </si>
  <si>
    <t>044245</t>
  </si>
  <si>
    <t>大衡村</t>
  </si>
  <si>
    <t>ｵｵﾋﾗﾑﾗ</t>
  </si>
  <si>
    <t>宮城県色麻町</t>
  </si>
  <si>
    <t>044440</t>
  </si>
  <si>
    <t>色麻町</t>
  </si>
  <si>
    <t>ｼｶﾏﾁｮｳ</t>
  </si>
  <si>
    <t>宮城県加美町</t>
  </si>
  <si>
    <t>044458</t>
  </si>
  <si>
    <t>加美町</t>
  </si>
  <si>
    <t>ｶﾐﾏﾁ</t>
  </si>
  <si>
    <t>宮城県涌谷町</t>
  </si>
  <si>
    <t>045012</t>
  </si>
  <si>
    <t>涌谷町</t>
  </si>
  <si>
    <t>ﾜｸﾔﾁｮｳ</t>
  </si>
  <si>
    <t>宮城県美里町</t>
  </si>
  <si>
    <t>045055</t>
  </si>
  <si>
    <t>美里町</t>
  </si>
  <si>
    <t>ﾐｻﾄﾏﾁ</t>
  </si>
  <si>
    <t>宮城県女川町</t>
  </si>
  <si>
    <t>045811</t>
  </si>
  <si>
    <t>女川町</t>
  </si>
  <si>
    <t>ｵﾅｶﾞﾜﾁｮｳ</t>
  </si>
  <si>
    <t>宮城県南三陸町</t>
  </si>
  <si>
    <t>046060</t>
  </si>
  <si>
    <t>南三陸町</t>
  </si>
  <si>
    <t>ﾐﾅﾐｻﾝﾘｸﾁｮｳ</t>
  </si>
  <si>
    <t>050008</t>
    <phoneticPr fontId="48"/>
  </si>
  <si>
    <t>秋田県</t>
    <phoneticPr fontId="48"/>
  </si>
  <si>
    <t>ｱｷﾀｹﾝ</t>
    <phoneticPr fontId="48"/>
  </si>
  <si>
    <t>秋田県秋田市</t>
  </si>
  <si>
    <t>052019</t>
  </si>
  <si>
    <t>秋田市</t>
  </si>
  <si>
    <t>ｱｷﾀｹﾝ</t>
  </si>
  <si>
    <t>ｱｷﾀｼ</t>
  </si>
  <si>
    <t>秋田県能代市</t>
  </si>
  <si>
    <t>052027</t>
  </si>
  <si>
    <t>能代市</t>
  </si>
  <si>
    <t>ﾉｼﾛｼ</t>
  </si>
  <si>
    <t>秋田県横手市</t>
  </si>
  <si>
    <t>052035</t>
  </si>
  <si>
    <t>横手市</t>
  </si>
  <si>
    <t>ﾖｺﾃｼ</t>
  </si>
  <si>
    <t>秋田県大館市</t>
  </si>
  <si>
    <t>052043</t>
  </si>
  <si>
    <t>大館市</t>
  </si>
  <si>
    <t>ｵｵﾀﾞﾃｼ</t>
  </si>
  <si>
    <t>秋田県男鹿市</t>
  </si>
  <si>
    <t>052060</t>
  </si>
  <si>
    <t>男鹿市</t>
  </si>
  <si>
    <t>ｵｶﾞｼ</t>
  </si>
  <si>
    <t>秋田県湯沢市</t>
  </si>
  <si>
    <t>052078</t>
  </si>
  <si>
    <t>湯沢市</t>
  </si>
  <si>
    <t>ﾕｻﾞﾜｼ</t>
  </si>
  <si>
    <t>秋田県鹿角市</t>
  </si>
  <si>
    <t>052094</t>
  </si>
  <si>
    <t>鹿角市</t>
  </si>
  <si>
    <t>ｶﾂﾞﾉｼ</t>
  </si>
  <si>
    <t>秋田県由利本荘市</t>
  </si>
  <si>
    <t>052108</t>
  </si>
  <si>
    <t>由利本荘市</t>
  </si>
  <si>
    <t>ﾕﾘﾎﾝｼﾞｮｳｼ</t>
  </si>
  <si>
    <t>秋田県潟上市</t>
  </si>
  <si>
    <t>052116</t>
  </si>
  <si>
    <t>潟上市</t>
  </si>
  <si>
    <t>ｶﾀｶﾞﾐｼ</t>
  </si>
  <si>
    <t>秋田県大仙市</t>
  </si>
  <si>
    <t>052124</t>
  </si>
  <si>
    <t>大仙市</t>
  </si>
  <si>
    <t>ﾀﾞｲｾﾝｼ</t>
  </si>
  <si>
    <t>秋田県北秋田市</t>
  </si>
  <si>
    <t>052132</t>
  </si>
  <si>
    <t>北秋田市</t>
  </si>
  <si>
    <t>ｷﾀｱｷﾀｼ</t>
  </si>
  <si>
    <t>秋田県にかほ市</t>
  </si>
  <si>
    <t>052141</t>
  </si>
  <si>
    <t>にかほ市</t>
  </si>
  <si>
    <t>ﾆｶﾎｼ</t>
  </si>
  <si>
    <t>秋田県仙北市</t>
  </si>
  <si>
    <t>052159</t>
  </si>
  <si>
    <t>仙北市</t>
  </si>
  <si>
    <t>ｾﾝﾎﾞｸｼ</t>
  </si>
  <si>
    <t>秋田県小坂町</t>
  </si>
  <si>
    <t>053031</t>
  </si>
  <si>
    <t>小坂町</t>
  </si>
  <si>
    <t>ｺｻｶﾏﾁ</t>
  </si>
  <si>
    <t>秋田県上小阿仁村</t>
  </si>
  <si>
    <t>053279</t>
  </si>
  <si>
    <t>上小阿仁村</t>
  </si>
  <si>
    <t>ｶﾐｺｱﾆﾑﾗ</t>
  </si>
  <si>
    <t>秋田県藤里町</t>
  </si>
  <si>
    <t>053465</t>
  </si>
  <si>
    <t>藤里町</t>
  </si>
  <si>
    <t>ﾌｼﾞｻﾄﾏﾁ</t>
  </si>
  <si>
    <t>秋田県三種町</t>
  </si>
  <si>
    <t>053481</t>
  </si>
  <si>
    <t>三種町</t>
  </si>
  <si>
    <t>ﾐﾀﾈﾁｮｳ</t>
  </si>
  <si>
    <t>秋田県八峰町</t>
  </si>
  <si>
    <t>053490</t>
  </si>
  <si>
    <t>八峰町</t>
  </si>
  <si>
    <t>ﾊｯﾎﾟｳﾁｮｳ</t>
  </si>
  <si>
    <t>秋田県五城目町</t>
  </si>
  <si>
    <t>053619</t>
  </si>
  <si>
    <t>五城目町</t>
  </si>
  <si>
    <t>ｺﾞｼﾞｮｳﾒﾏﾁ</t>
  </si>
  <si>
    <t>秋田県八郎潟町</t>
  </si>
  <si>
    <t>053635</t>
  </si>
  <si>
    <t>八郎潟町</t>
  </si>
  <si>
    <t>ﾊﾁﾛｳｶﾞﾀﾏﾁ</t>
  </si>
  <si>
    <t>秋田県井川町</t>
  </si>
  <si>
    <t>053660</t>
  </si>
  <si>
    <t>井川町</t>
  </si>
  <si>
    <t>ｲｶﾜﾏﾁ</t>
  </si>
  <si>
    <t>秋田県大潟村</t>
  </si>
  <si>
    <t>053686</t>
  </si>
  <si>
    <t>大潟村</t>
  </si>
  <si>
    <t>ｵｵｶﾞﾀﾑﾗ</t>
  </si>
  <si>
    <t>秋田県美郷町</t>
  </si>
  <si>
    <t>054348</t>
  </si>
  <si>
    <t>美郷町</t>
  </si>
  <si>
    <t>ﾐｻﾄﾁｮｳ</t>
  </si>
  <si>
    <t>秋田県羽後町</t>
  </si>
  <si>
    <t>054631</t>
  </si>
  <si>
    <t>羽後町</t>
  </si>
  <si>
    <t>ｳｺﾞﾏﾁ</t>
  </si>
  <si>
    <t>秋田県東成瀬村</t>
  </si>
  <si>
    <t>054640</t>
  </si>
  <si>
    <t>東成瀬村</t>
  </si>
  <si>
    <t>ﾋｶﾞｼﾅﾙｾﾑﾗ</t>
  </si>
  <si>
    <t>060003</t>
    <phoneticPr fontId="48"/>
  </si>
  <si>
    <t>山形県</t>
    <phoneticPr fontId="48"/>
  </si>
  <si>
    <t>ﾔﾏｶﾞﾀｹﾝ</t>
    <phoneticPr fontId="48"/>
  </si>
  <si>
    <t>山形県山形市</t>
  </si>
  <si>
    <t>062014</t>
  </si>
  <si>
    <t>ﾔﾏｶﾞﾀｹﾝ</t>
  </si>
  <si>
    <t>ﾔﾏｶﾞﾀｼ</t>
  </si>
  <si>
    <t>山形県米沢市</t>
  </si>
  <si>
    <t>062022</t>
  </si>
  <si>
    <t>米沢市</t>
  </si>
  <si>
    <t>ﾖﾈｻﾞﾜｼ</t>
  </si>
  <si>
    <t>山形県鶴岡市</t>
  </si>
  <si>
    <t>062031</t>
  </si>
  <si>
    <t>鶴岡市</t>
  </si>
  <si>
    <t>ﾂﾙｵｶｼ</t>
  </si>
  <si>
    <t>山形県酒田市</t>
  </si>
  <si>
    <t>062049</t>
  </si>
  <si>
    <t>酒田市</t>
  </si>
  <si>
    <t>ｻｶﾀｼ</t>
  </si>
  <si>
    <t>山形県新庄市</t>
  </si>
  <si>
    <t>062057</t>
  </si>
  <si>
    <t>新庄市</t>
  </si>
  <si>
    <t>ｼﾝｼﾞｮｳｼ</t>
  </si>
  <si>
    <t>山形県寒河江市</t>
  </si>
  <si>
    <t>062065</t>
  </si>
  <si>
    <t>寒河江市</t>
  </si>
  <si>
    <t>ｻｶﾞｴｼ</t>
  </si>
  <si>
    <t>山形県上山市</t>
  </si>
  <si>
    <t>062073</t>
  </si>
  <si>
    <t>上山市</t>
  </si>
  <si>
    <t>ｶﾐﾉﾔﾏｼ</t>
  </si>
  <si>
    <t>山形県村山市</t>
  </si>
  <si>
    <t>062081</t>
  </si>
  <si>
    <t>村山市</t>
  </si>
  <si>
    <t>ﾑﾗﾔﾏｼ</t>
  </si>
  <si>
    <t>山形県長井市</t>
  </si>
  <si>
    <t>062090</t>
  </si>
  <si>
    <t>長井市</t>
  </si>
  <si>
    <t>ﾅｶﾞｲｼ</t>
  </si>
  <si>
    <t>山形県天童市</t>
  </si>
  <si>
    <t>062103</t>
  </si>
  <si>
    <t>天童市</t>
  </si>
  <si>
    <t>ﾃﾝﾄﾞｳｼ</t>
  </si>
  <si>
    <t>山形県東根市</t>
  </si>
  <si>
    <t>062111</t>
  </si>
  <si>
    <t>東根市</t>
  </si>
  <si>
    <t>ﾋｶﾞｼﾈｼ</t>
  </si>
  <si>
    <t>山形県尾花沢市</t>
  </si>
  <si>
    <t>062120</t>
  </si>
  <si>
    <t>尾花沢市</t>
  </si>
  <si>
    <t>ｵﾊﾞﾅｻﾞﾜｼ</t>
  </si>
  <si>
    <t>山形県南陽市</t>
  </si>
  <si>
    <t>062138</t>
  </si>
  <si>
    <t>南陽市</t>
  </si>
  <si>
    <t>ﾅﾝﾖｳｼ</t>
  </si>
  <si>
    <t>山形県山辺町</t>
  </si>
  <si>
    <t>063011</t>
  </si>
  <si>
    <t>山辺町</t>
  </si>
  <si>
    <t>ﾔﾏﾉﾍﾞﾏﾁ</t>
  </si>
  <si>
    <t>山形県中山町</t>
  </si>
  <si>
    <t>063029</t>
  </si>
  <si>
    <t>中山町</t>
  </si>
  <si>
    <t>ﾅｶﾔﾏﾏﾁ</t>
  </si>
  <si>
    <t>山形県河北町</t>
  </si>
  <si>
    <t>063215</t>
  </si>
  <si>
    <t>河北町</t>
  </si>
  <si>
    <t>ｶﾎｸﾁｮｳ</t>
  </si>
  <si>
    <t>山形県西川町</t>
  </si>
  <si>
    <t>063223</t>
  </si>
  <si>
    <t>西川町</t>
  </si>
  <si>
    <t>ﾆｼｶﾜﾏﾁ</t>
  </si>
  <si>
    <t>山形県朝日町</t>
  </si>
  <si>
    <t>063231</t>
  </si>
  <si>
    <t>朝日町</t>
  </si>
  <si>
    <t>ｱｻﾋﾏﾁ</t>
  </si>
  <si>
    <t>山形県大江町</t>
  </si>
  <si>
    <t>063240</t>
  </si>
  <si>
    <t>大江町</t>
  </si>
  <si>
    <t>ｵｵｴﾏﾁ</t>
  </si>
  <si>
    <t>山形県大石田町</t>
  </si>
  <si>
    <t>063410</t>
  </si>
  <si>
    <t>大石田町</t>
  </si>
  <si>
    <t>ｵｵｲｼﾀﾞﾏﾁ</t>
  </si>
  <si>
    <t>山形県金山町</t>
  </si>
  <si>
    <t>063614</t>
  </si>
  <si>
    <t>金山町</t>
  </si>
  <si>
    <t>ｶﾈﾔﾏﾏﾁ</t>
  </si>
  <si>
    <t>山形県最上町</t>
  </si>
  <si>
    <t>063622</t>
  </si>
  <si>
    <t>最上町</t>
  </si>
  <si>
    <t>ﾓｶﾞﾐﾏﾁ</t>
  </si>
  <si>
    <t>山形県舟形町</t>
  </si>
  <si>
    <t>063631</t>
  </si>
  <si>
    <t>舟形町</t>
  </si>
  <si>
    <t>ﾌﾅｶﾞﾀﾏﾁ</t>
  </si>
  <si>
    <t>山形県真室川町</t>
  </si>
  <si>
    <t>063649</t>
  </si>
  <si>
    <t>真室川町</t>
  </si>
  <si>
    <t>ﾏﾑﾛｶﾞﾜﾏﾁ</t>
  </si>
  <si>
    <t>山形県大蔵村</t>
  </si>
  <si>
    <t>063657</t>
  </si>
  <si>
    <t>大蔵村</t>
  </si>
  <si>
    <t>ｵｵｸﾗﾑﾗ</t>
  </si>
  <si>
    <t>山形県鮭川村</t>
  </si>
  <si>
    <t>063665</t>
  </si>
  <si>
    <t>鮭川村</t>
  </si>
  <si>
    <t>ｻｹｶﾞﾜﾑﾗ</t>
  </si>
  <si>
    <t>山形県戸沢村</t>
  </si>
  <si>
    <t>063673</t>
  </si>
  <si>
    <t>戸沢村</t>
  </si>
  <si>
    <t>ﾄｻﾞﾜﾑﾗ</t>
  </si>
  <si>
    <t>山形県高畠町</t>
  </si>
  <si>
    <t>063819</t>
  </si>
  <si>
    <t>高畠町</t>
  </si>
  <si>
    <t>ﾀｶﾊﾀﾏﾁ</t>
  </si>
  <si>
    <t>山形県川西町</t>
  </si>
  <si>
    <t>063827</t>
  </si>
  <si>
    <t>川西町</t>
  </si>
  <si>
    <t>ｶﾜﾆｼﾏﾁ</t>
  </si>
  <si>
    <t>山形県小国町</t>
  </si>
  <si>
    <t>064017</t>
  </si>
  <si>
    <t>小国町</t>
  </si>
  <si>
    <t>ｵｸﾞﾆﾏﾁ</t>
  </si>
  <si>
    <t>山形県白鷹町</t>
  </si>
  <si>
    <t>064025</t>
  </si>
  <si>
    <t>白鷹町</t>
  </si>
  <si>
    <t>ｼﾗﾀｶﾏﾁ</t>
  </si>
  <si>
    <t>山形県飯豊町</t>
  </si>
  <si>
    <t>064033</t>
  </si>
  <si>
    <t>飯豊町</t>
  </si>
  <si>
    <t>ｲｲﾃﾞﾏﾁ</t>
  </si>
  <si>
    <t>山形県三川町</t>
  </si>
  <si>
    <t>064262</t>
  </si>
  <si>
    <t>三川町</t>
  </si>
  <si>
    <t>ﾐｶﾜﾏﾁ</t>
  </si>
  <si>
    <t>山形県庄内町</t>
  </si>
  <si>
    <t>064289</t>
  </si>
  <si>
    <t>庄内町</t>
  </si>
  <si>
    <t>ｼﾖｳﾅｲﾏﾁ</t>
  </si>
  <si>
    <t>山形県遊佐町</t>
  </si>
  <si>
    <t>064611</t>
  </si>
  <si>
    <t>ﾕｻﾞﾏﾁ</t>
  </si>
  <si>
    <t>070009</t>
    <phoneticPr fontId="48"/>
  </si>
  <si>
    <t>福島県</t>
    <phoneticPr fontId="48"/>
  </si>
  <si>
    <t>ﾌｸｼﾏｹﾝ</t>
    <phoneticPr fontId="48"/>
  </si>
  <si>
    <t>福島県福島市</t>
  </si>
  <si>
    <t>072010</t>
  </si>
  <si>
    <t>福島市</t>
  </si>
  <si>
    <t>ﾌｸｼﾏｹﾝ</t>
  </si>
  <si>
    <t>ﾌｸｼﾏｼ</t>
  </si>
  <si>
    <t>福島県会津若松市</t>
  </si>
  <si>
    <t>072028</t>
  </si>
  <si>
    <t>会津若松市</t>
  </si>
  <si>
    <t>ｱｲﾂﾞﾜｶﾏﾂｼ</t>
  </si>
  <si>
    <t>福島県郡山市</t>
  </si>
  <si>
    <t>072036</t>
  </si>
  <si>
    <t>郡山市</t>
  </si>
  <si>
    <t>ｺｵﾘﾔﾏｼ</t>
  </si>
  <si>
    <t>福島県いわき市</t>
  </si>
  <si>
    <t>072044</t>
  </si>
  <si>
    <t>いわき市</t>
  </si>
  <si>
    <t>ｲﾜｷｼ</t>
  </si>
  <si>
    <t>福島県白河市</t>
  </si>
  <si>
    <t>072052</t>
  </si>
  <si>
    <t>白河市</t>
  </si>
  <si>
    <t>ｼﾗｶﾜｼ</t>
  </si>
  <si>
    <t>福島県須賀川市</t>
  </si>
  <si>
    <t>072079</t>
  </si>
  <si>
    <t>須賀川市</t>
  </si>
  <si>
    <t>ｽｶｶﾞﾜｼ</t>
  </si>
  <si>
    <t>福島県喜多方市</t>
  </si>
  <si>
    <t>072087</t>
  </si>
  <si>
    <t>喜多方市</t>
  </si>
  <si>
    <t>ｷﾀｶﾀｼ</t>
  </si>
  <si>
    <t>福島県相馬市</t>
  </si>
  <si>
    <t>072095</t>
  </si>
  <si>
    <t>相馬市</t>
  </si>
  <si>
    <t>ｿｳﾏｼ</t>
  </si>
  <si>
    <t>福島県二本松市</t>
  </si>
  <si>
    <t>072109</t>
  </si>
  <si>
    <t>二本松市</t>
  </si>
  <si>
    <t>ﾆﾎﾝﾏﾂｼ</t>
  </si>
  <si>
    <t>福島県田村市</t>
  </si>
  <si>
    <t>072117</t>
  </si>
  <si>
    <t>田村市</t>
  </si>
  <si>
    <t>ﾀﾑﾗｼ</t>
  </si>
  <si>
    <t>福島県南相馬市</t>
  </si>
  <si>
    <t>072125</t>
  </si>
  <si>
    <t>南相馬市</t>
  </si>
  <si>
    <t>ﾐﾅﾐｿｳﾏｼ</t>
  </si>
  <si>
    <t>福島県伊達市</t>
  </si>
  <si>
    <t>072133</t>
  </si>
  <si>
    <t>福島県本宮市</t>
  </si>
  <si>
    <t>072141</t>
  </si>
  <si>
    <t>本宮市</t>
  </si>
  <si>
    <t>ﾓﾄﾐﾔｼ</t>
  </si>
  <si>
    <t>福島県桑折町</t>
  </si>
  <si>
    <t>073016</t>
  </si>
  <si>
    <t>桑折町</t>
  </si>
  <si>
    <t>ｺｵﾘﾏﾁ</t>
  </si>
  <si>
    <t>福島県国見町</t>
  </si>
  <si>
    <t>073032</t>
  </si>
  <si>
    <t>国見町</t>
  </si>
  <si>
    <t>ｸﾆﾐﾏﾁ</t>
  </si>
  <si>
    <t>福島県川俣町</t>
  </si>
  <si>
    <t>073083</t>
  </si>
  <si>
    <t>川俣町</t>
  </si>
  <si>
    <t>ｶﾜﾏﾀﾏﾁ</t>
  </si>
  <si>
    <t>福島県大玉村</t>
  </si>
  <si>
    <t>073229</t>
  </si>
  <si>
    <t>大玉村</t>
  </si>
  <si>
    <t>ｵｵﾀﾏﾑﾗ</t>
  </si>
  <si>
    <t>福島県鏡石町</t>
  </si>
  <si>
    <t>073423</t>
  </si>
  <si>
    <t>鏡石町</t>
  </si>
  <si>
    <t>ｶｶﾞﾐｲｼﾏﾁ</t>
  </si>
  <si>
    <t>福島県天栄村</t>
  </si>
  <si>
    <t>073440</t>
  </si>
  <si>
    <t>天栄村</t>
  </si>
  <si>
    <t>ﾃﾝｴｲﾑﾗ</t>
  </si>
  <si>
    <t>福島県下郷町</t>
  </si>
  <si>
    <t>073628</t>
  </si>
  <si>
    <t>下郷町</t>
  </si>
  <si>
    <t>ｼﾓｺﾞｳﾏﾁ</t>
  </si>
  <si>
    <t>福島県檜枝岐村</t>
  </si>
  <si>
    <t>073644</t>
  </si>
  <si>
    <t>檜枝岐村</t>
  </si>
  <si>
    <t>ﾋﾉｴﾏﾀﾑﾗ</t>
  </si>
  <si>
    <t>福島県只見町</t>
  </si>
  <si>
    <t>073679</t>
  </si>
  <si>
    <t>只見町</t>
  </si>
  <si>
    <t>ﾀﾀﾞﾐﾏﾁ</t>
  </si>
  <si>
    <t>福島県南会津町</t>
  </si>
  <si>
    <t>073687</t>
  </si>
  <si>
    <t>南会津町</t>
  </si>
  <si>
    <t>ﾐﾅﾐｱｲﾂﾞﾏﾁ</t>
  </si>
  <si>
    <t>福島県北塩原村</t>
  </si>
  <si>
    <t>074021</t>
  </si>
  <si>
    <t>北塩原村</t>
  </si>
  <si>
    <t>ｷﾀｼｵﾊﾞﾗﾑﾗ</t>
  </si>
  <si>
    <t>福島県西会津町</t>
  </si>
  <si>
    <t>074055</t>
  </si>
  <si>
    <t>西会津町</t>
  </si>
  <si>
    <t>ﾆｼｱｲﾂﾞﾏﾁ</t>
  </si>
  <si>
    <t>福島県磐梯町</t>
  </si>
  <si>
    <t>074071</t>
  </si>
  <si>
    <t>磐梯町</t>
  </si>
  <si>
    <t>ﾊﾞﾝﾀﾞｲﾏﾁ</t>
  </si>
  <si>
    <t>福島県猪苗代町</t>
  </si>
  <si>
    <t>074080</t>
  </si>
  <si>
    <t>猪苗代町</t>
  </si>
  <si>
    <t>ｲﾅﾜｼﾛﾏﾁ</t>
  </si>
  <si>
    <t>福島県会津坂下町</t>
  </si>
  <si>
    <t>074217</t>
  </si>
  <si>
    <t>会津坂下町</t>
  </si>
  <si>
    <t>ｱｲﾂﾞﾊﾞﾝｹﾞﾏﾁ</t>
  </si>
  <si>
    <t>福島県湯川村</t>
  </si>
  <si>
    <t>074225</t>
  </si>
  <si>
    <t>湯川村</t>
  </si>
  <si>
    <t>ﾕｶﾞﾜﾑﾗ</t>
  </si>
  <si>
    <t>福島県柳津町</t>
  </si>
  <si>
    <t>074233</t>
  </si>
  <si>
    <t>柳津町</t>
  </si>
  <si>
    <t>ﾔﾅｲﾂﾞﾏﾁ</t>
  </si>
  <si>
    <t>福島県三島町</t>
  </si>
  <si>
    <t>074446</t>
  </si>
  <si>
    <t>三島町</t>
  </si>
  <si>
    <t>ﾐｼﾏﾏﾁ</t>
  </si>
  <si>
    <t>福島県金山町</t>
  </si>
  <si>
    <t>074454</t>
  </si>
  <si>
    <t>福島県昭和村</t>
  </si>
  <si>
    <t>074462</t>
  </si>
  <si>
    <t>昭和村</t>
  </si>
  <si>
    <t>ｼｮｳﾜﾑﾗ</t>
  </si>
  <si>
    <t>福島県会津美里町</t>
  </si>
  <si>
    <t>074471</t>
  </si>
  <si>
    <t>会津美里町</t>
  </si>
  <si>
    <t>ｱｲﾂﾞﾐｻﾄﾏﾁ</t>
  </si>
  <si>
    <t>福島県西郷村</t>
  </si>
  <si>
    <t>074616</t>
  </si>
  <si>
    <t>西郷村</t>
  </si>
  <si>
    <t>ﾆｼｺﾞｳﾑﾗ</t>
  </si>
  <si>
    <t>福島県泉崎村</t>
  </si>
  <si>
    <t>074641</t>
  </si>
  <si>
    <t>泉崎村</t>
  </si>
  <si>
    <t>ｲｽﾞﾐｻﾞｷﾑﾗ</t>
  </si>
  <si>
    <t>福島県中島村</t>
  </si>
  <si>
    <t>074659</t>
  </si>
  <si>
    <t>中島村</t>
  </si>
  <si>
    <t>ﾅｶｼﾞﾏﾑﾗ</t>
  </si>
  <si>
    <t>福島県矢吹町</t>
  </si>
  <si>
    <t>074667</t>
  </si>
  <si>
    <t>矢吹町</t>
  </si>
  <si>
    <t>ﾔﾌﾞｷﾏﾁ</t>
  </si>
  <si>
    <t>福島県棚倉町</t>
  </si>
  <si>
    <t>074811</t>
  </si>
  <si>
    <t>棚倉町</t>
  </si>
  <si>
    <t>ﾀﾅｸﾞﾗﾏﾁ</t>
  </si>
  <si>
    <t>福島県矢祭町</t>
  </si>
  <si>
    <t>074829</t>
  </si>
  <si>
    <t>矢祭町</t>
  </si>
  <si>
    <t>ﾔﾏﾂﾘﾏﾁ</t>
  </si>
  <si>
    <t>福島県塙町</t>
  </si>
  <si>
    <t>074837</t>
  </si>
  <si>
    <t>塙町</t>
  </si>
  <si>
    <t>ﾊﾅﾜﾏﾁ</t>
  </si>
  <si>
    <t>福島県鮫川村</t>
  </si>
  <si>
    <t>074845</t>
  </si>
  <si>
    <t>鮫川村</t>
  </si>
  <si>
    <t>ｻﾒｶﾞﾜﾑﾗ</t>
  </si>
  <si>
    <t>福島県石川町</t>
  </si>
  <si>
    <t>075019</t>
  </si>
  <si>
    <t>石川町</t>
  </si>
  <si>
    <t>ｲｼｶﾜﾏﾁ</t>
  </si>
  <si>
    <t>福島県玉川村</t>
  </si>
  <si>
    <t>075027</t>
  </si>
  <si>
    <t>玉川村</t>
  </si>
  <si>
    <t>ﾀﾏｶﾜﾑﾗ</t>
  </si>
  <si>
    <t>福島県平田村</t>
  </si>
  <si>
    <t>075035</t>
  </si>
  <si>
    <t>平田村</t>
  </si>
  <si>
    <t>ﾋﾗﾀﾑﾗ</t>
  </si>
  <si>
    <t>福島県浅川町</t>
  </si>
  <si>
    <t>075043</t>
  </si>
  <si>
    <t>浅川町</t>
  </si>
  <si>
    <t>ｱｻｶﾜﾏﾁ</t>
  </si>
  <si>
    <t>福島県古殿町</t>
  </si>
  <si>
    <t>075051</t>
  </si>
  <si>
    <t>ﾌﾙﾄﾞﾉﾏﾁ</t>
  </si>
  <si>
    <t>福島県三春町</t>
  </si>
  <si>
    <t>075213</t>
  </si>
  <si>
    <t>三春町</t>
  </si>
  <si>
    <t>ﾐﾊﾙﾏﾁ</t>
  </si>
  <si>
    <t>福島県小野町</t>
  </si>
  <si>
    <t>075221</t>
  </si>
  <si>
    <t>小野町</t>
  </si>
  <si>
    <t>ｵﾉﾏﾁ</t>
  </si>
  <si>
    <t>福島県広野町</t>
  </si>
  <si>
    <t>075418</t>
  </si>
  <si>
    <t>広野町</t>
  </si>
  <si>
    <t>ﾋﾛﾉﾏﾁ</t>
  </si>
  <si>
    <t>福島県楢葉町</t>
  </si>
  <si>
    <t>075426</t>
  </si>
  <si>
    <t>楢葉町</t>
  </si>
  <si>
    <t>ﾅﾗﾊﾏﾁ</t>
  </si>
  <si>
    <t>福島県富岡町</t>
  </si>
  <si>
    <t>075434</t>
  </si>
  <si>
    <t>富岡町</t>
  </si>
  <si>
    <t>ﾄﾐｵｶﾏﾁ</t>
  </si>
  <si>
    <t>福島県川内村</t>
  </si>
  <si>
    <t>075442</t>
  </si>
  <si>
    <t>川内村</t>
  </si>
  <si>
    <t>ｶﾜｳﾁﾑﾗ</t>
  </si>
  <si>
    <t>福島県大熊町</t>
  </si>
  <si>
    <t>075451</t>
  </si>
  <si>
    <t>大熊町</t>
  </si>
  <si>
    <t>ｵｵｸﾏﾏﾁ</t>
  </si>
  <si>
    <t>福島県双葉町</t>
  </si>
  <si>
    <t>075469</t>
  </si>
  <si>
    <t>双葉町</t>
  </si>
  <si>
    <t>ﾌﾀﾊﾞﾏﾁ</t>
  </si>
  <si>
    <t>福島県浪江町</t>
  </si>
  <si>
    <t>075477</t>
  </si>
  <si>
    <t>浪江町</t>
  </si>
  <si>
    <t>ﾅﾐｴﾏﾁ</t>
  </si>
  <si>
    <t>福島県葛尾村</t>
  </si>
  <si>
    <t>075485</t>
  </si>
  <si>
    <t>葛尾村</t>
  </si>
  <si>
    <t>ｶﾂﾗｵﾑﾗ</t>
  </si>
  <si>
    <t>福島県新地町</t>
  </si>
  <si>
    <t>075612</t>
  </si>
  <si>
    <t>新地町</t>
  </si>
  <si>
    <t>ｼﾝﾁﾏﾁ</t>
  </si>
  <si>
    <t>福島県飯舘村</t>
  </si>
  <si>
    <t>075647</t>
  </si>
  <si>
    <t>飯舘村</t>
  </si>
  <si>
    <t>ｲｲﾀﾃﾑﾗ</t>
  </si>
  <si>
    <t>080004</t>
    <phoneticPr fontId="48"/>
  </si>
  <si>
    <t>茨城県</t>
    <phoneticPr fontId="48"/>
  </si>
  <si>
    <t>ｲﾊﾞﾗｷｹﾝ</t>
    <phoneticPr fontId="48"/>
  </si>
  <si>
    <t>茨城県水戸市</t>
  </si>
  <si>
    <t>082015</t>
  </si>
  <si>
    <t>水戸市</t>
  </si>
  <si>
    <t>ｲﾊﾞﾗｷｹﾝ</t>
  </si>
  <si>
    <t>ﾐﾄｼ</t>
  </si>
  <si>
    <t>茨城県日立市</t>
  </si>
  <si>
    <t>082023</t>
  </si>
  <si>
    <t>日立市</t>
  </si>
  <si>
    <t>ﾋﾀﾁｼ</t>
  </si>
  <si>
    <t>茨城県土浦市</t>
  </si>
  <si>
    <t>082031</t>
  </si>
  <si>
    <t>土浦市</t>
  </si>
  <si>
    <t>ﾂﾁｳﾗｼ</t>
  </si>
  <si>
    <t>茨城県古河市</t>
  </si>
  <si>
    <t>082040</t>
  </si>
  <si>
    <t>古河市</t>
  </si>
  <si>
    <t>ｺｶﾞｼ</t>
  </si>
  <si>
    <t>茨城県石岡市</t>
  </si>
  <si>
    <t>082058</t>
  </si>
  <si>
    <t>石岡市</t>
  </si>
  <si>
    <t>ｲｼｵｶｼ</t>
  </si>
  <si>
    <t>茨城県結城市</t>
  </si>
  <si>
    <t>082074</t>
  </si>
  <si>
    <t>結城市</t>
  </si>
  <si>
    <t>ﾕｳｷｼ</t>
  </si>
  <si>
    <t>茨城県龍ケ崎市</t>
  </si>
  <si>
    <t>082082</t>
  </si>
  <si>
    <t>龍ケ崎市</t>
  </si>
  <si>
    <t>ﾘｭｳｶﾞｻｷｼ</t>
  </si>
  <si>
    <t>茨城県下妻市</t>
  </si>
  <si>
    <t>082104</t>
  </si>
  <si>
    <t>下妻市</t>
  </si>
  <si>
    <t>ｼﾓﾂﾏｼ</t>
  </si>
  <si>
    <t>茨城県常総市</t>
  </si>
  <si>
    <t>082112</t>
  </si>
  <si>
    <t>常総市</t>
  </si>
  <si>
    <t>ｼﾞｮｳｿｳｼ</t>
  </si>
  <si>
    <t>茨城県常陸太田市</t>
  </si>
  <si>
    <t>082121</t>
  </si>
  <si>
    <t>常陸太田市</t>
  </si>
  <si>
    <t>ﾋﾀﾁｵｵﾀｼ</t>
  </si>
  <si>
    <t>茨城県高萩市</t>
  </si>
  <si>
    <t>082147</t>
  </si>
  <si>
    <t>高萩市</t>
  </si>
  <si>
    <t>ﾀｶﾊｷﾞｼ</t>
  </si>
  <si>
    <t>茨城県北茨城市</t>
  </si>
  <si>
    <t>082155</t>
  </si>
  <si>
    <t>北茨城市</t>
  </si>
  <si>
    <t>ｷﾀｲﾊﾞﾗｷｼ</t>
  </si>
  <si>
    <t>茨城県笠間市</t>
  </si>
  <si>
    <t>082163</t>
  </si>
  <si>
    <t>笠間市</t>
  </si>
  <si>
    <t>ｶｻﾏｼ</t>
  </si>
  <si>
    <t>茨城県取手市</t>
  </si>
  <si>
    <t>082171</t>
  </si>
  <si>
    <t>取手市</t>
  </si>
  <si>
    <t>ﾄﾘﾃﾞｼ</t>
  </si>
  <si>
    <t>茨城県牛久市</t>
  </si>
  <si>
    <t>082198</t>
  </si>
  <si>
    <t>牛久市</t>
  </si>
  <si>
    <t>ｳｼｸｼ</t>
  </si>
  <si>
    <t>茨城県つくば市</t>
  </si>
  <si>
    <t>082201</t>
  </si>
  <si>
    <t>つくば市</t>
  </si>
  <si>
    <t>ﾂｸﾊﾞｼ</t>
  </si>
  <si>
    <t>茨城県ひたちなか市</t>
  </si>
  <si>
    <t>082210</t>
  </si>
  <si>
    <t>ひたちなか市</t>
  </si>
  <si>
    <t>ﾋﾀﾁﾅｶｼ</t>
  </si>
  <si>
    <t>茨城県鹿嶋市</t>
  </si>
  <si>
    <t>082228</t>
  </si>
  <si>
    <t>鹿嶋市</t>
  </si>
  <si>
    <t>ｶｼﾏｼ</t>
  </si>
  <si>
    <t>茨城県潮来市</t>
  </si>
  <si>
    <t>082236</t>
  </si>
  <si>
    <t>潮来市</t>
  </si>
  <si>
    <t>ｲﾀｺｼ</t>
  </si>
  <si>
    <t>茨城県守谷市</t>
  </si>
  <si>
    <t>082244</t>
  </si>
  <si>
    <t>守谷市</t>
  </si>
  <si>
    <t>ﾓﾘﾔｼ</t>
  </si>
  <si>
    <t>茨城県常陸大宮市</t>
  </si>
  <si>
    <t>082252</t>
  </si>
  <si>
    <t>常陸大宮市</t>
  </si>
  <si>
    <t>ﾋﾀﾁｵｵﾐﾔｼ</t>
  </si>
  <si>
    <t>茨城県那珂市</t>
  </si>
  <si>
    <t>082261</t>
  </si>
  <si>
    <t>那珂市</t>
  </si>
  <si>
    <t>ﾅｶｼ</t>
  </si>
  <si>
    <t>茨城県筑西市</t>
  </si>
  <si>
    <t>082279</t>
  </si>
  <si>
    <t>筑西市</t>
  </si>
  <si>
    <t>ﾁｸｾｲｼ</t>
  </si>
  <si>
    <t>茨城県坂東市</t>
  </si>
  <si>
    <t>082287</t>
  </si>
  <si>
    <t>坂東市</t>
  </si>
  <si>
    <t>ﾊﾞﾝﾄﾞｳｼ</t>
  </si>
  <si>
    <t>茨城県稲敷市</t>
  </si>
  <si>
    <t>082295</t>
  </si>
  <si>
    <t>稲敷市</t>
  </si>
  <si>
    <t>ｲﾅｼｷｼ</t>
  </si>
  <si>
    <t>茨城県かすみがうら市</t>
  </si>
  <si>
    <t>082309</t>
  </si>
  <si>
    <t>かすみがうら市</t>
  </si>
  <si>
    <t>ｶｽﾐｶﾞｳﾗｼ</t>
  </si>
  <si>
    <t>茨城県桜川市</t>
  </si>
  <si>
    <t>082317</t>
  </si>
  <si>
    <t>桜川市</t>
  </si>
  <si>
    <t>ｻｸﾗｶﾞﾜｼ</t>
  </si>
  <si>
    <t>茨城県神栖市</t>
  </si>
  <si>
    <t>082325</t>
  </si>
  <si>
    <t>神栖市</t>
  </si>
  <si>
    <t>ｶﾐｽｼ</t>
  </si>
  <si>
    <t>茨城県行方市</t>
  </si>
  <si>
    <t>082333</t>
  </si>
  <si>
    <t>行方市</t>
  </si>
  <si>
    <t>ﾅﾒｶﾞﾀｼ</t>
  </si>
  <si>
    <t>茨城県鉾田市</t>
  </si>
  <si>
    <t>082341</t>
  </si>
  <si>
    <t>鉾田市</t>
  </si>
  <si>
    <t>ﾎｺﾀｼ</t>
  </si>
  <si>
    <t>茨城県つくばみらい市</t>
  </si>
  <si>
    <t>082350</t>
  </si>
  <si>
    <t>つくばみらい市</t>
  </si>
  <si>
    <t>ﾂｸﾊﾞﾐﾗｲｼ</t>
  </si>
  <si>
    <t>茨城県小美玉市</t>
  </si>
  <si>
    <t>082368</t>
  </si>
  <si>
    <t>小美玉市</t>
  </si>
  <si>
    <t>ｵﾐﾀﾏｼ</t>
  </si>
  <si>
    <t>茨城県茨城町</t>
  </si>
  <si>
    <t>083020</t>
  </si>
  <si>
    <t>茨城町</t>
  </si>
  <si>
    <t>ｲﾊﾞﾗｷﾏﾁ</t>
  </si>
  <si>
    <t>茨城県大洗町</t>
  </si>
  <si>
    <t>083097</t>
  </si>
  <si>
    <t>大洗町</t>
  </si>
  <si>
    <t>ｵｵｱﾗｲﾏﾁ</t>
  </si>
  <si>
    <t>茨城県城里町</t>
  </si>
  <si>
    <t>083101</t>
  </si>
  <si>
    <t>城里町</t>
  </si>
  <si>
    <t>ｼﾛｻﾄﾏﾁ</t>
  </si>
  <si>
    <t>茨城県東海村</t>
  </si>
  <si>
    <t>083411</t>
  </si>
  <si>
    <t>東海村</t>
  </si>
  <si>
    <t>ﾄｳｶｲﾑﾗ</t>
  </si>
  <si>
    <t>茨城県大子町</t>
  </si>
  <si>
    <t>083640</t>
  </si>
  <si>
    <t>大子町</t>
  </si>
  <si>
    <t>ﾀﾞｲｺﾞﾏﾁ</t>
  </si>
  <si>
    <t>茨城県美浦村</t>
  </si>
  <si>
    <t>084425</t>
  </si>
  <si>
    <t>美浦村</t>
  </si>
  <si>
    <t>ﾐﾎﾑﾗ</t>
  </si>
  <si>
    <t>茨城県阿見町</t>
  </si>
  <si>
    <t>084433</t>
  </si>
  <si>
    <t>阿見町</t>
  </si>
  <si>
    <t>ｱﾐﾏﾁ</t>
  </si>
  <si>
    <t>茨城県河内町</t>
  </si>
  <si>
    <t>084476</t>
  </si>
  <si>
    <t>河内町</t>
  </si>
  <si>
    <t>ｶﾜﾁﾏﾁ</t>
  </si>
  <si>
    <t>茨城県八千代町</t>
  </si>
  <si>
    <t>085219</t>
  </si>
  <si>
    <t>八千代町</t>
  </si>
  <si>
    <t>ﾔﾁﾖﾏﾁ</t>
  </si>
  <si>
    <t>茨城県五霞町</t>
  </si>
  <si>
    <t>085421</t>
  </si>
  <si>
    <t>五霞町</t>
  </si>
  <si>
    <t>ｺﾞｶﾏﾁ</t>
  </si>
  <si>
    <t>茨城県境町</t>
  </si>
  <si>
    <t>085464</t>
  </si>
  <si>
    <t>境町</t>
  </si>
  <si>
    <t>ｻｶｲﾏﾁ</t>
  </si>
  <si>
    <t>茨城県利根町</t>
  </si>
  <si>
    <t>085642</t>
  </si>
  <si>
    <t>利根町</t>
  </si>
  <si>
    <t>ﾄﾈﾏﾁ</t>
  </si>
  <si>
    <t>090000</t>
    <phoneticPr fontId="48"/>
  </si>
  <si>
    <t>栃木県</t>
    <phoneticPr fontId="48"/>
  </si>
  <si>
    <t>ﾄﾁｷﾞｹﾝ</t>
    <phoneticPr fontId="48"/>
  </si>
  <si>
    <t>栃木県宇都宮市</t>
  </si>
  <si>
    <t>092011</t>
  </si>
  <si>
    <t>宇都宮市</t>
  </si>
  <si>
    <t>ﾄﾁｷﾞｹﾝ</t>
  </si>
  <si>
    <t>ｳﾂﾉﾐﾔｼ</t>
  </si>
  <si>
    <t>栃木県足利市</t>
  </si>
  <si>
    <t>092029</t>
  </si>
  <si>
    <t>足利市</t>
  </si>
  <si>
    <t>ｱｼｶｶﾞｼ</t>
  </si>
  <si>
    <t>栃木県栃木市</t>
  </si>
  <si>
    <t>092037</t>
  </si>
  <si>
    <t>栃木市</t>
  </si>
  <si>
    <t>ﾄﾁｷﾞｼ</t>
  </si>
  <si>
    <t>栃木県佐野市</t>
  </si>
  <si>
    <t>092045</t>
  </si>
  <si>
    <t>佐野市</t>
  </si>
  <si>
    <t>ｻﾉｼ</t>
  </si>
  <si>
    <t>栃木県鹿沼市</t>
  </si>
  <si>
    <t>092053</t>
  </si>
  <si>
    <t>鹿沼市</t>
  </si>
  <si>
    <t>ｶﾇﾏｼ</t>
  </si>
  <si>
    <t>栃木県日光市</t>
  </si>
  <si>
    <t>092061</t>
  </si>
  <si>
    <t>日光市</t>
  </si>
  <si>
    <t>ﾆｯｺｳｼ</t>
  </si>
  <si>
    <t>栃木県小山市</t>
  </si>
  <si>
    <t>092088</t>
  </si>
  <si>
    <t>小山市</t>
  </si>
  <si>
    <t>ｵﾔﾏｼ</t>
  </si>
  <si>
    <t>栃木県真岡市</t>
  </si>
  <si>
    <t>092096</t>
  </si>
  <si>
    <t>真岡市</t>
  </si>
  <si>
    <t>ﾓｵｶｼ</t>
  </si>
  <si>
    <t>栃木県大田原市</t>
  </si>
  <si>
    <t>092100</t>
  </si>
  <si>
    <t>大田原市</t>
  </si>
  <si>
    <t>ｵｵﾀﾜﾗｼ</t>
  </si>
  <si>
    <t>栃木県矢板市</t>
  </si>
  <si>
    <t>092118</t>
  </si>
  <si>
    <t>矢板市</t>
  </si>
  <si>
    <t>ﾔｲﾀｼ</t>
  </si>
  <si>
    <t>栃木県那須塩原市</t>
  </si>
  <si>
    <t>092134</t>
  </si>
  <si>
    <t>ﾅｽｼｵﾊﾞﾗｼ</t>
  </si>
  <si>
    <t>栃木県さくら市</t>
  </si>
  <si>
    <t>092142</t>
  </si>
  <si>
    <t>さくら市</t>
  </si>
  <si>
    <t>ｻｸﾗｼ</t>
  </si>
  <si>
    <t>栃木県那須烏山市</t>
  </si>
  <si>
    <t>092151</t>
  </si>
  <si>
    <t>那須烏山市</t>
  </si>
  <si>
    <t>ﾅｽｶﾗｽﾔﾏｼ</t>
  </si>
  <si>
    <t>栃木県下野市</t>
  </si>
  <si>
    <t>092169</t>
  </si>
  <si>
    <t>下野市</t>
  </si>
  <si>
    <t>ｼﾓﾂｹｼ</t>
  </si>
  <si>
    <t>栃木県上三川町</t>
  </si>
  <si>
    <t>093017</t>
  </si>
  <si>
    <t>上三川町</t>
  </si>
  <si>
    <t>ｶﾐﾉｶﾜﾏﾁ</t>
  </si>
  <si>
    <t>栃木県益子町</t>
  </si>
  <si>
    <t>093424</t>
  </si>
  <si>
    <t>益子町</t>
  </si>
  <si>
    <t>ﾏｼｺﾏﾁ</t>
  </si>
  <si>
    <t>栃木県茂木町</t>
  </si>
  <si>
    <t>093432</t>
  </si>
  <si>
    <t>茂木町</t>
  </si>
  <si>
    <t>ﾓﾃｷﾞﾏﾁ</t>
    <phoneticPr fontId="48"/>
  </si>
  <si>
    <t>栃木県市貝町</t>
  </si>
  <si>
    <t>093441</t>
  </si>
  <si>
    <t>市貝町</t>
  </si>
  <si>
    <t>ｲﾁｶｲﾏﾁ</t>
  </si>
  <si>
    <t>栃木県芳賀町</t>
  </si>
  <si>
    <t>093459</t>
  </si>
  <si>
    <t>芳賀町</t>
  </si>
  <si>
    <t>ﾊｶﾞﾏﾁ</t>
  </si>
  <si>
    <t>栃木県壬生町</t>
  </si>
  <si>
    <t>093611</t>
  </si>
  <si>
    <t>壬生町</t>
  </si>
  <si>
    <t>ﾐﾌﾞﾏﾁ</t>
  </si>
  <si>
    <t>栃木県野木町</t>
  </si>
  <si>
    <t>093645</t>
  </si>
  <si>
    <t>野木町</t>
  </si>
  <si>
    <t>ﾉｷﾞﾏﾁ</t>
  </si>
  <si>
    <t>栃木県塩谷町</t>
  </si>
  <si>
    <t>093840</t>
  </si>
  <si>
    <t>塩谷町</t>
  </si>
  <si>
    <t>ｼｵﾔﾏﾁ</t>
  </si>
  <si>
    <t>栃木県高根沢町</t>
  </si>
  <si>
    <t>093866</t>
  </si>
  <si>
    <t>高根沢町</t>
  </si>
  <si>
    <t>ﾀｶﾈｻﾞﾜﾏﾁ</t>
  </si>
  <si>
    <t>栃木県那須町</t>
  </si>
  <si>
    <t>094072</t>
  </si>
  <si>
    <t>那須町</t>
  </si>
  <si>
    <t>ﾅｽﾏﾁ</t>
  </si>
  <si>
    <t>栃木県那珂川町</t>
  </si>
  <si>
    <t>094111</t>
  </si>
  <si>
    <t>那珂川町</t>
  </si>
  <si>
    <t>ﾅｶｶﾞﾜﾏﾁ</t>
  </si>
  <si>
    <t>100005</t>
    <phoneticPr fontId="48"/>
  </si>
  <si>
    <t>群馬県</t>
    <phoneticPr fontId="48"/>
  </si>
  <si>
    <t>ｸﾞﾝﾏｹﾝ</t>
    <phoneticPr fontId="48"/>
  </si>
  <si>
    <t>群馬県前橋市</t>
  </si>
  <si>
    <t>102016</t>
  </si>
  <si>
    <t>前橋市</t>
  </si>
  <si>
    <t>ｸﾞﾝﾏｹﾝ</t>
  </si>
  <si>
    <t>ﾏｴﾊﾞｼｼ</t>
  </si>
  <si>
    <t>群馬県高崎市</t>
  </si>
  <si>
    <t>102024</t>
  </si>
  <si>
    <t>高崎市</t>
  </si>
  <si>
    <t>ﾀｶｻｷｼ</t>
  </si>
  <si>
    <t>群馬県桐生市</t>
  </si>
  <si>
    <t>102032</t>
  </si>
  <si>
    <t>桐生市</t>
  </si>
  <si>
    <t>ｷﾘｭｳｼ</t>
  </si>
  <si>
    <t>群馬県伊勢崎市</t>
  </si>
  <si>
    <t>102041</t>
  </si>
  <si>
    <t>伊勢崎市</t>
  </si>
  <si>
    <t>ｲｾｻｷｼ</t>
  </si>
  <si>
    <t>群馬県太田市</t>
  </si>
  <si>
    <t>102059</t>
  </si>
  <si>
    <t>太田市</t>
  </si>
  <si>
    <t>ｵｵﾀｼ</t>
  </si>
  <si>
    <t>群馬県沼田市</t>
  </si>
  <si>
    <t>102067</t>
  </si>
  <si>
    <t>沼田市</t>
  </si>
  <si>
    <t>ﾇﾏﾀｼ</t>
  </si>
  <si>
    <t>群馬県館林市</t>
  </si>
  <si>
    <t>102075</t>
  </si>
  <si>
    <t>館林市</t>
  </si>
  <si>
    <t>ﾀﾃﾊﾞﾔｼｼ</t>
  </si>
  <si>
    <t>群馬県渋川市</t>
  </si>
  <si>
    <t>102083</t>
  </si>
  <si>
    <t>渋川市</t>
  </si>
  <si>
    <t>ｼﾌﾞｶﾜｼ</t>
  </si>
  <si>
    <t>群馬県藤岡市</t>
  </si>
  <si>
    <t>102091</t>
  </si>
  <si>
    <t>藤岡市</t>
  </si>
  <si>
    <t>ﾌｼﾞｵｶｼ</t>
  </si>
  <si>
    <t>群馬県富岡市</t>
  </si>
  <si>
    <t>102105</t>
  </si>
  <si>
    <t>富岡市</t>
  </si>
  <si>
    <t>ﾄﾐｵｶｼ</t>
  </si>
  <si>
    <t>群馬県安中市</t>
  </si>
  <si>
    <t>102113</t>
  </si>
  <si>
    <t>安中市</t>
  </si>
  <si>
    <t>ｱﾝﾅｶｼ</t>
  </si>
  <si>
    <t>群馬県みどり市</t>
  </si>
  <si>
    <t>102121</t>
  </si>
  <si>
    <t>みどり市</t>
  </si>
  <si>
    <t>ﾐﾄﾞﾘｼ</t>
  </si>
  <si>
    <t>群馬県榛東村</t>
  </si>
  <si>
    <t>103446</t>
  </si>
  <si>
    <t>榛東村</t>
  </si>
  <si>
    <t>ｼﾝﾄｳﾑﾗ</t>
  </si>
  <si>
    <t>群馬県吉岡町</t>
  </si>
  <si>
    <t>103454</t>
  </si>
  <si>
    <t>吉岡町</t>
  </si>
  <si>
    <t>ﾖｼｵｶﾏﾁ</t>
  </si>
  <si>
    <t>群馬県上野村</t>
  </si>
  <si>
    <t>103667</t>
  </si>
  <si>
    <t>上野村</t>
  </si>
  <si>
    <t>ｳｴﾉﾑﾗ</t>
  </si>
  <si>
    <t>群馬県神流町</t>
  </si>
  <si>
    <t>103675</t>
  </si>
  <si>
    <t>神流町</t>
  </si>
  <si>
    <t>ｶﾝﾅﾏﾁ</t>
  </si>
  <si>
    <t>群馬県下仁田町</t>
  </si>
  <si>
    <t>103829</t>
  </si>
  <si>
    <t>下仁田町</t>
  </si>
  <si>
    <t>ｼﾓﾆﾀﾏﾁ</t>
  </si>
  <si>
    <t>群馬県南牧村</t>
  </si>
  <si>
    <t>103837</t>
  </si>
  <si>
    <t>南牧村</t>
  </si>
  <si>
    <t>ﾅﾝﾓｸﾑﾗ</t>
  </si>
  <si>
    <t>群馬県甘楽町</t>
  </si>
  <si>
    <t>103845</t>
  </si>
  <si>
    <t>甘楽町</t>
  </si>
  <si>
    <t>ｶﾝﾗﾏﾁ</t>
  </si>
  <si>
    <t>群馬県中之条町</t>
  </si>
  <si>
    <t>104213</t>
  </si>
  <si>
    <t>中之条町</t>
  </si>
  <si>
    <t>ﾅｶﾉｼﾞﾖｳﾏﾁ</t>
  </si>
  <si>
    <t>群馬県長野原町</t>
  </si>
  <si>
    <t>104248</t>
  </si>
  <si>
    <t>長野原町</t>
  </si>
  <si>
    <t>ﾅｶﾞﾉﾊﾗﾏﾁ</t>
  </si>
  <si>
    <t>群馬県嬬恋村</t>
  </si>
  <si>
    <t>104256</t>
  </si>
  <si>
    <t>嬬恋村</t>
  </si>
  <si>
    <t>ﾂﾏｺﾞｲﾑﾗ</t>
  </si>
  <si>
    <t>群馬県草津町</t>
  </si>
  <si>
    <t>104264</t>
  </si>
  <si>
    <t>草津町</t>
  </si>
  <si>
    <t>ｸｻﾂﾏﾁ</t>
  </si>
  <si>
    <t>群馬県高山村</t>
  </si>
  <si>
    <t>104281</t>
  </si>
  <si>
    <t>高山村</t>
  </si>
  <si>
    <t>ﾀｶﾔﾏﾑﾗ</t>
  </si>
  <si>
    <t>群馬県東吾妻町</t>
  </si>
  <si>
    <t>104299</t>
  </si>
  <si>
    <t>東吾妻町</t>
  </si>
  <si>
    <t>ﾋｶﾞｼｱｶﾞﾂﾏﾏﾁ</t>
    <phoneticPr fontId="48"/>
  </si>
  <si>
    <t>群馬県片品村</t>
  </si>
  <si>
    <t>104434</t>
  </si>
  <si>
    <t>片品村</t>
  </si>
  <si>
    <t>ｶﾀｼﾅﾑﾗ</t>
  </si>
  <si>
    <t>群馬県川場村</t>
  </si>
  <si>
    <t>104442</t>
  </si>
  <si>
    <t>川場村</t>
  </si>
  <si>
    <t>ｶﾜﾊﾞﾑﾗ</t>
  </si>
  <si>
    <t>群馬県昭和村</t>
  </si>
  <si>
    <t>104485</t>
  </si>
  <si>
    <t>群馬県みなかみ町</t>
  </si>
  <si>
    <t>104493</t>
  </si>
  <si>
    <t>みなかみ町</t>
  </si>
  <si>
    <t>ﾐﾅｶﾐﾏﾁ</t>
  </si>
  <si>
    <t>群馬県玉村町</t>
  </si>
  <si>
    <t>104647</t>
  </si>
  <si>
    <t>玉村町</t>
  </si>
  <si>
    <t>ﾀﾏﾑﾗﾏﾁ</t>
  </si>
  <si>
    <t>群馬県板倉町</t>
  </si>
  <si>
    <t>105210</t>
  </si>
  <si>
    <t>板倉町</t>
  </si>
  <si>
    <t>ｲﾀｸﾗﾏﾁ</t>
  </si>
  <si>
    <t>群馬県明和町</t>
  </si>
  <si>
    <t>105228</t>
  </si>
  <si>
    <t>明和町</t>
  </si>
  <si>
    <t>ﾒｲﾜﾏﾁ</t>
  </si>
  <si>
    <t>群馬県千代田町</t>
  </si>
  <si>
    <t>105236</t>
  </si>
  <si>
    <t>千代田町</t>
  </si>
  <si>
    <t>ﾁﾖﾀﾞﾏﾁ</t>
  </si>
  <si>
    <t>群馬県大泉町</t>
  </si>
  <si>
    <t>105244</t>
  </si>
  <si>
    <t>大泉町</t>
  </si>
  <si>
    <t>ｵｵｲｽﾞﾐﾏﾁ</t>
  </si>
  <si>
    <t>群馬県邑楽町</t>
  </si>
  <si>
    <t>105252</t>
  </si>
  <si>
    <t>邑楽町</t>
  </si>
  <si>
    <t>ｵｳﾗﾏﾁ</t>
  </si>
  <si>
    <t>110001</t>
    <phoneticPr fontId="48"/>
  </si>
  <si>
    <t>埼玉県</t>
    <phoneticPr fontId="48"/>
  </si>
  <si>
    <t>ｻｲﾀﾏｹﾝ</t>
    <phoneticPr fontId="48"/>
  </si>
  <si>
    <t>埼玉県さいたま市</t>
  </si>
  <si>
    <t>111007</t>
  </si>
  <si>
    <t>さいたま市</t>
  </si>
  <si>
    <t>ｻｲﾀﾏｹﾝ</t>
  </si>
  <si>
    <t>ｻｲﾀﾏｼ</t>
  </si>
  <si>
    <t>埼玉県川越市</t>
  </si>
  <si>
    <t>112011</t>
  </si>
  <si>
    <t>川越市</t>
  </si>
  <si>
    <t>ｶﾜｺﾞｴｼ</t>
  </si>
  <si>
    <t>埼玉県熊谷市</t>
  </si>
  <si>
    <t>112020</t>
  </si>
  <si>
    <t>熊谷市</t>
  </si>
  <si>
    <t>ｸﾏｶﾞﾔｼ</t>
  </si>
  <si>
    <t>埼玉県川口市</t>
  </si>
  <si>
    <t>112038</t>
  </si>
  <si>
    <t>川口市</t>
  </si>
  <si>
    <t>ｶﾜｸﾞﾁｼ</t>
  </si>
  <si>
    <t>埼玉県行田市</t>
  </si>
  <si>
    <t>112062</t>
  </si>
  <si>
    <t>行田市</t>
  </si>
  <si>
    <t>ｷﾞﾖｳﾀﾞｼ</t>
  </si>
  <si>
    <t>埼玉県秩父市</t>
  </si>
  <si>
    <t>112071</t>
  </si>
  <si>
    <t>秩父市</t>
  </si>
  <si>
    <t>ﾁﾁﾌﾞｼ</t>
  </si>
  <si>
    <t>埼玉県所沢市</t>
  </si>
  <si>
    <t>112089</t>
  </si>
  <si>
    <t>所沢市</t>
  </si>
  <si>
    <t>ﾄｺﾛｻﾞﾜｼ</t>
  </si>
  <si>
    <t>埼玉県飯能市</t>
  </si>
  <si>
    <t>112097</t>
  </si>
  <si>
    <t>飯能市</t>
  </si>
  <si>
    <t>ﾊﾝﾉｳｼ</t>
  </si>
  <si>
    <t>埼玉県加須市</t>
  </si>
  <si>
    <t>112101</t>
  </si>
  <si>
    <t>加須市</t>
  </si>
  <si>
    <t>ｶｿﾞｼ</t>
  </si>
  <si>
    <t>埼玉県本庄市</t>
  </si>
  <si>
    <t>112119</t>
  </si>
  <si>
    <t>本庄市</t>
  </si>
  <si>
    <t>ﾎﾝｼﾞﾖｳｼ</t>
  </si>
  <si>
    <t>埼玉県東松山市</t>
  </si>
  <si>
    <t>112127</t>
  </si>
  <si>
    <t>東松山市</t>
  </si>
  <si>
    <t>ﾋｶﾞｼﾏﾂﾔﾏｼ</t>
  </si>
  <si>
    <t>埼玉県春日部市</t>
  </si>
  <si>
    <t>112143</t>
  </si>
  <si>
    <t>春日部市</t>
  </si>
  <si>
    <t>ｶｽｶﾍﾞｼ</t>
  </si>
  <si>
    <t>埼玉県狭山市</t>
  </si>
  <si>
    <t>112151</t>
  </si>
  <si>
    <t>狭山市</t>
  </si>
  <si>
    <t>ｻﾔﾏｼ</t>
  </si>
  <si>
    <t>埼玉県羽生市</t>
  </si>
  <si>
    <t>112160</t>
  </si>
  <si>
    <t>羽生市</t>
  </si>
  <si>
    <t>ﾊﾆﾕｳｼ</t>
  </si>
  <si>
    <t>埼玉県鴻巣市</t>
  </si>
  <si>
    <t>112178</t>
  </si>
  <si>
    <t>鴻巣市</t>
  </si>
  <si>
    <t>ｺｳﾉｽｼ</t>
  </si>
  <si>
    <t>埼玉県深谷市</t>
  </si>
  <si>
    <t>112186</t>
  </si>
  <si>
    <t>深谷市</t>
  </si>
  <si>
    <t>ﾌｶﾔｼ</t>
  </si>
  <si>
    <t>埼玉県上尾市</t>
  </si>
  <si>
    <t>112194</t>
  </si>
  <si>
    <t>上尾市</t>
  </si>
  <si>
    <t>ｱｹﾞｵｼ</t>
  </si>
  <si>
    <t>埼玉県草加市</t>
  </si>
  <si>
    <t>112216</t>
  </si>
  <si>
    <t>草加市</t>
  </si>
  <si>
    <t>ｿｳｶｼ</t>
  </si>
  <si>
    <t>埼玉県越谷市</t>
  </si>
  <si>
    <t>112224</t>
  </si>
  <si>
    <t>越谷市</t>
  </si>
  <si>
    <t>ｺｼｶﾞﾔｼ</t>
  </si>
  <si>
    <t>埼玉県蕨市</t>
  </si>
  <si>
    <t>112232</t>
  </si>
  <si>
    <t>蕨市</t>
  </si>
  <si>
    <t>ﾜﾗﾋﾞｼ</t>
  </si>
  <si>
    <t>埼玉県戸田市</t>
  </si>
  <si>
    <t>112241</t>
  </si>
  <si>
    <t>戸田市</t>
  </si>
  <si>
    <t>ﾄﾀﾞｼ</t>
  </si>
  <si>
    <t>埼玉県入間市</t>
  </si>
  <si>
    <t>112259</t>
  </si>
  <si>
    <t>入間市</t>
  </si>
  <si>
    <t>ｲﾙﾏｼ</t>
  </si>
  <si>
    <t>埼玉県朝霞市</t>
  </si>
  <si>
    <t>112275</t>
  </si>
  <si>
    <t>朝霞市</t>
  </si>
  <si>
    <t>ｱｻｶｼ</t>
  </si>
  <si>
    <t>埼玉県志木市</t>
  </si>
  <si>
    <t>112283</t>
  </si>
  <si>
    <t>志木市</t>
  </si>
  <si>
    <t>ｼｷｼ</t>
  </si>
  <si>
    <t>埼玉県和光市</t>
  </si>
  <si>
    <t>112291</t>
  </si>
  <si>
    <t>和光市</t>
  </si>
  <si>
    <t>ﾜｺｳｼ</t>
  </si>
  <si>
    <t>埼玉県新座市</t>
  </si>
  <si>
    <t>112305</t>
  </si>
  <si>
    <t>新座市</t>
  </si>
  <si>
    <t>ﾆｲｻﾞｼ</t>
  </si>
  <si>
    <t>埼玉県桶川市</t>
  </si>
  <si>
    <t>112313</t>
  </si>
  <si>
    <t>桶川市</t>
  </si>
  <si>
    <t>ｵｹｶﾞﾜｼ</t>
  </si>
  <si>
    <t>埼玉県久喜市</t>
  </si>
  <si>
    <t>112321</t>
  </si>
  <si>
    <t>久喜市</t>
  </si>
  <si>
    <t>ｸｷｼ</t>
  </si>
  <si>
    <t>埼玉県北本市</t>
  </si>
  <si>
    <t>112330</t>
  </si>
  <si>
    <t>北本市</t>
  </si>
  <si>
    <t>ｷﾀﾓﾄｼ</t>
  </si>
  <si>
    <t>埼玉県八潮市</t>
  </si>
  <si>
    <t>112348</t>
  </si>
  <si>
    <t>八潮市</t>
  </si>
  <si>
    <t>ﾔｼｵｼ</t>
  </si>
  <si>
    <t>埼玉県富士見市</t>
  </si>
  <si>
    <t>112356</t>
  </si>
  <si>
    <t>富士見市</t>
  </si>
  <si>
    <t>ﾌｼﾞﾐｼ</t>
  </si>
  <si>
    <t>埼玉県三郷市</t>
  </si>
  <si>
    <t>112372</t>
  </si>
  <si>
    <t>三郷市</t>
  </si>
  <si>
    <t>ﾐｻﾄｼ</t>
  </si>
  <si>
    <t>埼玉県蓮田市</t>
  </si>
  <si>
    <t>112381</t>
  </si>
  <si>
    <t>蓮田市</t>
  </si>
  <si>
    <t>ﾊｽﾀﾞｼ</t>
  </si>
  <si>
    <t>埼玉県坂戸市</t>
  </si>
  <si>
    <t>112399</t>
  </si>
  <si>
    <t>坂戸市</t>
  </si>
  <si>
    <t>ｻｶﾄﾞｼ</t>
  </si>
  <si>
    <t>埼玉県幸手市</t>
  </si>
  <si>
    <t>112402</t>
  </si>
  <si>
    <t>幸手市</t>
  </si>
  <si>
    <t>ｻｯﾃｼ</t>
    <phoneticPr fontId="48"/>
  </si>
  <si>
    <t>埼玉県鶴ヶ島市</t>
  </si>
  <si>
    <t>112411</t>
  </si>
  <si>
    <t>鶴ヶ島市</t>
  </si>
  <si>
    <t>ﾂﾙｶﾞｼﾏｼ</t>
  </si>
  <si>
    <t>埼玉県日高市</t>
  </si>
  <si>
    <t>112429</t>
  </si>
  <si>
    <t>日高市</t>
  </si>
  <si>
    <t>ﾋﾀﾞｶｼ</t>
  </si>
  <si>
    <t>埼玉県吉川市</t>
  </si>
  <si>
    <t>112437</t>
  </si>
  <si>
    <t>吉川市</t>
  </si>
  <si>
    <t>ﾖｼｶﾜｼ</t>
  </si>
  <si>
    <t>埼玉県ふじみ野市</t>
  </si>
  <si>
    <t>112453</t>
  </si>
  <si>
    <t>ふじみ野市</t>
  </si>
  <si>
    <t>ﾌｼﾞﾐﾉｼ</t>
  </si>
  <si>
    <t>埼玉県白岡市</t>
  </si>
  <si>
    <t>112461</t>
    <phoneticPr fontId="48"/>
  </si>
  <si>
    <t>白岡市</t>
    <rPh sb="0" eb="2">
      <t>シラオカ</t>
    </rPh>
    <rPh sb="2" eb="3">
      <t>シ</t>
    </rPh>
    <phoneticPr fontId="48"/>
  </si>
  <si>
    <t>ｼﾗｵｶｼ</t>
    <phoneticPr fontId="48"/>
  </si>
  <si>
    <t>埼玉県伊奈町</t>
  </si>
  <si>
    <t>113018</t>
  </si>
  <si>
    <t>伊奈町</t>
  </si>
  <si>
    <t>ｲﾅﾏﾁ</t>
  </si>
  <si>
    <t>埼玉県三芳町</t>
  </si>
  <si>
    <t>113247</t>
  </si>
  <si>
    <t>三芳町</t>
  </si>
  <si>
    <t>ﾐﾖｼﾏﾁ</t>
  </si>
  <si>
    <t>埼玉県毛呂山町</t>
  </si>
  <si>
    <t>113263</t>
  </si>
  <si>
    <t>毛呂山町</t>
  </si>
  <si>
    <t>ﾓﾛﾔﾏﾏﾁ</t>
  </si>
  <si>
    <t>埼玉県越生町</t>
  </si>
  <si>
    <t>113271</t>
  </si>
  <si>
    <t>越生町</t>
  </si>
  <si>
    <t>ｵｺﾞｾﾏﾁ</t>
  </si>
  <si>
    <t>埼玉県滑川町</t>
  </si>
  <si>
    <t>113417</t>
  </si>
  <si>
    <t>滑川町</t>
  </si>
  <si>
    <t>ﾅﾒｶﾞﾜﾏﾁ</t>
  </si>
  <si>
    <t>埼玉県嵐山町</t>
  </si>
  <si>
    <t>113425</t>
  </si>
  <si>
    <t>嵐山町</t>
  </si>
  <si>
    <t>ﾗﾝｻﾞﾝﾏﾁ</t>
  </si>
  <si>
    <t>埼玉県小川町</t>
  </si>
  <si>
    <t>113433</t>
  </si>
  <si>
    <t>小川町</t>
  </si>
  <si>
    <t>ｵｶﾞﾜﾏﾁ</t>
  </si>
  <si>
    <t>埼玉県川島町</t>
  </si>
  <si>
    <t>113468</t>
  </si>
  <si>
    <t>川島町</t>
  </si>
  <si>
    <t>ｶﾜｼﾞﾏﾏﾁ</t>
  </si>
  <si>
    <t>埼玉県吉見町</t>
  </si>
  <si>
    <t>113476</t>
  </si>
  <si>
    <t>吉見町</t>
  </si>
  <si>
    <t>ﾖｼﾐﾏﾁ</t>
  </si>
  <si>
    <t>埼玉県鳩山町</t>
  </si>
  <si>
    <t>113484</t>
  </si>
  <si>
    <t>鳩山町</t>
  </si>
  <si>
    <t>ﾊﾄﾔﾏﾏﾁ</t>
  </si>
  <si>
    <t>埼玉県ときがわ町</t>
  </si>
  <si>
    <t>113492</t>
  </si>
  <si>
    <t>ときがわ町</t>
  </si>
  <si>
    <t>ﾄｷｶﾞﾜﾏﾁ</t>
  </si>
  <si>
    <t>埼玉県横瀬町</t>
  </si>
  <si>
    <t>113611</t>
  </si>
  <si>
    <t>横瀬町</t>
  </si>
  <si>
    <t>ﾖｺｾﾞﾏﾁ</t>
  </si>
  <si>
    <t>埼玉県皆野町</t>
  </si>
  <si>
    <t>113620</t>
  </si>
  <si>
    <t>皆野町</t>
  </si>
  <si>
    <t>ﾐﾅﾉﾏﾁ</t>
  </si>
  <si>
    <t>埼玉県長瀞町</t>
  </si>
  <si>
    <t>113638</t>
  </si>
  <si>
    <t>長瀞町</t>
  </si>
  <si>
    <t>ﾅｶﾞﾄﾛﾏﾁ</t>
  </si>
  <si>
    <t>埼玉県小鹿野町</t>
  </si>
  <si>
    <t>113654</t>
  </si>
  <si>
    <t>小鹿野町</t>
  </si>
  <si>
    <t>ｵｶﾞﾉﾏﾁ</t>
  </si>
  <si>
    <t>埼玉県東秩父村</t>
  </si>
  <si>
    <t>113697</t>
  </si>
  <si>
    <t>東秩父村</t>
  </si>
  <si>
    <t>ﾋｶﾞｼﾁﾁﾌﾞﾑﾗ</t>
  </si>
  <si>
    <t>埼玉県美里町</t>
  </si>
  <si>
    <t>113816</t>
  </si>
  <si>
    <t>埼玉県神川町</t>
  </si>
  <si>
    <t>113832</t>
  </si>
  <si>
    <t>神川町</t>
  </si>
  <si>
    <t>ｶﾐｶﾜﾏﾁ</t>
  </si>
  <si>
    <t>埼玉県上里町</t>
  </si>
  <si>
    <t>113859</t>
  </si>
  <si>
    <t>上里町</t>
  </si>
  <si>
    <t>ｶﾐｻﾄﾏﾁ</t>
  </si>
  <si>
    <t>埼玉県寄居町</t>
  </si>
  <si>
    <t>114081</t>
  </si>
  <si>
    <t>寄居町</t>
  </si>
  <si>
    <t>ﾖﾘｲﾏﾁ</t>
  </si>
  <si>
    <t>埼玉県宮代町</t>
  </si>
  <si>
    <t>114421</t>
  </si>
  <si>
    <t>宮代町</t>
  </si>
  <si>
    <t>ﾐﾔｼﾛﾏﾁ</t>
  </si>
  <si>
    <t>埼玉県杉戸町</t>
  </si>
  <si>
    <t>114642</t>
  </si>
  <si>
    <t>杉戸町</t>
  </si>
  <si>
    <t>ｽｷﾞﾄﾏﾁ</t>
  </si>
  <si>
    <t>埼玉県松伏町</t>
  </si>
  <si>
    <t>114651</t>
  </si>
  <si>
    <t>松伏町</t>
  </si>
  <si>
    <t>ﾏﾂﾌﾞｼﾏﾁ</t>
  </si>
  <si>
    <t>120006</t>
    <phoneticPr fontId="48"/>
  </si>
  <si>
    <t>千葉県</t>
    <phoneticPr fontId="48"/>
  </si>
  <si>
    <t>ﾁﾊﾞｹﾝ</t>
    <phoneticPr fontId="48"/>
  </si>
  <si>
    <t>千葉県千葉市</t>
  </si>
  <si>
    <t>121002</t>
  </si>
  <si>
    <t>千葉市</t>
  </si>
  <si>
    <t>ﾁﾊﾞｹﾝ</t>
  </si>
  <si>
    <t>ﾁﾊﾞｼ</t>
  </si>
  <si>
    <t>千葉県銚子市</t>
  </si>
  <si>
    <t>122025</t>
  </si>
  <si>
    <t>銚子市</t>
  </si>
  <si>
    <t>ﾁｮｳｼｼ</t>
  </si>
  <si>
    <t>千葉県市川市</t>
  </si>
  <si>
    <t>122033</t>
  </si>
  <si>
    <t>市川市</t>
  </si>
  <si>
    <t>ｲﾁｶﾜｼ</t>
  </si>
  <si>
    <t>千葉県船橋市</t>
  </si>
  <si>
    <t>122041</t>
  </si>
  <si>
    <t>船橋市</t>
  </si>
  <si>
    <t>ﾌﾅﾊﾞｼｼ</t>
  </si>
  <si>
    <t>千葉県館山市</t>
  </si>
  <si>
    <t>122050</t>
  </si>
  <si>
    <t>館山市</t>
  </si>
  <si>
    <t>ﾀﾃﾔﾏｼ</t>
  </si>
  <si>
    <t>千葉県木更津市</t>
  </si>
  <si>
    <t>122068</t>
  </si>
  <si>
    <t>木更津市</t>
  </si>
  <si>
    <t>ｷｻﾗﾂﾞｼ</t>
  </si>
  <si>
    <t>千葉県松戸市</t>
  </si>
  <si>
    <t>122076</t>
  </si>
  <si>
    <t>松戸市</t>
  </si>
  <si>
    <t>ﾏﾂﾄﾞｼ</t>
  </si>
  <si>
    <t>千葉県野田市</t>
  </si>
  <si>
    <t>122084</t>
  </si>
  <si>
    <t>野田市</t>
  </si>
  <si>
    <t>ﾉﾀﾞｼ</t>
  </si>
  <si>
    <t>千葉県茂原市</t>
  </si>
  <si>
    <t>122106</t>
  </si>
  <si>
    <t>茂原市</t>
  </si>
  <si>
    <t>ﾓﾊﾞﾗｼ</t>
  </si>
  <si>
    <t>千葉県成田市</t>
  </si>
  <si>
    <t>122114</t>
  </si>
  <si>
    <t>成田市</t>
  </si>
  <si>
    <t>ﾅﾘﾀｼ</t>
  </si>
  <si>
    <t>千葉県佐倉市</t>
  </si>
  <si>
    <t>122122</t>
  </si>
  <si>
    <t>佐倉市</t>
  </si>
  <si>
    <t>千葉県東金市</t>
  </si>
  <si>
    <t>122131</t>
  </si>
  <si>
    <t>東金市</t>
  </si>
  <si>
    <t>ﾄｳｶﾞﾈｼ</t>
  </si>
  <si>
    <t>千葉県旭市</t>
  </si>
  <si>
    <t>122157</t>
  </si>
  <si>
    <t>旭市</t>
  </si>
  <si>
    <t>ｱｻﾋｼ</t>
  </si>
  <si>
    <t>千葉県習志野市</t>
  </si>
  <si>
    <t>122165</t>
  </si>
  <si>
    <t>習志野市</t>
  </si>
  <si>
    <t>ﾅﾗｼﾉｼ</t>
  </si>
  <si>
    <t>千葉県柏市</t>
  </si>
  <si>
    <t>122173</t>
  </si>
  <si>
    <t>柏市</t>
  </si>
  <si>
    <t>ｶｼﾜｼ</t>
  </si>
  <si>
    <t>千葉県勝浦市</t>
  </si>
  <si>
    <t>122181</t>
  </si>
  <si>
    <t>勝浦市</t>
  </si>
  <si>
    <t>ｶﾂｳﾗｼ</t>
  </si>
  <si>
    <t>千葉県市原市</t>
  </si>
  <si>
    <t>122190</t>
  </si>
  <si>
    <t>市原市</t>
  </si>
  <si>
    <t>ｲﾁﾊﾗｼ</t>
  </si>
  <si>
    <t>千葉県流山市</t>
  </si>
  <si>
    <t>122203</t>
  </si>
  <si>
    <t>流山市</t>
  </si>
  <si>
    <t>ﾅｶﾞﾚﾔﾏｼ</t>
  </si>
  <si>
    <t>千葉県八千代市</t>
  </si>
  <si>
    <t>122211</t>
  </si>
  <si>
    <t>八千代市</t>
  </si>
  <si>
    <t>ﾔﾁﾖｼ</t>
  </si>
  <si>
    <t>千葉県我孫子市</t>
  </si>
  <si>
    <t>122220</t>
  </si>
  <si>
    <t>我孫子市</t>
  </si>
  <si>
    <t>ｱﾋﾞｺｼ</t>
  </si>
  <si>
    <t>千葉県鴨川市</t>
  </si>
  <si>
    <t>122238</t>
  </si>
  <si>
    <t>鴨川市</t>
  </si>
  <si>
    <t>ｶﾓｶﾞﾜｼ</t>
  </si>
  <si>
    <t>千葉県鎌ケ谷市</t>
  </si>
  <si>
    <t>122246</t>
  </si>
  <si>
    <t>鎌ケ谷市</t>
  </si>
  <si>
    <t>ｶﾏｶﾞﾔｼ</t>
  </si>
  <si>
    <t>千葉県君津市</t>
  </si>
  <si>
    <t>122254</t>
  </si>
  <si>
    <t>君津市</t>
  </si>
  <si>
    <t>ｷﾐﾂｼ</t>
  </si>
  <si>
    <t>千葉県富津市</t>
  </si>
  <si>
    <t>122262</t>
  </si>
  <si>
    <t>富津市</t>
  </si>
  <si>
    <t>ﾌｯﾂｼ</t>
    <phoneticPr fontId="48"/>
  </si>
  <si>
    <t>千葉県浦安市</t>
  </si>
  <si>
    <t>122271</t>
  </si>
  <si>
    <t>浦安市</t>
  </si>
  <si>
    <t>ｳﾗﾔｽｼ</t>
  </si>
  <si>
    <t>千葉県四街道市</t>
  </si>
  <si>
    <t>122289</t>
  </si>
  <si>
    <t>四街道市</t>
  </si>
  <si>
    <t>ﾖﾂｶｲﾄﾞｳｼ</t>
  </si>
  <si>
    <t>千葉県袖ケ浦市</t>
  </si>
  <si>
    <t>122297</t>
  </si>
  <si>
    <t>袖ケ浦市</t>
  </si>
  <si>
    <t>ｿﾃﾞｶﾞｳﾗｼ</t>
  </si>
  <si>
    <t>千葉県八街市</t>
  </si>
  <si>
    <t>122301</t>
  </si>
  <si>
    <t>八街市</t>
  </si>
  <si>
    <t>ﾔﾁﾏﾀｼ</t>
  </si>
  <si>
    <t>千葉県印西市</t>
  </si>
  <si>
    <t>122319</t>
  </si>
  <si>
    <t>印西市</t>
  </si>
  <si>
    <t>ｲﾝｻﾞｲｼ</t>
  </si>
  <si>
    <t>千葉県白井市</t>
  </si>
  <si>
    <t>122327</t>
  </si>
  <si>
    <t>白井市</t>
  </si>
  <si>
    <t>ｼﾛｲｼ</t>
  </si>
  <si>
    <t>千葉県富里市</t>
  </si>
  <si>
    <t>122335</t>
  </si>
  <si>
    <t>富里市</t>
  </si>
  <si>
    <t>ﾄﾐｻﾄｼ</t>
  </si>
  <si>
    <t>千葉県南房総市</t>
  </si>
  <si>
    <t>122343</t>
  </si>
  <si>
    <t>南房総市</t>
  </si>
  <si>
    <t>ﾐﾅﾐﾎﾞｳｿｳｼ</t>
  </si>
  <si>
    <t>千葉県匝瑳市</t>
  </si>
  <si>
    <t>122351</t>
  </si>
  <si>
    <t>匝瑳市</t>
  </si>
  <si>
    <t>ｿｳｻｼ</t>
  </si>
  <si>
    <t>千葉県香取市</t>
  </si>
  <si>
    <t>122360</t>
  </si>
  <si>
    <t>香取市</t>
  </si>
  <si>
    <t>ｶﾄﾘｼ</t>
  </si>
  <si>
    <t>千葉県山武市</t>
  </si>
  <si>
    <t>122378</t>
  </si>
  <si>
    <t>山武市</t>
  </si>
  <si>
    <t>ｻﾝﾑｼ</t>
  </si>
  <si>
    <t>千葉県いすみ市</t>
  </si>
  <si>
    <t>122386</t>
  </si>
  <si>
    <t>いすみ市</t>
  </si>
  <si>
    <t>ｲｽﾐｼ</t>
  </si>
  <si>
    <t>千葉県大網白里市</t>
  </si>
  <si>
    <t>122394</t>
    <phoneticPr fontId="48"/>
  </si>
  <si>
    <t>大網白里市</t>
    <rPh sb="4" eb="5">
      <t>シ</t>
    </rPh>
    <phoneticPr fontId="48"/>
  </si>
  <si>
    <t>ｵｵｱﾐｼﾗｻﾄｼ</t>
    <phoneticPr fontId="48"/>
  </si>
  <si>
    <t>千葉県酒々井町</t>
  </si>
  <si>
    <t>123226</t>
  </si>
  <si>
    <t>酒々井町</t>
  </si>
  <si>
    <t>ｼｽｲﾏﾁ</t>
  </si>
  <si>
    <t>千葉県栄町</t>
  </si>
  <si>
    <t>123293</t>
  </si>
  <si>
    <t>ｻｶｴﾏﾁ</t>
  </si>
  <si>
    <t>千葉県神崎町</t>
  </si>
  <si>
    <t>123421</t>
  </si>
  <si>
    <t>神崎町</t>
  </si>
  <si>
    <t>ｺｳｻﾞｷﾏﾁ</t>
  </si>
  <si>
    <t>千葉県多古町</t>
  </si>
  <si>
    <t>123471</t>
  </si>
  <si>
    <t>多古町</t>
  </si>
  <si>
    <t>ﾀｺﾏﾁ</t>
  </si>
  <si>
    <t>千葉県東庄町</t>
  </si>
  <si>
    <t>123498</t>
  </si>
  <si>
    <t>東庄町</t>
  </si>
  <si>
    <t>ﾄｳﾉｼｮｳﾏﾁ</t>
  </si>
  <si>
    <t>千葉県九十九里町</t>
  </si>
  <si>
    <t>124036</t>
  </si>
  <si>
    <t>九十九里町</t>
  </si>
  <si>
    <t>ｸｼﾞﾕｳｸﾘﾏﾁ</t>
  </si>
  <si>
    <t>千葉県芝山町</t>
  </si>
  <si>
    <t>124095</t>
  </si>
  <si>
    <t>芝山町</t>
  </si>
  <si>
    <t>ｼﾊﾞﾔﾏﾏﾁ</t>
  </si>
  <si>
    <t>千葉県横芝光町</t>
  </si>
  <si>
    <t>124109</t>
  </si>
  <si>
    <t>横芝光町</t>
  </si>
  <si>
    <t>ﾖｺｼﾊﾞﾋｶﾘﾏﾁ</t>
  </si>
  <si>
    <t>千葉県一宮町</t>
  </si>
  <si>
    <t>124214</t>
  </si>
  <si>
    <t>一宮町</t>
  </si>
  <si>
    <t>ｲﾁﾉﾐﾔﾏﾁ</t>
  </si>
  <si>
    <t>千葉県睦沢町</t>
  </si>
  <si>
    <t>124222</t>
  </si>
  <si>
    <t>睦沢町</t>
  </si>
  <si>
    <t>ﾑﾂｻﾞﾜﾏﾁ</t>
  </si>
  <si>
    <t>千葉県長生村</t>
  </si>
  <si>
    <t>124231</t>
  </si>
  <si>
    <t>長生村</t>
  </si>
  <si>
    <t>ﾁｮｳｾｲﾑﾗ</t>
  </si>
  <si>
    <t>千葉県白子町</t>
  </si>
  <si>
    <t>124249</t>
  </si>
  <si>
    <t>白子町</t>
  </si>
  <si>
    <t>ｼﾗｺﾏﾁ</t>
  </si>
  <si>
    <t>千葉県長柄町</t>
  </si>
  <si>
    <t>124265</t>
  </si>
  <si>
    <t>長柄町</t>
  </si>
  <si>
    <t>ﾅｶﾞﾗﾏﾁ</t>
  </si>
  <si>
    <t>千葉県長南町</t>
  </si>
  <si>
    <t>124273</t>
  </si>
  <si>
    <t>長南町</t>
  </si>
  <si>
    <t>ﾁｮｳﾅﾝﾏﾁ</t>
  </si>
  <si>
    <t>千葉県大多喜町</t>
  </si>
  <si>
    <t>124419</t>
  </si>
  <si>
    <t>大多喜町</t>
  </si>
  <si>
    <t>ｵｵﾀｷﾏﾁ</t>
  </si>
  <si>
    <t>千葉県御宿町</t>
  </si>
  <si>
    <t>124435</t>
  </si>
  <si>
    <t>御宿町</t>
  </si>
  <si>
    <t>ｵﾝｼﾞﾕｸﾏﾁ</t>
  </si>
  <si>
    <t>千葉県鋸南町</t>
  </si>
  <si>
    <t>124630</t>
  </si>
  <si>
    <t>鋸南町</t>
  </si>
  <si>
    <t>ｷﾖﾅﾝﾏﾁ</t>
  </si>
  <si>
    <t>東京都</t>
  </si>
  <si>
    <t>130001</t>
    <phoneticPr fontId="48"/>
  </si>
  <si>
    <t>東京都</t>
    <phoneticPr fontId="48"/>
  </si>
  <si>
    <t>ﾄｳｷｮｳﾄ</t>
    <phoneticPr fontId="48"/>
  </si>
  <si>
    <t>東京都千代田区</t>
  </si>
  <si>
    <t>131016</t>
  </si>
  <si>
    <t>千代田区</t>
  </si>
  <si>
    <t>ﾄｳｷｮｳﾄ</t>
  </si>
  <si>
    <t>ﾁﾖﾀﾞｸ</t>
  </si>
  <si>
    <t>東京都中央区</t>
  </si>
  <si>
    <t>131024</t>
  </si>
  <si>
    <t>中央区</t>
  </si>
  <si>
    <t>ﾁｭｳｵｳｸ</t>
  </si>
  <si>
    <t>東京都港区</t>
  </si>
  <si>
    <t>131032</t>
  </si>
  <si>
    <t>港区</t>
  </si>
  <si>
    <t>ﾐﾅﾄｸ</t>
  </si>
  <si>
    <t>東京都新宿区</t>
  </si>
  <si>
    <t>131041</t>
  </si>
  <si>
    <t>新宿区</t>
  </si>
  <si>
    <t>ｼﾝｼﾞｭｸｸ</t>
    <phoneticPr fontId="48"/>
  </si>
  <si>
    <t>東京都文京区</t>
  </si>
  <si>
    <t>131059</t>
  </si>
  <si>
    <t>文京区</t>
  </si>
  <si>
    <t>ﾌﾞﾝｷｮｳｸ</t>
    <phoneticPr fontId="48"/>
  </si>
  <si>
    <t>東京都台東区</t>
  </si>
  <si>
    <t>131067</t>
  </si>
  <si>
    <t>台東区</t>
  </si>
  <si>
    <t>ﾀｲﾄｳｸ</t>
  </si>
  <si>
    <t>東京都墨田区</t>
  </si>
  <si>
    <t>131075</t>
  </si>
  <si>
    <t>墨田区</t>
  </si>
  <si>
    <t>ｽﾐﾀﾞｸ</t>
  </si>
  <si>
    <t>東京都江東区</t>
  </si>
  <si>
    <t>131083</t>
  </si>
  <si>
    <t>江東区</t>
  </si>
  <si>
    <t>ｺｳﾄｳｸ</t>
  </si>
  <si>
    <t>東京都品川区</t>
  </si>
  <si>
    <t>131091</t>
  </si>
  <si>
    <t>品川区</t>
  </si>
  <si>
    <t>ｼﾅｶﾞﾜｸ</t>
  </si>
  <si>
    <t>東京都目黒区</t>
  </si>
  <si>
    <t>131105</t>
  </si>
  <si>
    <t>目黒区</t>
  </si>
  <si>
    <t>ﾒｸﾞﾛｸ</t>
  </si>
  <si>
    <t>東京都大田区</t>
  </si>
  <si>
    <t>131113</t>
  </si>
  <si>
    <t>大田区</t>
  </si>
  <si>
    <t>ｵｵﾀｸ</t>
  </si>
  <si>
    <t>東京都世田谷区</t>
  </si>
  <si>
    <t>131121</t>
  </si>
  <si>
    <t>世田谷区</t>
  </si>
  <si>
    <t>ｾﾀｶﾞﾔｸ</t>
  </si>
  <si>
    <t>東京都渋谷区</t>
  </si>
  <si>
    <t>131130</t>
  </si>
  <si>
    <t>渋谷区</t>
  </si>
  <si>
    <t>ｼﾌﾞﾔｸ</t>
  </si>
  <si>
    <t>東京都中野区</t>
  </si>
  <si>
    <t>131148</t>
  </si>
  <si>
    <t>中野区</t>
  </si>
  <si>
    <t>ﾅｶﾉｸ</t>
  </si>
  <si>
    <t>東京都杉並区</t>
  </si>
  <si>
    <t>131156</t>
  </si>
  <si>
    <t>杉並区</t>
  </si>
  <si>
    <t>ｽｷﾞﾅﾐｸ</t>
  </si>
  <si>
    <t>東京都豊島区</t>
  </si>
  <si>
    <t>131164</t>
  </si>
  <si>
    <t>豊島区</t>
  </si>
  <si>
    <t>ﾄｼﾏｸ</t>
  </si>
  <si>
    <t>東京都北区</t>
  </si>
  <si>
    <t>131172</t>
  </si>
  <si>
    <t>北区</t>
  </si>
  <si>
    <t>ｷﾀｸ</t>
  </si>
  <si>
    <t>東京都荒川区</t>
  </si>
  <si>
    <t>131181</t>
  </si>
  <si>
    <t>荒川区</t>
  </si>
  <si>
    <t>ｱﾗｶﾜｸ</t>
  </si>
  <si>
    <t>東京都板橋区</t>
  </si>
  <si>
    <t>131199</t>
  </si>
  <si>
    <t>板橋区</t>
  </si>
  <si>
    <t>ｲﾀﾊﾞｼｸ</t>
  </si>
  <si>
    <t>東京都練馬区</t>
  </si>
  <si>
    <t>131202</t>
  </si>
  <si>
    <t>練馬区</t>
  </si>
  <si>
    <t>ﾈﾘﾏｸ</t>
  </si>
  <si>
    <t>東京都足立区</t>
  </si>
  <si>
    <t>131211</t>
  </si>
  <si>
    <t>足立区</t>
  </si>
  <si>
    <t>ｱﾀﾞﾁｸ</t>
  </si>
  <si>
    <t>東京都葛飾区</t>
  </si>
  <si>
    <t>131229</t>
  </si>
  <si>
    <t>葛飾区</t>
  </si>
  <si>
    <t>ｶﾂｼｶｸ</t>
  </si>
  <si>
    <t>東京都江戸川区</t>
  </si>
  <si>
    <t>131237</t>
  </si>
  <si>
    <t>江戸川区</t>
  </si>
  <si>
    <t>ｴﾄﾞｶﾞﾜｸ</t>
  </si>
  <si>
    <t>東京都八王子市</t>
  </si>
  <si>
    <t>132012</t>
  </si>
  <si>
    <t>八王子市</t>
  </si>
  <si>
    <t>ﾊﾁｵｳｼﾞｼ</t>
  </si>
  <si>
    <t>東京都立川市</t>
  </si>
  <si>
    <t>132021</t>
  </si>
  <si>
    <t>立川市</t>
  </si>
  <si>
    <t>ﾀﾁｶﾜｼ</t>
  </si>
  <si>
    <t>東京都武蔵野市</t>
  </si>
  <si>
    <t>132039</t>
  </si>
  <si>
    <t>武蔵野市</t>
  </si>
  <si>
    <t>ﾑｻｼﾉｼ</t>
  </si>
  <si>
    <t>東京都三鷹市</t>
  </si>
  <si>
    <t>132047</t>
  </si>
  <si>
    <t>三鷹市</t>
  </si>
  <si>
    <t>ﾐﾀｶｼ</t>
  </si>
  <si>
    <t>東京都青梅市</t>
  </si>
  <si>
    <t>132055</t>
  </si>
  <si>
    <t>青梅市</t>
  </si>
  <si>
    <t>ｵｳﾒｼ</t>
  </si>
  <si>
    <t>東京都府中市</t>
  </si>
  <si>
    <t>132063</t>
  </si>
  <si>
    <t>府中市</t>
  </si>
  <si>
    <t>ﾌﾁｭｳｼ</t>
  </si>
  <si>
    <t>東京都昭島市</t>
  </si>
  <si>
    <t>132071</t>
  </si>
  <si>
    <t>昭島市</t>
  </si>
  <si>
    <t>ｱｷｼﾏｼ</t>
  </si>
  <si>
    <t>東京都調布市</t>
  </si>
  <si>
    <t>132080</t>
  </si>
  <si>
    <t>調布市</t>
  </si>
  <si>
    <t>ﾁｮｳﾌｼ</t>
  </si>
  <si>
    <t>東京都町田市</t>
  </si>
  <si>
    <t>132098</t>
  </si>
  <si>
    <t>町田市</t>
  </si>
  <si>
    <t>ﾏﾁﾀﾞｼ</t>
  </si>
  <si>
    <t>東京都小金井市</t>
  </si>
  <si>
    <t>132101</t>
  </si>
  <si>
    <t>小金井市</t>
  </si>
  <si>
    <t>ｺｶﾞﾈｲｼ</t>
  </si>
  <si>
    <t>東京都小平市</t>
  </si>
  <si>
    <t>132110</t>
  </si>
  <si>
    <t>小平市</t>
  </si>
  <si>
    <t>ｺﾀﾞｲﾗｼ</t>
  </si>
  <si>
    <t>東京都日野市</t>
  </si>
  <si>
    <t>132128</t>
  </si>
  <si>
    <t>日野市</t>
  </si>
  <si>
    <t>ﾋﾉｼ</t>
  </si>
  <si>
    <t>東京都東村山市</t>
  </si>
  <si>
    <t>132136</t>
  </si>
  <si>
    <t>東村山市</t>
  </si>
  <si>
    <t>ﾋｶﾞｼﾑﾗﾔﾏｼ</t>
  </si>
  <si>
    <t>東京都国分寺市</t>
  </si>
  <si>
    <t>132144</t>
  </si>
  <si>
    <t>国分寺市</t>
  </si>
  <si>
    <t>ｺｸﾌﾞﾝｼﾞｼ</t>
  </si>
  <si>
    <t>東京都国立市</t>
  </si>
  <si>
    <t>132152</t>
  </si>
  <si>
    <t>国立市</t>
  </si>
  <si>
    <t>ｸﾆﾀﾁｼ</t>
  </si>
  <si>
    <t>東京都福生市</t>
  </si>
  <si>
    <t>132187</t>
  </si>
  <si>
    <t>福生市</t>
  </si>
  <si>
    <t>ﾌｯｻｼ</t>
    <phoneticPr fontId="48"/>
  </si>
  <si>
    <t>東京都狛江市</t>
  </si>
  <si>
    <t>132195</t>
  </si>
  <si>
    <t>狛江市</t>
  </si>
  <si>
    <t>ｺﾏｴｼ</t>
  </si>
  <si>
    <t>東京都東大和市</t>
  </si>
  <si>
    <t>132209</t>
  </si>
  <si>
    <t>東大和市</t>
  </si>
  <si>
    <t>ﾋｶﾞｼﾔﾏﾄｼ</t>
  </si>
  <si>
    <t>東京都清瀬市</t>
  </si>
  <si>
    <t>132217</t>
  </si>
  <si>
    <t>清瀬市</t>
  </si>
  <si>
    <t>ｷﾖｾｼ</t>
  </si>
  <si>
    <t>東京都東久留米市</t>
  </si>
  <si>
    <t>132225</t>
  </si>
  <si>
    <t>東久留米市</t>
  </si>
  <si>
    <t>ﾋｶﾞｼｸﾙﾒｼ</t>
  </si>
  <si>
    <t>東京都武蔵村山市</t>
  </si>
  <si>
    <t>132233</t>
  </si>
  <si>
    <t>武蔵村山市</t>
  </si>
  <si>
    <t>ﾑｻｼﾑﾗﾔﾏｼ</t>
  </si>
  <si>
    <t>東京都多摩市</t>
  </si>
  <si>
    <t>132241</t>
  </si>
  <si>
    <t>多摩市</t>
  </si>
  <si>
    <t>ﾀﾏｼ</t>
  </si>
  <si>
    <t>東京都稲城市</t>
  </si>
  <si>
    <t>132250</t>
  </si>
  <si>
    <t>稲城市</t>
  </si>
  <si>
    <t>ｲﾅｷﾞｼ</t>
  </si>
  <si>
    <t>東京都羽村市</t>
  </si>
  <si>
    <t>132276</t>
  </si>
  <si>
    <t>羽村市</t>
  </si>
  <si>
    <t>ﾊﾑﾗｼ</t>
  </si>
  <si>
    <t>東京都あきる野市</t>
  </si>
  <si>
    <t>132284</t>
  </si>
  <si>
    <t>あきる野市</t>
  </si>
  <si>
    <t>ｱｷﾙﾉｼ</t>
  </si>
  <si>
    <t>東京都西東京市</t>
  </si>
  <si>
    <t>132292</t>
  </si>
  <si>
    <t>西東京市</t>
  </si>
  <si>
    <t>ﾆｼﾄｳｷｮｳｼ</t>
    <phoneticPr fontId="48"/>
  </si>
  <si>
    <t>東京都瑞穂町</t>
  </si>
  <si>
    <t>133035</t>
  </si>
  <si>
    <t>瑞穂町</t>
  </si>
  <si>
    <t>ﾐｽﾞﾎﾏﾁ</t>
  </si>
  <si>
    <t>東京都日の出町</t>
  </si>
  <si>
    <t>133051</t>
  </si>
  <si>
    <t>日の出町</t>
  </si>
  <si>
    <t>ﾋﾉﾃﾞﾏﾁ</t>
  </si>
  <si>
    <t>東京都檜原村</t>
  </si>
  <si>
    <t>133078</t>
  </si>
  <si>
    <t>檜原村</t>
  </si>
  <si>
    <t>ﾋﾉﾊﾗﾑﾗ</t>
  </si>
  <si>
    <t>東京都奥多摩町</t>
  </si>
  <si>
    <t>133086</t>
  </si>
  <si>
    <t>奥多摩町</t>
  </si>
  <si>
    <t>ｵｸﾀﾏﾏﾁ</t>
  </si>
  <si>
    <t>東京都大島町</t>
  </si>
  <si>
    <t>133612</t>
  </si>
  <si>
    <t>大島町</t>
  </si>
  <si>
    <t>ｵｵｼﾏﾏﾁ</t>
  </si>
  <si>
    <t>東京都利島村</t>
  </si>
  <si>
    <t>133621</t>
  </si>
  <si>
    <t>利島村</t>
  </si>
  <si>
    <t>ﾄｼﾏﾑﾗ</t>
  </si>
  <si>
    <t>東京都新島村</t>
  </si>
  <si>
    <t>133639</t>
  </si>
  <si>
    <t>新島村</t>
  </si>
  <si>
    <t>ﾆｲｼﾞﾏﾑﾗ</t>
  </si>
  <si>
    <t>東京都神津島村</t>
  </si>
  <si>
    <t>133647</t>
  </si>
  <si>
    <t>神津島村</t>
  </si>
  <si>
    <t>ｺｳﾂﾞｼﾏﾑﾗ</t>
  </si>
  <si>
    <t>東京都三宅村</t>
  </si>
  <si>
    <t>133817</t>
  </si>
  <si>
    <t>三宅村</t>
  </si>
  <si>
    <t>ﾐﾔｹﾑﾗ</t>
  </si>
  <si>
    <t>東京都御蔵島村</t>
  </si>
  <si>
    <t>133825</t>
  </si>
  <si>
    <t>御蔵島村</t>
  </si>
  <si>
    <t>ﾐｸﾗｼﾞﾏﾑﾗ</t>
  </si>
  <si>
    <t>東京都八丈町</t>
  </si>
  <si>
    <t>134015</t>
  </si>
  <si>
    <t>八丈町</t>
  </si>
  <si>
    <t>ﾊﾁｼﾞｮｳﾏﾁ</t>
    <phoneticPr fontId="48"/>
  </si>
  <si>
    <t>東京都青ヶ島村</t>
  </si>
  <si>
    <t>134023</t>
  </si>
  <si>
    <t>青ヶ島村</t>
  </si>
  <si>
    <t>ｱｵｶﾞｼﾏﾑﾗ</t>
  </si>
  <si>
    <t>東京都小笠原村</t>
  </si>
  <si>
    <t>134210</t>
  </si>
  <si>
    <t>小笠原村</t>
  </si>
  <si>
    <t>ｵｶﾞｻﾜﾗﾑﾗ</t>
  </si>
  <si>
    <t>140007</t>
    <phoneticPr fontId="48"/>
  </si>
  <si>
    <t>神奈川県</t>
    <phoneticPr fontId="48"/>
  </si>
  <si>
    <t>ｶﾅｶﾞﾜｹﾝ</t>
    <phoneticPr fontId="48"/>
  </si>
  <si>
    <t>神奈川県横浜市</t>
  </si>
  <si>
    <t>141003</t>
  </si>
  <si>
    <t>横浜市</t>
  </si>
  <si>
    <t>ｶﾅｶﾞﾜｹﾝ</t>
  </si>
  <si>
    <t>ﾖｺﾊﾏｼ</t>
  </si>
  <si>
    <t>神奈川県川崎市</t>
  </si>
  <si>
    <t>141305</t>
  </si>
  <si>
    <t>川崎市</t>
  </si>
  <si>
    <t>ｶﾜｻｷｼ</t>
  </si>
  <si>
    <t>神奈川県相模原市</t>
  </si>
  <si>
    <t>141500</t>
  </si>
  <si>
    <t>相模原市</t>
  </si>
  <si>
    <t>ｻｶﾞﾐﾊﾗｼ</t>
  </si>
  <si>
    <t>神奈川県横須賀市</t>
  </si>
  <si>
    <t>142018</t>
  </si>
  <si>
    <t>横須賀市</t>
  </si>
  <si>
    <t>ﾖｺｽｶｼ</t>
  </si>
  <si>
    <t>神奈川県平塚市</t>
  </si>
  <si>
    <t>142034</t>
  </si>
  <si>
    <t>平塚市</t>
  </si>
  <si>
    <t>ﾋﾗﾂｶｼ</t>
  </si>
  <si>
    <t>神奈川県鎌倉市</t>
  </si>
  <si>
    <t>142042</t>
  </si>
  <si>
    <t>鎌倉市</t>
  </si>
  <si>
    <t>ｶﾏｸﾗｼ</t>
  </si>
  <si>
    <t>神奈川県藤沢市</t>
  </si>
  <si>
    <t>142051</t>
  </si>
  <si>
    <t>藤沢市</t>
  </si>
  <si>
    <t>ﾌｼﾞｻﾜｼ</t>
  </si>
  <si>
    <t>神奈川県小田原市</t>
  </si>
  <si>
    <t>142069</t>
  </si>
  <si>
    <t>小田原市</t>
  </si>
  <si>
    <t>ｵﾀﾞﾜﾗｼ</t>
  </si>
  <si>
    <t>神奈川県茅ヶ崎市</t>
  </si>
  <si>
    <t>142077</t>
  </si>
  <si>
    <t>茅ヶ崎市</t>
  </si>
  <si>
    <t>ﾁｶﾞｻｷｼ</t>
  </si>
  <si>
    <t>神奈川県逗子市</t>
  </si>
  <si>
    <t>142085</t>
  </si>
  <si>
    <t>逗子市</t>
  </si>
  <si>
    <t>ｽﾞｼｼ</t>
  </si>
  <si>
    <t>神奈川県三浦市</t>
  </si>
  <si>
    <t>142107</t>
  </si>
  <si>
    <t>三浦市</t>
  </si>
  <si>
    <t>ﾐｳﾗｼ</t>
  </si>
  <si>
    <t>神奈川県秦野市</t>
  </si>
  <si>
    <t>142115</t>
  </si>
  <si>
    <t>秦野市</t>
  </si>
  <si>
    <t>ﾊﾀﾞﾉｼ</t>
  </si>
  <si>
    <t>神奈川県厚木市</t>
  </si>
  <si>
    <t>142123</t>
  </si>
  <si>
    <t>厚木市</t>
  </si>
  <si>
    <t>ｱﾂｷﾞｼ</t>
  </si>
  <si>
    <t>神奈川県大和市</t>
  </si>
  <si>
    <t>142131</t>
  </si>
  <si>
    <t>大和市</t>
  </si>
  <si>
    <t>ﾔﾏﾄｼ</t>
  </si>
  <si>
    <t>神奈川県伊勢原市</t>
  </si>
  <si>
    <t>142140</t>
  </si>
  <si>
    <t>伊勢原市</t>
  </si>
  <si>
    <t>ｲｾﾊﾗｼ</t>
  </si>
  <si>
    <t>神奈川県海老名市</t>
  </si>
  <si>
    <t>142158</t>
  </si>
  <si>
    <t>海老名市</t>
  </si>
  <si>
    <t>ｴﾋﾞﾅｼ</t>
  </si>
  <si>
    <t>神奈川県座間市</t>
  </si>
  <si>
    <t>142166</t>
  </si>
  <si>
    <t>座間市</t>
  </si>
  <si>
    <t>ｻﾞﾏｼ</t>
  </si>
  <si>
    <t>神奈川県南足柄市</t>
  </si>
  <si>
    <t>142174</t>
  </si>
  <si>
    <t>南足柄市</t>
  </si>
  <si>
    <t>ﾐﾅﾐｱｼｶﾞﾗｼ</t>
  </si>
  <si>
    <t>神奈川県綾瀬市</t>
  </si>
  <si>
    <t>142182</t>
  </si>
  <si>
    <t>綾瀬市</t>
  </si>
  <si>
    <t>ｱﾔｾｼ</t>
  </si>
  <si>
    <t>神奈川県葉山町</t>
  </si>
  <si>
    <t>143014</t>
  </si>
  <si>
    <t>葉山町</t>
  </si>
  <si>
    <t>ﾊﾔﾏﾏﾁ</t>
  </si>
  <si>
    <t>神奈川県寒川町</t>
  </si>
  <si>
    <t>143219</t>
  </si>
  <si>
    <t>寒川町</t>
  </si>
  <si>
    <t>ｻﾑｶﾜﾏﾁ</t>
  </si>
  <si>
    <t>神奈川県大磯町</t>
  </si>
  <si>
    <t>143413</t>
  </si>
  <si>
    <t>大磯町</t>
  </si>
  <si>
    <t>ｵｵｲｿﾏﾁ</t>
  </si>
  <si>
    <t>神奈川県二宮町</t>
  </si>
  <si>
    <t>143421</t>
  </si>
  <si>
    <t>二宮町</t>
  </si>
  <si>
    <t>ﾆﾉﾐﾔﾏﾁ</t>
  </si>
  <si>
    <t>神奈川県中井町</t>
  </si>
  <si>
    <t>143618</t>
  </si>
  <si>
    <t>中井町</t>
  </si>
  <si>
    <t>ﾅｶｲﾏﾁ</t>
  </si>
  <si>
    <t>神奈川県大井町</t>
  </si>
  <si>
    <t>143626</t>
  </si>
  <si>
    <t>大井町</t>
  </si>
  <si>
    <t>ｵｵｲﾏﾁ</t>
  </si>
  <si>
    <t>神奈川県松田町</t>
  </si>
  <si>
    <t>143634</t>
  </si>
  <si>
    <t>松田町</t>
  </si>
  <si>
    <t>ﾏﾂﾀﾞﾏﾁ</t>
  </si>
  <si>
    <t>神奈川県山北町</t>
  </si>
  <si>
    <t>143642</t>
  </si>
  <si>
    <t>山北町</t>
  </si>
  <si>
    <t>ﾔﾏｷﾀﾏﾁ</t>
  </si>
  <si>
    <t>神奈川県開成町</t>
  </si>
  <si>
    <t>143669</t>
  </si>
  <si>
    <t>開成町</t>
  </si>
  <si>
    <t>ｶｲｾｲﾏﾁ</t>
  </si>
  <si>
    <t>神奈川県箱根町</t>
  </si>
  <si>
    <t>143821</t>
  </si>
  <si>
    <t>箱根町</t>
  </si>
  <si>
    <t>ﾊｺﾈﾏﾁ</t>
  </si>
  <si>
    <t>神奈川県真鶴町</t>
  </si>
  <si>
    <t>143839</t>
  </si>
  <si>
    <t>真鶴町</t>
  </si>
  <si>
    <t>ﾏﾅﾂﾙﾏﾁ</t>
  </si>
  <si>
    <t>神奈川県湯河原町</t>
  </si>
  <si>
    <t>143847</t>
  </si>
  <si>
    <t>湯河原町</t>
  </si>
  <si>
    <t>ﾕｶﾞﾜﾗﾏﾁ</t>
  </si>
  <si>
    <t>神奈川県愛川町</t>
  </si>
  <si>
    <t>144011</t>
  </si>
  <si>
    <t>愛川町</t>
  </si>
  <si>
    <t>ｱｲｶﾜﾏﾁ</t>
  </si>
  <si>
    <t>神奈川県清川村</t>
  </si>
  <si>
    <t>144029</t>
  </si>
  <si>
    <t>清川村</t>
  </si>
  <si>
    <t>ｷﾖｶﾜﾑﾗ</t>
  </si>
  <si>
    <t>150002</t>
    <phoneticPr fontId="48"/>
  </si>
  <si>
    <t>新潟県</t>
    <phoneticPr fontId="48"/>
  </si>
  <si>
    <t>ﾆｲｶﾞﾀｹﾝ</t>
    <phoneticPr fontId="48"/>
  </si>
  <si>
    <t>新潟県新潟市</t>
  </si>
  <si>
    <t>151009</t>
  </si>
  <si>
    <t>新潟市</t>
  </si>
  <si>
    <t>ﾆｲｶﾞﾀｹﾝ</t>
  </si>
  <si>
    <t>ﾆｲｶﾞﾀｼ</t>
  </si>
  <si>
    <t>新潟県長岡市</t>
  </si>
  <si>
    <t>152021</t>
  </si>
  <si>
    <t>長岡市</t>
  </si>
  <si>
    <t>ﾅｶﾞｵｶｼ</t>
  </si>
  <si>
    <t>新潟県三条市</t>
  </si>
  <si>
    <t>152048</t>
  </si>
  <si>
    <t>ｻﾝｼﾞｮｳｼ</t>
    <phoneticPr fontId="48"/>
  </si>
  <si>
    <t>新潟県柏崎市</t>
  </si>
  <si>
    <t>152056</t>
  </si>
  <si>
    <t>柏崎市</t>
  </si>
  <si>
    <t>ｶｼﾜｻﾞｷｼ</t>
  </si>
  <si>
    <t>新潟県新発田市</t>
  </si>
  <si>
    <t>152064</t>
  </si>
  <si>
    <t>新発田市</t>
  </si>
  <si>
    <t>ｼﾊﾞﾀｼ</t>
  </si>
  <si>
    <t>新潟県小千谷市</t>
  </si>
  <si>
    <t>152081</t>
  </si>
  <si>
    <t>小千谷市</t>
  </si>
  <si>
    <t>ｵﾁﾞﾔｼ</t>
  </si>
  <si>
    <t>新潟県加茂市</t>
  </si>
  <si>
    <t>152099</t>
  </si>
  <si>
    <t>加茂市</t>
  </si>
  <si>
    <t>ｶﾓｼ</t>
  </si>
  <si>
    <t>新潟県十日町市</t>
  </si>
  <si>
    <t>152102</t>
  </si>
  <si>
    <t>ﾄｵｶﾏﾁｼ</t>
  </si>
  <si>
    <t>新潟県見附市</t>
  </si>
  <si>
    <t>152111</t>
  </si>
  <si>
    <t>見附市</t>
  </si>
  <si>
    <t>ﾐﾂｹｼ</t>
  </si>
  <si>
    <t>新潟県村上市</t>
  </si>
  <si>
    <t>152129</t>
  </si>
  <si>
    <t>村上市</t>
  </si>
  <si>
    <t>ﾑﾗｶﾐｼ</t>
  </si>
  <si>
    <t>新潟県燕市</t>
  </si>
  <si>
    <t>152137</t>
  </si>
  <si>
    <t>燕市</t>
  </si>
  <si>
    <t>ﾂﾊﾞﾒｼ</t>
  </si>
  <si>
    <t>新潟県糸魚川市</t>
  </si>
  <si>
    <t>152161</t>
  </si>
  <si>
    <t>糸魚川市</t>
  </si>
  <si>
    <t>ｲﾄｲｶﾞﾜｼ</t>
  </si>
  <si>
    <t>新潟県妙高市</t>
  </si>
  <si>
    <t>152170</t>
  </si>
  <si>
    <t>妙高市</t>
  </si>
  <si>
    <t>ﾐｮｳｺｳｼ</t>
  </si>
  <si>
    <t>新潟県五泉市</t>
  </si>
  <si>
    <t>152188</t>
  </si>
  <si>
    <t>五泉市</t>
  </si>
  <si>
    <t>ｺﾞｾﾝｼ</t>
  </si>
  <si>
    <t>新潟県上越市</t>
  </si>
  <si>
    <t>152226</t>
  </si>
  <si>
    <t>上越市</t>
  </si>
  <si>
    <t>ｼﾞｮｳｴﾂｼ</t>
    <phoneticPr fontId="48"/>
  </si>
  <si>
    <t>新潟県阿賀野市</t>
  </si>
  <si>
    <t>152234</t>
  </si>
  <si>
    <t>阿賀野市</t>
  </si>
  <si>
    <t>ｱｶﾞﾉｼ</t>
  </si>
  <si>
    <t>新潟県佐渡市</t>
  </si>
  <si>
    <t>152242</t>
  </si>
  <si>
    <t>佐渡市</t>
  </si>
  <si>
    <t>ｻﾄﾞｼ</t>
  </si>
  <si>
    <t>新潟県魚沼市</t>
  </si>
  <si>
    <t>152251</t>
  </si>
  <si>
    <t>魚沼市</t>
  </si>
  <si>
    <t>ｳｵﾇﾏｼ</t>
  </si>
  <si>
    <t>新潟県南魚沼市</t>
  </si>
  <si>
    <t>152269</t>
  </si>
  <si>
    <t>南魚沼市</t>
  </si>
  <si>
    <t>ﾐﾅﾐｳｵﾇﾏｼ</t>
  </si>
  <si>
    <t>新潟県胎内市</t>
  </si>
  <si>
    <t>152277</t>
  </si>
  <si>
    <t>胎内市</t>
  </si>
  <si>
    <t>ﾀｲﾅｲｼ</t>
  </si>
  <si>
    <t>新潟県聖籠町</t>
  </si>
  <si>
    <t>153079</t>
  </si>
  <si>
    <t>聖籠町</t>
  </si>
  <si>
    <t>ｾｲﾛｳﾏﾁ</t>
  </si>
  <si>
    <t>新潟県弥彦村</t>
  </si>
  <si>
    <t>153427</t>
  </si>
  <si>
    <t>弥彦村</t>
  </si>
  <si>
    <t>ﾔﾋｺﾑﾗ</t>
  </si>
  <si>
    <t>新潟県田上町</t>
  </si>
  <si>
    <t>153613</t>
  </si>
  <si>
    <t>田上町</t>
  </si>
  <si>
    <t>ﾀｶﾞﾐﾏﾁ</t>
  </si>
  <si>
    <t>新潟県阿賀町</t>
  </si>
  <si>
    <t>153851</t>
  </si>
  <si>
    <t>阿賀町</t>
  </si>
  <si>
    <t>ｱｶﾞﾏﾁ</t>
  </si>
  <si>
    <t>新潟県出雲崎町</t>
  </si>
  <si>
    <t>154059</t>
  </si>
  <si>
    <t>出雲崎町</t>
  </si>
  <si>
    <t>ｲｽﾞﾓｻﾞｷﾏﾁ</t>
  </si>
  <si>
    <t>新潟県湯沢町</t>
  </si>
  <si>
    <t>154610</t>
  </si>
  <si>
    <t>湯沢町</t>
  </si>
  <si>
    <t>ﾕｻﾞﾜﾏﾁ</t>
  </si>
  <si>
    <t>新潟県津南町</t>
  </si>
  <si>
    <t>154822</t>
  </si>
  <si>
    <t>津南町</t>
  </si>
  <si>
    <t>ﾂﾅﾝﾏﾁ</t>
  </si>
  <si>
    <t>新潟県刈羽村</t>
  </si>
  <si>
    <t>155047</t>
  </si>
  <si>
    <t>刈羽村</t>
  </si>
  <si>
    <t>ｶﾘﾜﾑﾗ</t>
  </si>
  <si>
    <t>新潟県関川村</t>
  </si>
  <si>
    <t>155811</t>
  </si>
  <si>
    <t>関川村</t>
  </si>
  <si>
    <t>ｾｷｶﾜﾑﾗ</t>
  </si>
  <si>
    <t>新潟県粟島浦村</t>
  </si>
  <si>
    <t>155861</t>
  </si>
  <si>
    <t>粟島浦村</t>
  </si>
  <si>
    <t>ｱﾜｼﾏｳﾗﾑﾗ</t>
  </si>
  <si>
    <t>160008</t>
    <phoneticPr fontId="48"/>
  </si>
  <si>
    <t>富山県</t>
    <phoneticPr fontId="48"/>
  </si>
  <si>
    <t>ﾄﾔﾏｹﾝ</t>
    <phoneticPr fontId="48"/>
  </si>
  <si>
    <t>富山県富山市</t>
  </si>
  <si>
    <t>162019</t>
  </si>
  <si>
    <t>富山市</t>
  </si>
  <si>
    <t>ﾄﾔﾏｹﾝ</t>
  </si>
  <si>
    <t>ﾄﾔﾏｼ</t>
  </si>
  <si>
    <t>富山県高岡市</t>
  </si>
  <si>
    <t>162027</t>
  </si>
  <si>
    <t>高岡市</t>
  </si>
  <si>
    <t>ﾀｶｵｶｼ</t>
  </si>
  <si>
    <t>富山県魚津市</t>
  </si>
  <si>
    <t>162043</t>
  </si>
  <si>
    <t>魚津市</t>
  </si>
  <si>
    <t>ｳｵﾂﾞｼ</t>
  </si>
  <si>
    <t>富山県氷見市</t>
  </si>
  <si>
    <t>162051</t>
  </si>
  <si>
    <t>氷見市</t>
  </si>
  <si>
    <t>ﾋﾐｼ</t>
  </si>
  <si>
    <t>富山県滑川市</t>
  </si>
  <si>
    <t>162060</t>
  </si>
  <si>
    <t>滑川市</t>
  </si>
  <si>
    <t>ﾅﾒﾘｶﾜｼ</t>
  </si>
  <si>
    <t>富山県黒部市</t>
  </si>
  <si>
    <t>162078</t>
  </si>
  <si>
    <t>黒部市</t>
  </si>
  <si>
    <t>ｸﾛﾍﾞｼ</t>
  </si>
  <si>
    <t>富山県砺波市</t>
  </si>
  <si>
    <t>162086</t>
  </si>
  <si>
    <t>砺波市</t>
  </si>
  <si>
    <t>ﾄﾅﾐｼ</t>
  </si>
  <si>
    <t>富山県小矢部市</t>
  </si>
  <si>
    <t>162094</t>
  </si>
  <si>
    <t>小矢部市</t>
  </si>
  <si>
    <t>ｵﾔﾍﾞｼ</t>
  </si>
  <si>
    <t>富山県南砺市</t>
  </si>
  <si>
    <t>162108</t>
  </si>
  <si>
    <t>南砺市</t>
  </si>
  <si>
    <t>ﾅﾝﾄｼ</t>
  </si>
  <si>
    <t>富山県射水市</t>
  </si>
  <si>
    <t>162116</t>
  </si>
  <si>
    <t>射水市</t>
  </si>
  <si>
    <t>ｲﾐｽﾞｼ</t>
  </si>
  <si>
    <t>富山県舟橋村</t>
  </si>
  <si>
    <t>163210</t>
  </si>
  <si>
    <t>舟橋村</t>
  </si>
  <si>
    <t>ﾌﾅﾊｼﾑﾗ</t>
  </si>
  <si>
    <t>富山県上市町</t>
  </si>
  <si>
    <t>163228</t>
  </si>
  <si>
    <t>上市町</t>
  </si>
  <si>
    <t>ｶﾐｲﾁﾏﾁ</t>
  </si>
  <si>
    <t>富山県立山町</t>
  </si>
  <si>
    <t>163236</t>
  </si>
  <si>
    <t>立山町</t>
  </si>
  <si>
    <t>ﾀﾃﾔﾏﾏﾁ</t>
  </si>
  <si>
    <t>富山県入善町</t>
  </si>
  <si>
    <t>163422</t>
  </si>
  <si>
    <t>入善町</t>
  </si>
  <si>
    <t>ﾆｭｳｾﾞﾝﾏﾁ</t>
    <phoneticPr fontId="48"/>
  </si>
  <si>
    <t>富山県朝日町</t>
  </si>
  <si>
    <t>163431</t>
  </si>
  <si>
    <t>170003</t>
    <phoneticPr fontId="48"/>
  </si>
  <si>
    <t>石川県</t>
    <phoneticPr fontId="48"/>
  </si>
  <si>
    <t>ｲｼｶﾜｹﾝ</t>
    <phoneticPr fontId="48"/>
  </si>
  <si>
    <t>石川県金沢市</t>
  </si>
  <si>
    <t>172014</t>
  </si>
  <si>
    <t>金沢市</t>
  </si>
  <si>
    <t>ｲｼｶﾜｹﾝ</t>
  </si>
  <si>
    <t>ｶﾅｻﾞﾜｼ</t>
  </si>
  <si>
    <t>石川県七尾市</t>
  </si>
  <si>
    <t>172022</t>
  </si>
  <si>
    <t>七尾市</t>
  </si>
  <si>
    <t>ﾅﾅｵｼ</t>
  </si>
  <si>
    <t>石川県小松市</t>
  </si>
  <si>
    <t>172031</t>
  </si>
  <si>
    <t>小松市</t>
  </si>
  <si>
    <t>ｺﾏﾂｼ</t>
  </si>
  <si>
    <t>石川県輪島市</t>
  </si>
  <si>
    <t>172049</t>
  </si>
  <si>
    <t>輪島市</t>
  </si>
  <si>
    <t>ﾜｼﾞﾏｼ</t>
  </si>
  <si>
    <t>石川県珠洲市</t>
  </si>
  <si>
    <t>172057</t>
  </si>
  <si>
    <t>珠洲市</t>
  </si>
  <si>
    <t>ｽｽﾞｼ</t>
  </si>
  <si>
    <t>石川県加賀市</t>
  </si>
  <si>
    <t>172065</t>
  </si>
  <si>
    <t>加賀市</t>
  </si>
  <si>
    <t>ｶｶﾞｼ</t>
  </si>
  <si>
    <t>石川県羽咋市</t>
  </si>
  <si>
    <t>172073</t>
  </si>
  <si>
    <t>羽咋市</t>
  </si>
  <si>
    <t>ﾊｸｲｼ</t>
  </si>
  <si>
    <t>石川県かほく市</t>
  </si>
  <si>
    <t>172090</t>
  </si>
  <si>
    <t>かほく市</t>
  </si>
  <si>
    <t>ｶﾎｸｼ</t>
  </si>
  <si>
    <t>石川県白山市</t>
  </si>
  <si>
    <t>172103</t>
  </si>
  <si>
    <t>白山市</t>
  </si>
  <si>
    <t>ﾊｸｻﾝｼ</t>
  </si>
  <si>
    <t>石川県能美市</t>
  </si>
  <si>
    <t>172111</t>
  </si>
  <si>
    <t>能美市</t>
  </si>
  <si>
    <t>ﾉﾐｼ</t>
  </si>
  <si>
    <t>石川県野々市市</t>
  </si>
  <si>
    <t>172120</t>
  </si>
  <si>
    <t>野々市市</t>
  </si>
  <si>
    <t>ﾉﾉｲﾁｼ</t>
  </si>
  <si>
    <t>石川県川北町</t>
  </si>
  <si>
    <t>173240</t>
  </si>
  <si>
    <t>川北町</t>
  </si>
  <si>
    <t>ｶﾜｷﾀﾏﾁ</t>
  </si>
  <si>
    <t>石川県津幡町</t>
  </si>
  <si>
    <t>173614</t>
  </si>
  <si>
    <t>津幡町</t>
  </si>
  <si>
    <t>ﾂﾊﾞﾀﾏﾁ</t>
  </si>
  <si>
    <t>石川県内灘町</t>
  </si>
  <si>
    <t>173657</t>
  </si>
  <si>
    <t>内灘町</t>
  </si>
  <si>
    <t>ｳﾁﾅﾀﾞﾏﾁ</t>
  </si>
  <si>
    <t>石川県志賀町</t>
  </si>
  <si>
    <t>173843</t>
  </si>
  <si>
    <t>志賀町</t>
  </si>
  <si>
    <t>ｼｶﾏﾁ</t>
  </si>
  <si>
    <t>石川県宝達志水町</t>
  </si>
  <si>
    <t>173860</t>
  </si>
  <si>
    <t>宝達志水町</t>
  </si>
  <si>
    <t>ﾎｳﾀﾞﾂｼﾐｽﾞﾁｮｳ</t>
  </si>
  <si>
    <t>石川県中能登町</t>
  </si>
  <si>
    <t>174076</t>
  </si>
  <si>
    <t>中能登町</t>
  </si>
  <si>
    <t>ﾅｶﾉﾄﾏﾁ</t>
  </si>
  <si>
    <t>石川県穴水町</t>
  </si>
  <si>
    <t>174611</t>
  </si>
  <si>
    <t>穴水町</t>
  </si>
  <si>
    <t>ｱﾅﾐｽﾞﾏﾁ</t>
  </si>
  <si>
    <t>石川県能登町</t>
  </si>
  <si>
    <t>174637</t>
  </si>
  <si>
    <t>能登町</t>
  </si>
  <si>
    <t>ﾉﾄﾁｮｳ</t>
  </si>
  <si>
    <t>180009</t>
    <phoneticPr fontId="48"/>
  </si>
  <si>
    <t>福井県</t>
    <phoneticPr fontId="48"/>
  </si>
  <si>
    <t>ﾌｸｲｹﾝ</t>
    <phoneticPr fontId="48"/>
  </si>
  <si>
    <t>福井県福井市</t>
  </si>
  <si>
    <t>182010</t>
  </si>
  <si>
    <t>福井市</t>
  </si>
  <si>
    <t>ﾌｸｲｹﾝ</t>
  </si>
  <si>
    <t>ﾌｸｲｼ</t>
  </si>
  <si>
    <t>福井県敦賀市</t>
  </si>
  <si>
    <t>182028</t>
  </si>
  <si>
    <t>敦賀市</t>
  </si>
  <si>
    <t>ﾂﾙｶﾞｼ</t>
  </si>
  <si>
    <t>福井県小浜市</t>
  </si>
  <si>
    <t>182044</t>
  </si>
  <si>
    <t>小浜市</t>
  </si>
  <si>
    <t>ｵﾊﾞﾏｼ</t>
  </si>
  <si>
    <t>福井県大野市</t>
  </si>
  <si>
    <t>182052</t>
  </si>
  <si>
    <t>大野市</t>
  </si>
  <si>
    <t>ｵｵﾉｼ</t>
  </si>
  <si>
    <t>福井県勝山市</t>
  </si>
  <si>
    <t>182061</t>
  </si>
  <si>
    <t>勝山市</t>
  </si>
  <si>
    <t>ｶﾂﾔﾏｼ</t>
  </si>
  <si>
    <t>福井県鯖江市</t>
  </si>
  <si>
    <t>182079</t>
  </si>
  <si>
    <t>鯖江市</t>
  </si>
  <si>
    <t>ｻﾊﾞｴｼ</t>
  </si>
  <si>
    <t>福井県あわら市</t>
  </si>
  <si>
    <t>182087</t>
  </si>
  <si>
    <t>あわら市</t>
  </si>
  <si>
    <t>ｱﾜﾗｼ</t>
  </si>
  <si>
    <t>福井県越前市</t>
  </si>
  <si>
    <t>182095</t>
  </si>
  <si>
    <t>越前市</t>
  </si>
  <si>
    <t>ｴﾁｾﾞﾝｼ</t>
  </si>
  <si>
    <t>福井県坂井市</t>
  </si>
  <si>
    <t>182109</t>
  </si>
  <si>
    <t>坂井市</t>
  </si>
  <si>
    <t>ｻｶｲｼ</t>
  </si>
  <si>
    <t>福井県永平寺町</t>
  </si>
  <si>
    <t>183229</t>
  </si>
  <si>
    <t>永平寺町</t>
  </si>
  <si>
    <t>ｴｲﾍｲｼﾞﾁｮｳ</t>
  </si>
  <si>
    <t>福井県池田町</t>
  </si>
  <si>
    <t>183822</t>
  </si>
  <si>
    <t>福井県南越前町</t>
  </si>
  <si>
    <t>184047</t>
  </si>
  <si>
    <t>南越前町</t>
  </si>
  <si>
    <t>ﾐﾅﾐｴﾁｾﾞﾝﾁｮｳ</t>
  </si>
  <si>
    <t>福井県越前町</t>
  </si>
  <si>
    <t>184233</t>
  </si>
  <si>
    <t>越前町</t>
  </si>
  <si>
    <t>ｴﾁｾﾞﾝﾁｮｳ</t>
  </si>
  <si>
    <t>福井県美浜町</t>
  </si>
  <si>
    <t>184420</t>
  </si>
  <si>
    <t>美浜町</t>
  </si>
  <si>
    <t>ﾐﾊﾏﾁｮｳ</t>
  </si>
  <si>
    <t>福井県高浜町</t>
  </si>
  <si>
    <t>184811</t>
  </si>
  <si>
    <t>高浜町</t>
  </si>
  <si>
    <t>ﾀｶﾊﾏﾁｮｳ</t>
  </si>
  <si>
    <t>福井県おおい町</t>
  </si>
  <si>
    <t>184837</t>
  </si>
  <si>
    <t>おおい町</t>
  </si>
  <si>
    <t>ｵｵｲﾁｮｳ</t>
  </si>
  <si>
    <t>福井県若狭町</t>
  </si>
  <si>
    <t>185019</t>
  </si>
  <si>
    <t>若狭町</t>
  </si>
  <si>
    <t>ﾜｶｻﾁｮｳ</t>
  </si>
  <si>
    <t>190004</t>
    <phoneticPr fontId="48"/>
  </si>
  <si>
    <t>山梨県</t>
    <phoneticPr fontId="48"/>
  </si>
  <si>
    <t>ﾔﾏﾅｼｹﾝ</t>
    <phoneticPr fontId="48"/>
  </si>
  <si>
    <t>山梨県甲府市</t>
  </si>
  <si>
    <t>192015</t>
  </si>
  <si>
    <t>甲府市</t>
  </si>
  <si>
    <t>ﾔﾏﾅｼｹﾝ</t>
  </si>
  <si>
    <t>ｺｳﾌｼ</t>
  </si>
  <si>
    <t>山梨県富士吉田市</t>
  </si>
  <si>
    <t>192023</t>
  </si>
  <si>
    <t>富士吉田市</t>
  </si>
  <si>
    <t>ﾌｼﾞﾖｼﾀﾞｼ</t>
  </si>
  <si>
    <t>山梨県都留市</t>
  </si>
  <si>
    <t>192040</t>
  </si>
  <si>
    <t>都留市</t>
  </si>
  <si>
    <t>ﾂﾙｼ</t>
  </si>
  <si>
    <t>山梨県山梨市</t>
  </si>
  <si>
    <t>192058</t>
  </si>
  <si>
    <t>山梨市</t>
  </si>
  <si>
    <t>ﾔﾏﾅｼｼ</t>
  </si>
  <si>
    <t>山梨県大月市</t>
  </si>
  <si>
    <t>192066</t>
  </si>
  <si>
    <t>大月市</t>
  </si>
  <si>
    <t>ｵｵﾂｷｼ</t>
  </si>
  <si>
    <t>山梨県韮崎市</t>
  </si>
  <si>
    <t>192074</t>
  </si>
  <si>
    <t>韮崎市</t>
  </si>
  <si>
    <t>ﾆﾗｻｷｼ</t>
  </si>
  <si>
    <t>山梨県南アルプス市</t>
  </si>
  <si>
    <t>192082</t>
  </si>
  <si>
    <t>南アルプス市</t>
  </si>
  <si>
    <t>ﾐﾅﾐｱﾙﾌﾟｽｼ</t>
  </si>
  <si>
    <t>山梨県北杜市</t>
  </si>
  <si>
    <t>192091</t>
  </si>
  <si>
    <t>北杜市</t>
  </si>
  <si>
    <t>山梨県甲斐市</t>
  </si>
  <si>
    <t>192104</t>
  </si>
  <si>
    <t>甲斐市</t>
  </si>
  <si>
    <t>ｶｲｼ</t>
  </si>
  <si>
    <t>山梨県笛吹市</t>
  </si>
  <si>
    <t>192112</t>
  </si>
  <si>
    <t>笛吹市</t>
  </si>
  <si>
    <t>ﾌｴﾌｷｼ</t>
  </si>
  <si>
    <t>山梨県上野原市</t>
  </si>
  <si>
    <t>192121</t>
  </si>
  <si>
    <t>上野原市</t>
  </si>
  <si>
    <t>ｳｴﾉﾊﾗｼ</t>
  </si>
  <si>
    <t>山梨県甲州市</t>
  </si>
  <si>
    <t>192139</t>
  </si>
  <si>
    <t>甲州市</t>
  </si>
  <si>
    <t>ｺｳｼｭｳｼ</t>
  </si>
  <si>
    <t>山梨県中央市</t>
  </si>
  <si>
    <t>192147</t>
  </si>
  <si>
    <t>中央市</t>
  </si>
  <si>
    <t>ﾁｭｳｵｳｼ</t>
  </si>
  <si>
    <t>山梨県市川三郷町</t>
  </si>
  <si>
    <t>193461</t>
  </si>
  <si>
    <t>市川三郷町</t>
  </si>
  <si>
    <t>ｲﾁｶﾜﾐｻﾄﾁｮｳ</t>
  </si>
  <si>
    <t>山梨県早川町</t>
  </si>
  <si>
    <t>193640</t>
  </si>
  <si>
    <t>早川町</t>
  </si>
  <si>
    <t>ﾊﾔｶﾜﾁｮｳ</t>
  </si>
  <si>
    <t>山梨県身延町</t>
  </si>
  <si>
    <t>193658</t>
  </si>
  <si>
    <t>身延町</t>
  </si>
  <si>
    <t>ﾐﾉﾌﾞﾁｮｳ</t>
  </si>
  <si>
    <t>山梨県南部町</t>
  </si>
  <si>
    <t>193666</t>
  </si>
  <si>
    <t>山梨県富士川町</t>
  </si>
  <si>
    <t>193682</t>
  </si>
  <si>
    <t>富士川町</t>
  </si>
  <si>
    <t>ﾌｼﾞｶﾜﾁｮｳ</t>
  </si>
  <si>
    <t>山梨県昭和町</t>
  </si>
  <si>
    <t>193844</t>
  </si>
  <si>
    <t>昭和町</t>
  </si>
  <si>
    <t>ｼｮｳﾜﾁｮｳ</t>
  </si>
  <si>
    <t>山梨県道志村</t>
  </si>
  <si>
    <t>194221</t>
  </si>
  <si>
    <t>道志村</t>
  </si>
  <si>
    <t>ﾄﾞｳｼﾑﾗ</t>
  </si>
  <si>
    <t>山梨県西桂町</t>
  </si>
  <si>
    <t>194239</t>
  </si>
  <si>
    <t>西桂町</t>
  </si>
  <si>
    <t>ﾆｼｶﾂﾗﾁｮｳ</t>
  </si>
  <si>
    <t>山梨県忍野村</t>
  </si>
  <si>
    <t>194247</t>
  </si>
  <si>
    <t>忍野村</t>
  </si>
  <si>
    <t>ｵｼﾉﾑﾗ</t>
  </si>
  <si>
    <t>山梨県山中湖村</t>
  </si>
  <si>
    <t>194255</t>
  </si>
  <si>
    <t>山中湖村</t>
  </si>
  <si>
    <t>ﾔﾏﾅｶｺﾑﾗ</t>
  </si>
  <si>
    <t>山梨県鳴沢村</t>
  </si>
  <si>
    <t>194298</t>
  </si>
  <si>
    <t>鳴沢村</t>
  </si>
  <si>
    <t>ﾅﾙｻﾜﾑﾗ</t>
  </si>
  <si>
    <t>山梨県富士河口湖町</t>
  </si>
  <si>
    <t>194301</t>
  </si>
  <si>
    <t>富士河口湖町</t>
  </si>
  <si>
    <t>ﾌｼﾞｶﾜｸﾞﾁｺﾏﾁ</t>
  </si>
  <si>
    <t>山梨県小菅村</t>
  </si>
  <si>
    <t>194425</t>
  </si>
  <si>
    <t>小菅村</t>
  </si>
  <si>
    <t>ｺｽｹﾞﾑﾗ</t>
  </si>
  <si>
    <t>山梨県丹波山村</t>
  </si>
  <si>
    <t>194433</t>
  </si>
  <si>
    <t>丹波山村</t>
  </si>
  <si>
    <t>ﾀﾊﾞﾔﾏﾑﾗ</t>
  </si>
  <si>
    <t>200000</t>
    <phoneticPr fontId="48"/>
  </si>
  <si>
    <t>長野県</t>
    <phoneticPr fontId="48"/>
  </si>
  <si>
    <t>ﾅｶﾞﾉｹﾝ</t>
    <phoneticPr fontId="48"/>
  </si>
  <si>
    <t>長野県長野市</t>
  </si>
  <si>
    <t>202011</t>
  </si>
  <si>
    <t>長野市</t>
  </si>
  <si>
    <t>ﾅｶﾞﾉｹﾝ</t>
  </si>
  <si>
    <t>ﾅｶﾞﾉｼ</t>
  </si>
  <si>
    <t>長野県松本市</t>
  </si>
  <si>
    <t>202029</t>
  </si>
  <si>
    <t>松本市</t>
  </si>
  <si>
    <t>ﾏﾂﾓﾄｼ</t>
  </si>
  <si>
    <t>長野県上田市</t>
  </si>
  <si>
    <t>202037</t>
  </si>
  <si>
    <t>上田市</t>
  </si>
  <si>
    <t>ｳｴﾀﾞｼ</t>
  </si>
  <si>
    <t>長野県岡谷市</t>
  </si>
  <si>
    <t>202045</t>
  </si>
  <si>
    <t>岡谷市</t>
  </si>
  <si>
    <t>ｵｶﾔｼ</t>
  </si>
  <si>
    <t>長野県飯田市</t>
  </si>
  <si>
    <t>202053</t>
  </si>
  <si>
    <t>飯田市</t>
  </si>
  <si>
    <t>ｲｲﾀﾞｼ</t>
  </si>
  <si>
    <t>長野県諏訪市</t>
  </si>
  <si>
    <t>202061</t>
  </si>
  <si>
    <t>諏訪市</t>
  </si>
  <si>
    <t>ｽﾜｼ</t>
  </si>
  <si>
    <t>長野県須坂市</t>
  </si>
  <si>
    <t>202070</t>
  </si>
  <si>
    <t>須坂市</t>
  </si>
  <si>
    <t>ｽｻﾞｶｼ</t>
  </si>
  <si>
    <t>長野県小諸市</t>
  </si>
  <si>
    <t>202088</t>
  </si>
  <si>
    <t>小諸市</t>
  </si>
  <si>
    <t>ｺﾓﾛｼ</t>
  </si>
  <si>
    <t>長野県伊那市</t>
  </si>
  <si>
    <t>202096</t>
  </si>
  <si>
    <t>伊那市</t>
  </si>
  <si>
    <t>ｲﾅｼ</t>
  </si>
  <si>
    <t>長野県駒ヶ根市</t>
  </si>
  <si>
    <t>202100</t>
  </si>
  <si>
    <t>駒ヶ根市</t>
  </si>
  <si>
    <t>ｺﾏｶﾞﾈｼ</t>
  </si>
  <si>
    <t>長野県中野市</t>
  </si>
  <si>
    <t>202118</t>
  </si>
  <si>
    <t>中野市</t>
  </si>
  <si>
    <t>ﾅｶﾉｼ</t>
  </si>
  <si>
    <t>長野県大町市</t>
  </si>
  <si>
    <t>202126</t>
  </si>
  <si>
    <t>大町市</t>
  </si>
  <si>
    <t>ｵｵﾏﾁｼ</t>
  </si>
  <si>
    <t>長野県飯山市</t>
  </si>
  <si>
    <t>202134</t>
  </si>
  <si>
    <t>飯山市</t>
  </si>
  <si>
    <t>ｲｲﾔﾏｼ</t>
  </si>
  <si>
    <t>長野県茅野市</t>
  </si>
  <si>
    <t>202142</t>
  </si>
  <si>
    <t>茅野市</t>
  </si>
  <si>
    <t>ﾁﾉｼ</t>
  </si>
  <si>
    <t>長野県塩尻市</t>
  </si>
  <si>
    <t>202151</t>
  </si>
  <si>
    <t>塩尻市</t>
  </si>
  <si>
    <t>ｼｵｼﾞﾘｼ</t>
  </si>
  <si>
    <t>長野県佐久市</t>
  </si>
  <si>
    <t>202177</t>
  </si>
  <si>
    <t>佐久市</t>
  </si>
  <si>
    <t>ｻｸｼ</t>
  </si>
  <si>
    <t>長野県千曲市</t>
  </si>
  <si>
    <t>202185</t>
  </si>
  <si>
    <t>千曲市</t>
  </si>
  <si>
    <t>ﾁｸﾏｼ</t>
  </si>
  <si>
    <t>長野県東御市</t>
  </si>
  <si>
    <t>202193</t>
  </si>
  <si>
    <t>東御市</t>
  </si>
  <si>
    <t>ﾄｳﾐｼ</t>
  </si>
  <si>
    <t>長野県安曇野市</t>
  </si>
  <si>
    <t>202207</t>
  </si>
  <si>
    <t>安曇野市</t>
  </si>
  <si>
    <t>ｱﾂﾞﾐﾉｼ</t>
  </si>
  <si>
    <t>長野県小海町</t>
  </si>
  <si>
    <t>203033</t>
  </si>
  <si>
    <t>小海町</t>
  </si>
  <si>
    <t>ｺｳﾐﾏﾁ</t>
  </si>
  <si>
    <t>長野県川上村</t>
  </si>
  <si>
    <t>203041</t>
  </si>
  <si>
    <t>川上村</t>
  </si>
  <si>
    <t>ｶﾜｶﾐﾑﾗ</t>
  </si>
  <si>
    <t>長野県南牧村</t>
  </si>
  <si>
    <t>203050</t>
  </si>
  <si>
    <t>ﾐﾅﾐﾏｷﾑﾗ</t>
  </si>
  <si>
    <t>長野県南相木村</t>
  </si>
  <si>
    <t>203068</t>
  </si>
  <si>
    <t>南相木村</t>
  </si>
  <si>
    <t>ﾐﾅﾐｱｲｷﾑﾗ</t>
  </si>
  <si>
    <t>長野県北相木村</t>
  </si>
  <si>
    <t>203076</t>
  </si>
  <si>
    <t>北相木村</t>
  </si>
  <si>
    <t>ｷﾀｱｲｷﾑﾗ</t>
  </si>
  <si>
    <t>長野県佐久穂町</t>
  </si>
  <si>
    <t>203092</t>
  </si>
  <si>
    <t>佐久穂町</t>
  </si>
  <si>
    <t>ｻｸﾎﾏﾁ</t>
  </si>
  <si>
    <t>長野県軽井沢町</t>
  </si>
  <si>
    <t>203211</t>
  </si>
  <si>
    <t>軽井沢町</t>
  </si>
  <si>
    <t>ｶﾙｲｻﾞﾜﾏﾁ</t>
  </si>
  <si>
    <t>長野県御代田町</t>
  </si>
  <si>
    <t>203238</t>
  </si>
  <si>
    <t>御代田町</t>
  </si>
  <si>
    <t>ﾐﾖﾀﾏﾁ</t>
  </si>
  <si>
    <t>長野県立科町</t>
  </si>
  <si>
    <t>203246</t>
  </si>
  <si>
    <t>立科町</t>
  </si>
  <si>
    <t>ﾀﾃｼﾅﾏﾁ</t>
  </si>
  <si>
    <t>長野県青木村</t>
  </si>
  <si>
    <t>203491</t>
  </si>
  <si>
    <t>青木村</t>
  </si>
  <si>
    <t>ｱｵｷﾑﾗ</t>
  </si>
  <si>
    <t>長野県長和町</t>
  </si>
  <si>
    <t>203505</t>
  </si>
  <si>
    <t>長和町</t>
  </si>
  <si>
    <t>ﾅｶﾞﾜﾏﾁ</t>
  </si>
  <si>
    <t>長野県下諏訪町</t>
  </si>
  <si>
    <t>203611</t>
  </si>
  <si>
    <t>下諏訪町</t>
  </si>
  <si>
    <t>ｼﾓｽﾜﾏﾁ</t>
  </si>
  <si>
    <t>長野県富士見町</t>
  </si>
  <si>
    <t>203629</t>
  </si>
  <si>
    <t>富士見町</t>
  </si>
  <si>
    <t>ﾌｼﾞﾐﾏﾁ</t>
  </si>
  <si>
    <t>長野県原村</t>
  </si>
  <si>
    <t>203637</t>
  </si>
  <si>
    <t>原村</t>
  </si>
  <si>
    <t>ﾊﾗﾑﾗ</t>
  </si>
  <si>
    <t>長野県辰野町</t>
  </si>
  <si>
    <t>203823</t>
  </si>
  <si>
    <t>辰野町</t>
  </si>
  <si>
    <t>ﾀﾂﾉﾏﾁ</t>
  </si>
  <si>
    <t>長野県箕輪町</t>
  </si>
  <si>
    <t>203831</t>
  </si>
  <si>
    <t>箕輪町</t>
  </si>
  <si>
    <t>ﾐﾉﾜﾏﾁ</t>
  </si>
  <si>
    <t>長野県飯島町</t>
  </si>
  <si>
    <t>203840</t>
  </si>
  <si>
    <t>飯島町</t>
  </si>
  <si>
    <t>ｲｲｼﾞﾏﾏﾁ</t>
  </si>
  <si>
    <t>長野県南箕輪村</t>
  </si>
  <si>
    <t>203858</t>
  </si>
  <si>
    <t>南箕輪村</t>
  </si>
  <si>
    <t>ﾐﾅﾐﾐﾉﾜﾑﾗ</t>
  </si>
  <si>
    <t>長野県中川村</t>
  </si>
  <si>
    <t>203866</t>
  </si>
  <si>
    <t>中川村</t>
  </si>
  <si>
    <t>ﾅｶｶﾞﾜﾑﾗ</t>
  </si>
  <si>
    <t>長野県宮田村</t>
  </si>
  <si>
    <t>203882</t>
  </si>
  <si>
    <t>宮田村</t>
  </si>
  <si>
    <t>ﾐﾔﾀﾞﾑﾗ</t>
  </si>
  <si>
    <t>長野県松川町</t>
  </si>
  <si>
    <t>204021</t>
  </si>
  <si>
    <t>松川町</t>
  </si>
  <si>
    <t>ﾏﾂｶﾜﾏﾁ</t>
  </si>
  <si>
    <t>長野県高森町</t>
  </si>
  <si>
    <t>204030</t>
  </si>
  <si>
    <t>高森町</t>
  </si>
  <si>
    <t>ﾀｶﾓﾘﾏﾁ</t>
  </si>
  <si>
    <t>長野県阿南町</t>
  </si>
  <si>
    <t>204048</t>
  </si>
  <si>
    <t>阿南町</t>
  </si>
  <si>
    <t>ｱﾅﾝﾁｮｳ</t>
  </si>
  <si>
    <t>長野県阿智村</t>
  </si>
  <si>
    <t>204072</t>
  </si>
  <si>
    <t>阿智村</t>
  </si>
  <si>
    <t>ｱﾁﾑﾗ</t>
  </si>
  <si>
    <t>長野県平谷村</t>
  </si>
  <si>
    <t>204099</t>
  </si>
  <si>
    <t>平谷村</t>
  </si>
  <si>
    <t>ﾋﾗﾔﾑﾗ</t>
  </si>
  <si>
    <t>長野県根羽村</t>
  </si>
  <si>
    <t>204102</t>
  </si>
  <si>
    <t>根羽村</t>
  </si>
  <si>
    <t>ﾈﾊﾞﾑﾗ</t>
  </si>
  <si>
    <t>長野県下條村</t>
  </si>
  <si>
    <t>204111</t>
  </si>
  <si>
    <t>下條村</t>
  </si>
  <si>
    <t>ｼﾓｼﾞｮｳﾑﾗ</t>
    <phoneticPr fontId="48"/>
  </si>
  <si>
    <t>長野県売木村</t>
  </si>
  <si>
    <t>204129</t>
  </si>
  <si>
    <t>売木村</t>
  </si>
  <si>
    <t>ｳﾙｷﾞﾑﾗ</t>
  </si>
  <si>
    <t>長野県天龍村</t>
  </si>
  <si>
    <t>204137</t>
  </si>
  <si>
    <t>天龍村</t>
  </si>
  <si>
    <t>ﾃﾝﾘｭｳﾑﾗ</t>
    <phoneticPr fontId="48"/>
  </si>
  <si>
    <t>長野県泰阜村</t>
  </si>
  <si>
    <t>204145</t>
  </si>
  <si>
    <t>泰阜村</t>
  </si>
  <si>
    <t>ﾔｽｵｶﾑﾗ</t>
  </si>
  <si>
    <t>長野県喬木村</t>
  </si>
  <si>
    <t>204153</t>
  </si>
  <si>
    <t>喬木村</t>
  </si>
  <si>
    <t>ﾀｶｷﾞﾑﾗ</t>
  </si>
  <si>
    <t>長野県豊丘村</t>
  </si>
  <si>
    <t>204161</t>
  </si>
  <si>
    <t>豊丘村</t>
  </si>
  <si>
    <t>ﾄﾖｵｶﾑﾗ</t>
  </si>
  <si>
    <t>長野県大鹿村</t>
  </si>
  <si>
    <t>204170</t>
  </si>
  <si>
    <t>大鹿村</t>
  </si>
  <si>
    <t>ｵｵｼｶﾑﾗ</t>
  </si>
  <si>
    <t>長野県上松町</t>
  </si>
  <si>
    <t>204226</t>
  </si>
  <si>
    <t>上松町</t>
  </si>
  <si>
    <t>ｱｹﾞﾏﾂﾏﾁ</t>
  </si>
  <si>
    <t>長野県南木曽町</t>
  </si>
  <si>
    <t>204234</t>
  </si>
  <si>
    <t>南木曽町</t>
  </si>
  <si>
    <t>ﾅｷﾞｿﾏﾁ</t>
  </si>
  <si>
    <t>長野県木祖村</t>
  </si>
  <si>
    <t>204251</t>
  </si>
  <si>
    <t>木祖村</t>
  </si>
  <si>
    <t>ｷｿﾑﾗ</t>
  </si>
  <si>
    <t>長野県王滝村</t>
  </si>
  <si>
    <t>204293</t>
  </si>
  <si>
    <t>王滝村</t>
  </si>
  <si>
    <t>ｵｳﾀｷﾑﾗ</t>
  </si>
  <si>
    <t>長野県大桑村</t>
  </si>
  <si>
    <t>204307</t>
  </si>
  <si>
    <t>大桑村</t>
  </si>
  <si>
    <t>ｵｵｸﾜﾑﾗ</t>
  </si>
  <si>
    <t>長野県木曽町</t>
  </si>
  <si>
    <t>204323</t>
  </si>
  <si>
    <t>木曽町</t>
  </si>
  <si>
    <t>ｷｿﾏﾁ</t>
  </si>
  <si>
    <t>長野県麻績村</t>
  </si>
  <si>
    <t>204463</t>
  </si>
  <si>
    <t>麻績村</t>
  </si>
  <si>
    <t>ｵﾐﾑﾗ</t>
  </si>
  <si>
    <t>長野県生坂村</t>
  </si>
  <si>
    <t>204480</t>
  </si>
  <si>
    <t>生坂村</t>
  </si>
  <si>
    <t>ｲｸｻｶﾑﾗ</t>
  </si>
  <si>
    <t>長野県山形村</t>
  </si>
  <si>
    <t>204501</t>
  </si>
  <si>
    <t>山形村</t>
  </si>
  <si>
    <t>ﾔﾏｶﾞﾀﾑﾗ</t>
  </si>
  <si>
    <t>長野県朝日村</t>
  </si>
  <si>
    <t>204510</t>
  </si>
  <si>
    <t>朝日村</t>
  </si>
  <si>
    <t>ｱｻﾋﾑﾗ</t>
  </si>
  <si>
    <t>長野県筑北村</t>
  </si>
  <si>
    <t>204528</t>
  </si>
  <si>
    <t>筑北村</t>
  </si>
  <si>
    <t>ﾁｸﾎｸﾑﾗ</t>
  </si>
  <si>
    <t>長野県池田町</t>
  </si>
  <si>
    <t>204811</t>
  </si>
  <si>
    <t>ｲｹﾀﾞﾏﾁ</t>
  </si>
  <si>
    <t>長野県松川村</t>
  </si>
  <si>
    <t>204820</t>
  </si>
  <si>
    <t>松川村</t>
  </si>
  <si>
    <t>ﾏﾂｶﾜﾑﾗ</t>
  </si>
  <si>
    <t>長野県白馬村</t>
  </si>
  <si>
    <t>204854</t>
  </si>
  <si>
    <t>白馬村</t>
  </si>
  <si>
    <t>ﾊｸﾊﾞﾑﾗ</t>
  </si>
  <si>
    <t>長野県小谷村</t>
  </si>
  <si>
    <t>204862</t>
  </si>
  <si>
    <t>小谷村</t>
  </si>
  <si>
    <t>ｵﾀﾘﾑﾗ</t>
  </si>
  <si>
    <t>長野県坂城町</t>
  </si>
  <si>
    <t>205214</t>
  </si>
  <si>
    <t>坂城町</t>
  </si>
  <si>
    <t>ｻｶｷﾏﾁ</t>
  </si>
  <si>
    <t>長野県小布施町</t>
  </si>
  <si>
    <t>205419</t>
  </si>
  <si>
    <t>小布施町</t>
  </si>
  <si>
    <t>ｵﾌﾞｾﾏﾁ</t>
  </si>
  <si>
    <t>長野県高山村</t>
  </si>
  <si>
    <t>205435</t>
  </si>
  <si>
    <t>長野県山ノ内町</t>
  </si>
  <si>
    <t>205613</t>
  </si>
  <si>
    <t>山ノ内町</t>
  </si>
  <si>
    <t>ﾔﾏﾉｳﾁﾏﾁ</t>
  </si>
  <si>
    <t>長野県木島平村</t>
  </si>
  <si>
    <t>205621</t>
  </si>
  <si>
    <t>木島平村</t>
  </si>
  <si>
    <t>ｷｼﾞﾏﾀﾞｲﾗﾑﾗ</t>
  </si>
  <si>
    <t>長野県野沢温泉村</t>
  </si>
  <si>
    <t>205630</t>
  </si>
  <si>
    <t>野沢温泉村</t>
  </si>
  <si>
    <t>ﾉｻﾞﾜｵﾝｾﾝﾑﾗ</t>
  </si>
  <si>
    <t>長野県信濃町</t>
  </si>
  <si>
    <t>205834</t>
  </si>
  <si>
    <t>信濃町</t>
  </si>
  <si>
    <t>ｼﾅﾉﾏﾁ</t>
  </si>
  <si>
    <t>長野県小川村</t>
  </si>
  <si>
    <t>205885</t>
  </si>
  <si>
    <t>小川村</t>
  </si>
  <si>
    <t>ｵｶﾞﾜﾑﾗ</t>
  </si>
  <si>
    <t>長野県飯綱町</t>
  </si>
  <si>
    <t>205907</t>
  </si>
  <si>
    <t>飯綱町</t>
  </si>
  <si>
    <t>ｲｲﾂﾞﾅﾏﾁ</t>
  </si>
  <si>
    <t>長野県栄村</t>
  </si>
  <si>
    <t>206024</t>
  </si>
  <si>
    <t>栄村</t>
  </si>
  <si>
    <t>ｻｶｴﾑﾗ</t>
  </si>
  <si>
    <t>210005</t>
    <phoneticPr fontId="48"/>
  </si>
  <si>
    <t>岐阜県</t>
    <phoneticPr fontId="48"/>
  </si>
  <si>
    <t>ｷﾞﾌｹﾝ</t>
    <phoneticPr fontId="48"/>
  </si>
  <si>
    <t>岐阜県岐阜市</t>
  </si>
  <si>
    <t>212016</t>
  </si>
  <si>
    <t>岐阜市</t>
  </si>
  <si>
    <t>ｷﾞﾌｹﾝ</t>
  </si>
  <si>
    <t>ｷﾞﾌｼ</t>
  </si>
  <si>
    <t>岐阜県大垣市</t>
  </si>
  <si>
    <t>212024</t>
  </si>
  <si>
    <t>大垣市</t>
  </si>
  <si>
    <t>ｵｵｶﾞｷｼ</t>
  </si>
  <si>
    <t>岐阜県高山市</t>
  </si>
  <si>
    <t>212032</t>
  </si>
  <si>
    <t>高山市</t>
  </si>
  <si>
    <t>ﾀｶﾔﾏｼ</t>
  </si>
  <si>
    <t>岐阜県多治見市</t>
  </si>
  <si>
    <t>212041</t>
  </si>
  <si>
    <t>多治見市</t>
  </si>
  <si>
    <t>ﾀｼﾞﾐｼ</t>
  </si>
  <si>
    <t>岐阜県関市</t>
  </si>
  <si>
    <t>212059</t>
  </si>
  <si>
    <t>関市</t>
  </si>
  <si>
    <t>ｾｷｼ</t>
  </si>
  <si>
    <t>岐阜県中津川市</t>
  </si>
  <si>
    <t>212067</t>
  </si>
  <si>
    <t>中津川市</t>
  </si>
  <si>
    <t>ﾅｶﾂｶﾞﾜｼ</t>
  </si>
  <si>
    <t>岐阜県美濃市</t>
  </si>
  <si>
    <t>212075</t>
  </si>
  <si>
    <t>美濃市</t>
  </si>
  <si>
    <t>ﾐﾉｼ</t>
  </si>
  <si>
    <t>岐阜県瑞浪市</t>
  </si>
  <si>
    <t>212083</t>
  </si>
  <si>
    <t>瑞浪市</t>
  </si>
  <si>
    <t>ﾐｽﾞﾅﾐｼ</t>
  </si>
  <si>
    <t>岐阜県羽島市</t>
  </si>
  <si>
    <t>212091</t>
  </si>
  <si>
    <t>羽島市</t>
  </si>
  <si>
    <t>ﾊｼﾏｼ</t>
  </si>
  <si>
    <t>岐阜県恵那市</t>
  </si>
  <si>
    <t>212105</t>
  </si>
  <si>
    <t>恵那市</t>
  </si>
  <si>
    <t>ｴﾅｼ</t>
  </si>
  <si>
    <t>岐阜県美濃加茂市</t>
  </si>
  <si>
    <t>212113</t>
  </si>
  <si>
    <t>美濃加茂市</t>
  </si>
  <si>
    <t>ﾐﾉｶﾓｼ</t>
  </si>
  <si>
    <t>岐阜県土岐市</t>
  </si>
  <si>
    <t>212121</t>
  </si>
  <si>
    <t>土岐市</t>
  </si>
  <si>
    <t>ﾄｷｼ</t>
  </si>
  <si>
    <t>岐阜県各務原市</t>
  </si>
  <si>
    <t>212130</t>
  </si>
  <si>
    <t>各務原市</t>
  </si>
  <si>
    <t>ｶｶﾐｶﾞﾊﾗｼ</t>
  </si>
  <si>
    <t>岐阜県可児市</t>
  </si>
  <si>
    <t>212148</t>
  </si>
  <si>
    <t>可児市</t>
  </si>
  <si>
    <t>ｶﾆｼ</t>
  </si>
  <si>
    <t>岐阜県山県市</t>
  </si>
  <si>
    <t>212156</t>
  </si>
  <si>
    <t>山県市</t>
  </si>
  <si>
    <t>岐阜県瑞穂市</t>
  </si>
  <si>
    <t>212164</t>
  </si>
  <si>
    <t>瑞穂市</t>
  </si>
  <si>
    <t>ﾐｽﾞﾎｼ</t>
  </si>
  <si>
    <t>岐阜県飛騨市</t>
  </si>
  <si>
    <t>212172</t>
  </si>
  <si>
    <t>飛騨市</t>
  </si>
  <si>
    <t>ﾋﾀﾞｼ</t>
  </si>
  <si>
    <t>岐阜県本巣市</t>
  </si>
  <si>
    <t>212181</t>
  </si>
  <si>
    <t>本巣市</t>
  </si>
  <si>
    <t>ﾓﾄｽｼ</t>
  </si>
  <si>
    <t>岐阜県郡上市</t>
  </si>
  <si>
    <t>212199</t>
  </si>
  <si>
    <t>郡上市</t>
  </si>
  <si>
    <t>ｸﾞｼﾞｮｳｼ</t>
    <phoneticPr fontId="48"/>
  </si>
  <si>
    <t>岐阜県下呂市</t>
  </si>
  <si>
    <t>212202</t>
  </si>
  <si>
    <t>下呂市</t>
  </si>
  <si>
    <t>ｹﾞﾛｼ</t>
  </si>
  <si>
    <t>岐阜県海津市</t>
  </si>
  <si>
    <t>212211</t>
  </si>
  <si>
    <t>海津市</t>
  </si>
  <si>
    <t>ｶｲﾂﾞｼ</t>
  </si>
  <si>
    <t>岐阜県岐南町</t>
  </si>
  <si>
    <t>213021</t>
  </si>
  <si>
    <t>岐南町</t>
  </si>
  <si>
    <t>ｷﾞﾅﾝﾁｮｳ</t>
  </si>
  <si>
    <t>岐阜県笠松町</t>
  </si>
  <si>
    <t>213039</t>
  </si>
  <si>
    <t>笠松町</t>
  </si>
  <si>
    <t>ｶｻﾏﾂﾁｮｳ</t>
  </si>
  <si>
    <t>岐阜県養老町</t>
  </si>
  <si>
    <t>213411</t>
  </si>
  <si>
    <t>養老町</t>
  </si>
  <si>
    <t>ﾖｳﾛｳﾁｮｳ</t>
  </si>
  <si>
    <t>岐阜県垂井町</t>
  </si>
  <si>
    <t>213616</t>
  </si>
  <si>
    <t>垂井町</t>
  </si>
  <si>
    <t>ﾀﾙｲﾁｮｳ</t>
  </si>
  <si>
    <t>岐阜県関ケ原町</t>
  </si>
  <si>
    <t>213624</t>
  </si>
  <si>
    <t>関ケ原町</t>
  </si>
  <si>
    <t>ｾｷｶﾞﾊﾗﾁｮｳ</t>
  </si>
  <si>
    <t>岐阜県神戸町</t>
  </si>
  <si>
    <t>213811</t>
  </si>
  <si>
    <t>神戸町</t>
  </si>
  <si>
    <t>ｺﾞｳﾄﾞﾁｮｳ</t>
  </si>
  <si>
    <t>岐阜県輪之内町</t>
  </si>
  <si>
    <t>213829</t>
  </si>
  <si>
    <t>輪之内町</t>
  </si>
  <si>
    <t>ﾜﾉｳﾁﾁｮｳ</t>
  </si>
  <si>
    <t>岐阜県安八町</t>
  </si>
  <si>
    <t>213837</t>
  </si>
  <si>
    <t>安八町</t>
  </si>
  <si>
    <t>ｱﾝﾊﾟﾁﾁｮｳ</t>
  </si>
  <si>
    <t>岐阜県揖斐川町</t>
  </si>
  <si>
    <t>214019</t>
  </si>
  <si>
    <t>揖斐川町</t>
  </si>
  <si>
    <t>ｲﾋﾞｶﾞﾜﾁｮｳ</t>
  </si>
  <si>
    <t>岐阜県大野町</t>
  </si>
  <si>
    <t>214035</t>
  </si>
  <si>
    <t>大野町</t>
  </si>
  <si>
    <t>ｵｵﾉﾁｮｳ</t>
  </si>
  <si>
    <t>岐阜県池田町</t>
  </si>
  <si>
    <t>214043</t>
  </si>
  <si>
    <t>岐阜県北方町</t>
  </si>
  <si>
    <t>214213</t>
  </si>
  <si>
    <t>北方町</t>
  </si>
  <si>
    <t>ｷﾀｶﾞﾀﾁｮｳ</t>
  </si>
  <si>
    <t>岐阜県坂祝町</t>
  </si>
  <si>
    <t>215015</t>
  </si>
  <si>
    <t>坂祝町</t>
  </si>
  <si>
    <t>ｻｶﾎｷﾞﾁｮｳ</t>
  </si>
  <si>
    <t>岐阜県富加町</t>
  </si>
  <si>
    <t>215023</t>
  </si>
  <si>
    <t>富加町</t>
  </si>
  <si>
    <t>ﾄﾐｶﾁｮｳ</t>
  </si>
  <si>
    <t>岐阜県川辺町</t>
  </si>
  <si>
    <t>215031</t>
  </si>
  <si>
    <t>川辺町</t>
  </si>
  <si>
    <t>ｶﾜﾍﾞﾁｮｳ</t>
  </si>
  <si>
    <t>岐阜県七宗町</t>
  </si>
  <si>
    <t>215040</t>
  </si>
  <si>
    <t>七宗町</t>
  </si>
  <si>
    <t>ﾋﾁｿｳﾁｮｳ</t>
  </si>
  <si>
    <t>岐阜県八百津町</t>
  </si>
  <si>
    <t>215058</t>
  </si>
  <si>
    <t>八百津町</t>
  </si>
  <si>
    <t>ﾔｵﾂﾁｮｳ</t>
  </si>
  <si>
    <t>岐阜県白川町</t>
  </si>
  <si>
    <t>215066</t>
  </si>
  <si>
    <t>白川町</t>
  </si>
  <si>
    <t>ｼﾗｶﾜﾁｮｳ</t>
  </si>
  <si>
    <t>岐阜県東白川村</t>
  </si>
  <si>
    <t>215074</t>
  </si>
  <si>
    <t>東白川村</t>
  </si>
  <si>
    <t>ﾋｶﾞｼｼﾗｶﾜﾑﾗ</t>
  </si>
  <si>
    <t>岐阜県御嵩町</t>
  </si>
  <si>
    <t>215210</t>
  </si>
  <si>
    <t>御嵩町</t>
  </si>
  <si>
    <t>ﾐﾀｹﾁｮｳ</t>
  </si>
  <si>
    <t>岐阜県白川村</t>
  </si>
  <si>
    <t>216046</t>
  </si>
  <si>
    <t>白川村</t>
  </si>
  <si>
    <t>ｼﾗｶﾜﾑﾗ</t>
  </si>
  <si>
    <t>220001</t>
    <phoneticPr fontId="48"/>
  </si>
  <si>
    <t>静岡県</t>
    <phoneticPr fontId="48"/>
  </si>
  <si>
    <t>ｼｽﾞｵｶｹﾝ</t>
    <phoneticPr fontId="48"/>
  </si>
  <si>
    <t>静岡県静岡市</t>
  </si>
  <si>
    <t>221007</t>
  </si>
  <si>
    <t>静岡市</t>
  </si>
  <si>
    <t>ｼｽﾞｵｶｹﾝ</t>
  </si>
  <si>
    <t>ｼｽﾞｵｶｼ</t>
  </si>
  <si>
    <t>静岡県浜松市</t>
  </si>
  <si>
    <t>221309</t>
  </si>
  <si>
    <t>浜松市</t>
  </si>
  <si>
    <t>ﾊﾏﾏﾂｼ</t>
  </si>
  <si>
    <t>静岡県沼津市</t>
  </si>
  <si>
    <t>222038</t>
  </si>
  <si>
    <t>沼津市</t>
  </si>
  <si>
    <t>ﾇﾏﾂﾞｼ</t>
  </si>
  <si>
    <t>静岡県熱海市</t>
  </si>
  <si>
    <t>222054</t>
  </si>
  <si>
    <t>熱海市</t>
  </si>
  <si>
    <t>ｱﾀﾐｼ</t>
  </si>
  <si>
    <t>静岡県三島市</t>
  </si>
  <si>
    <t>222062</t>
  </si>
  <si>
    <t>三島市</t>
  </si>
  <si>
    <t>ﾐｼﾏｼ</t>
  </si>
  <si>
    <t>静岡県富士宮市</t>
  </si>
  <si>
    <t>222071</t>
  </si>
  <si>
    <t>富士宮市</t>
  </si>
  <si>
    <t>ﾌｼﾞﾉﾐﾔｼ</t>
  </si>
  <si>
    <t>静岡県伊東市</t>
  </si>
  <si>
    <t>222089</t>
  </si>
  <si>
    <t>伊東市</t>
  </si>
  <si>
    <t>ｲﾄｳｼ</t>
  </si>
  <si>
    <t>静岡県島田市</t>
  </si>
  <si>
    <t>222097</t>
  </si>
  <si>
    <t>島田市</t>
  </si>
  <si>
    <t>ｼﾏﾀﾞｼ</t>
  </si>
  <si>
    <t>静岡県富士市</t>
  </si>
  <si>
    <t>222101</t>
  </si>
  <si>
    <t>富士市</t>
  </si>
  <si>
    <t>ﾌｼﾞｼ</t>
  </si>
  <si>
    <t>静岡県磐田市</t>
  </si>
  <si>
    <t>222119</t>
  </si>
  <si>
    <t>磐田市</t>
  </si>
  <si>
    <t>ｲﾜﾀｼ</t>
  </si>
  <si>
    <t>静岡県焼津市</t>
  </si>
  <si>
    <t>222127</t>
  </si>
  <si>
    <t>焼津市</t>
  </si>
  <si>
    <t>ﾔｲﾂﾞｼ</t>
  </si>
  <si>
    <t>静岡県掛川市</t>
  </si>
  <si>
    <t>222135</t>
  </si>
  <si>
    <t>掛川市</t>
  </si>
  <si>
    <t>ｶｹｶﾞﾜｼ</t>
  </si>
  <si>
    <t>静岡県藤枝市</t>
  </si>
  <si>
    <t>222143</t>
  </si>
  <si>
    <t>藤枝市</t>
  </si>
  <si>
    <t>ﾌｼﾞｴﾀﾞｼ</t>
  </si>
  <si>
    <t>静岡県御殿場市</t>
  </si>
  <si>
    <t>222151</t>
  </si>
  <si>
    <t>御殿場市</t>
  </si>
  <si>
    <t>ｺﾞﾃﾝﾊﾞｼ</t>
  </si>
  <si>
    <t>静岡県袋井市</t>
  </si>
  <si>
    <t>222160</t>
  </si>
  <si>
    <t>袋井市</t>
  </si>
  <si>
    <t>ﾌｸﾛｲｼ</t>
  </si>
  <si>
    <t>静岡県下田市</t>
  </si>
  <si>
    <t>222194</t>
  </si>
  <si>
    <t>下田市</t>
  </si>
  <si>
    <t>ｼﾓﾀﾞｼ</t>
  </si>
  <si>
    <t>静岡県裾野市</t>
  </si>
  <si>
    <t>222208</t>
  </si>
  <si>
    <t>裾野市</t>
  </si>
  <si>
    <t>ｽｿﾉｼ</t>
  </si>
  <si>
    <t>静岡県湖西市</t>
  </si>
  <si>
    <t>222216</t>
  </si>
  <si>
    <t>湖西市</t>
  </si>
  <si>
    <t>ｺｻｲｼ</t>
  </si>
  <si>
    <t>静岡県伊豆市</t>
  </si>
  <si>
    <t>222224</t>
  </si>
  <si>
    <t>伊豆市</t>
  </si>
  <si>
    <t>ｲｽﾞｼ</t>
  </si>
  <si>
    <t>静岡県御前崎市</t>
  </si>
  <si>
    <t>222232</t>
  </si>
  <si>
    <t>御前崎市</t>
  </si>
  <si>
    <t>ｵﾏｴｻﾞｷｼ</t>
  </si>
  <si>
    <t>静岡県菊川市</t>
  </si>
  <si>
    <t>222241</t>
  </si>
  <si>
    <t>菊川市</t>
  </si>
  <si>
    <t>ｷｸｶﾞﾜｼ</t>
  </si>
  <si>
    <t>静岡県伊豆の国市</t>
  </si>
  <si>
    <t>222259</t>
  </si>
  <si>
    <t>伊豆の国市</t>
  </si>
  <si>
    <t>ｲｽﾞﾉｸﾆｼ</t>
  </si>
  <si>
    <t>静岡県牧之原市</t>
  </si>
  <si>
    <t>222267</t>
  </si>
  <si>
    <t>牧之原市</t>
  </si>
  <si>
    <t>ﾏｷﾉﾊﾗｼ</t>
  </si>
  <si>
    <t>静岡県東伊豆町</t>
  </si>
  <si>
    <t>223018</t>
  </si>
  <si>
    <t>東伊豆町</t>
  </si>
  <si>
    <t>ﾋｶﾞｼｲｽﾞﾁｮｳ</t>
  </si>
  <si>
    <t>静岡県河津町</t>
  </si>
  <si>
    <t>223026</t>
  </si>
  <si>
    <t>河津町</t>
  </si>
  <si>
    <t>ｶﾜﾂﾞﾁｮｳ</t>
  </si>
  <si>
    <t>静岡県南伊豆町</t>
  </si>
  <si>
    <t>223042</t>
  </si>
  <si>
    <t>南伊豆町</t>
  </si>
  <si>
    <t>ﾐﾅﾐｲｽﾞﾁｮｳ</t>
  </si>
  <si>
    <t>静岡県松崎町</t>
  </si>
  <si>
    <t>223051</t>
  </si>
  <si>
    <t>松崎町</t>
  </si>
  <si>
    <t>ﾏﾂｻﾞｷﾁｮｳ</t>
  </si>
  <si>
    <t>静岡県西伊豆町</t>
  </si>
  <si>
    <t>223069</t>
  </si>
  <si>
    <t>西伊豆町</t>
  </si>
  <si>
    <t>ﾆｼｲｽﾞﾁｮｳ</t>
  </si>
  <si>
    <t>静岡県函南町</t>
  </si>
  <si>
    <t>223255</t>
  </si>
  <si>
    <t>函南町</t>
  </si>
  <si>
    <t>ｶﾝﾅﾐﾁｮｳ</t>
  </si>
  <si>
    <t>静岡県清水町</t>
  </si>
  <si>
    <t>223417</t>
  </si>
  <si>
    <t>静岡県長泉町</t>
  </si>
  <si>
    <t>223425</t>
  </si>
  <si>
    <t>長泉町</t>
  </si>
  <si>
    <t>ﾅｶﾞｲｽﾞﾐﾁｮｳ</t>
  </si>
  <si>
    <t>静岡県小山町</t>
  </si>
  <si>
    <t>223441</t>
  </si>
  <si>
    <t>小山町</t>
  </si>
  <si>
    <t>ｵﾔﾏﾁｮｳ</t>
  </si>
  <si>
    <t>静岡県吉田町</t>
  </si>
  <si>
    <t>224243</t>
  </si>
  <si>
    <t>吉田町</t>
  </si>
  <si>
    <t>ﾖｼﾀﾞﾁｮｳ</t>
  </si>
  <si>
    <t>静岡県川根本町</t>
  </si>
  <si>
    <t>224294</t>
  </si>
  <si>
    <t>川根本町</t>
  </si>
  <si>
    <t>ｶﾜﾈﾎﾝﾁｮｳ</t>
    <phoneticPr fontId="48"/>
  </si>
  <si>
    <t>静岡県森町</t>
  </si>
  <si>
    <t>224618</t>
  </si>
  <si>
    <t>230006</t>
    <phoneticPr fontId="48"/>
  </si>
  <si>
    <t>愛知県</t>
    <phoneticPr fontId="48"/>
  </si>
  <si>
    <t>ｱｲﾁｹﾝ</t>
    <phoneticPr fontId="48"/>
  </si>
  <si>
    <t>愛知県名古屋市</t>
  </si>
  <si>
    <t>231002</t>
  </si>
  <si>
    <t>名古屋市</t>
  </si>
  <si>
    <t>ｱｲﾁｹﾝ</t>
  </si>
  <si>
    <t>ﾅｺﾞﾔｼ</t>
  </si>
  <si>
    <t>愛知県豊橋市</t>
  </si>
  <si>
    <t>232017</t>
  </si>
  <si>
    <t>豊橋市</t>
  </si>
  <si>
    <t>ﾄﾖﾊｼｼ</t>
  </si>
  <si>
    <t>愛知県岡崎市</t>
  </si>
  <si>
    <t>232025</t>
  </si>
  <si>
    <t>岡崎市</t>
  </si>
  <si>
    <t>ｵｶｻﾞｷｼ</t>
  </si>
  <si>
    <t>愛知県一宮市</t>
  </si>
  <si>
    <t>232033</t>
  </si>
  <si>
    <t>一宮市</t>
  </si>
  <si>
    <t>ｲﾁﾉﾐﾔｼ</t>
  </si>
  <si>
    <t>愛知県瀬戸市</t>
  </si>
  <si>
    <t>232041</t>
  </si>
  <si>
    <t>瀬戸市</t>
  </si>
  <si>
    <t>ｾﾄｼ</t>
  </si>
  <si>
    <t>愛知県半田市</t>
  </si>
  <si>
    <t>232050</t>
  </si>
  <si>
    <t>半田市</t>
  </si>
  <si>
    <t>ﾊﾝﾀﾞｼ</t>
  </si>
  <si>
    <t>愛知県春日井市</t>
  </si>
  <si>
    <t>232068</t>
  </si>
  <si>
    <t>春日井市</t>
  </si>
  <si>
    <t>ｶｽｶﾞｲｼ</t>
  </si>
  <si>
    <t>愛知県豊川市</t>
  </si>
  <si>
    <t>232076</t>
  </si>
  <si>
    <t>豊川市</t>
  </si>
  <si>
    <t>ﾄﾖｶﾜｼ</t>
  </si>
  <si>
    <t>愛知県津島市</t>
  </si>
  <si>
    <t>232084</t>
  </si>
  <si>
    <t>津島市</t>
  </si>
  <si>
    <t>ﾂｼﾏｼ</t>
  </si>
  <si>
    <t>愛知県碧南市</t>
  </si>
  <si>
    <t>232092</t>
  </si>
  <si>
    <t>碧南市</t>
  </si>
  <si>
    <t>ﾍｷﾅﾝｼ</t>
  </si>
  <si>
    <t>愛知県刈谷市</t>
  </si>
  <si>
    <t>232106</t>
  </si>
  <si>
    <t>刈谷市</t>
  </si>
  <si>
    <t>ｶﾘﾔｼ</t>
  </si>
  <si>
    <t>愛知県豊田市</t>
  </si>
  <si>
    <t>232114</t>
  </si>
  <si>
    <t>豊田市</t>
  </si>
  <si>
    <t>ﾄﾖﾀｼ</t>
  </si>
  <si>
    <t>愛知県安城市</t>
  </si>
  <si>
    <t>232122</t>
  </si>
  <si>
    <t>安城市</t>
  </si>
  <si>
    <t>ｱﾝｼﾞｮｳｼ</t>
    <phoneticPr fontId="48"/>
  </si>
  <si>
    <t>愛知県西尾市</t>
  </si>
  <si>
    <t>232131</t>
  </si>
  <si>
    <t>西尾市</t>
  </si>
  <si>
    <t>ﾆｼｵｼ</t>
  </si>
  <si>
    <t>愛知県蒲郡市</t>
  </si>
  <si>
    <t>232149</t>
  </si>
  <si>
    <t>蒲郡市</t>
  </si>
  <si>
    <t>ｶﾞﾏｺﾞｵﾘｼ</t>
  </si>
  <si>
    <t>愛知県犬山市</t>
  </si>
  <si>
    <t>232157</t>
  </si>
  <si>
    <t>犬山市</t>
  </si>
  <si>
    <t>ｲﾇﾔﾏｼ</t>
  </si>
  <si>
    <t>愛知県常滑市</t>
  </si>
  <si>
    <t>232165</t>
  </si>
  <si>
    <t>常滑市</t>
  </si>
  <si>
    <t>ﾄｺﾅﾒｼ</t>
  </si>
  <si>
    <t>愛知県江南市</t>
  </si>
  <si>
    <t>232173</t>
  </si>
  <si>
    <t>江南市</t>
  </si>
  <si>
    <t>ｺｳﾅﾝｼ</t>
  </si>
  <si>
    <t>愛知県小牧市</t>
  </si>
  <si>
    <t>232190</t>
  </si>
  <si>
    <t>小牧市</t>
  </si>
  <si>
    <t>ｺﾏｷｼ</t>
  </si>
  <si>
    <t>愛知県稲沢市</t>
  </si>
  <si>
    <t>232203</t>
  </si>
  <si>
    <t>稲沢市</t>
  </si>
  <si>
    <t>ｲﾅｻﾞﾜｼ</t>
  </si>
  <si>
    <t>愛知県新城市</t>
  </si>
  <si>
    <t>232211</t>
  </si>
  <si>
    <t>新城市</t>
  </si>
  <si>
    <t>ｼﾝｼﾛｼ</t>
  </si>
  <si>
    <t>愛知県東海市</t>
  </si>
  <si>
    <t>232220</t>
  </si>
  <si>
    <t>東海市</t>
  </si>
  <si>
    <t>ﾄｳｶｲｼ</t>
  </si>
  <si>
    <t>愛知県大府市</t>
  </si>
  <si>
    <t>232238</t>
  </si>
  <si>
    <t>大府市</t>
  </si>
  <si>
    <t>ｵｵﾌﾞｼ</t>
  </si>
  <si>
    <t>愛知県知多市</t>
  </si>
  <si>
    <t>232246</t>
  </si>
  <si>
    <t>知多市</t>
  </si>
  <si>
    <t>ﾁﾀｼ</t>
  </si>
  <si>
    <t>愛知県知立市</t>
  </si>
  <si>
    <t>232254</t>
  </si>
  <si>
    <t>ﾁﾘｭｳｼ</t>
    <phoneticPr fontId="48"/>
  </si>
  <si>
    <t>愛知県尾張旭市</t>
  </si>
  <si>
    <t>232262</t>
  </si>
  <si>
    <t>尾張旭市</t>
  </si>
  <si>
    <t>ｵﾜﾘｱｻﾋｼ</t>
  </si>
  <si>
    <t>愛知県高浜市</t>
  </si>
  <si>
    <t>232271</t>
  </si>
  <si>
    <t>高浜市</t>
  </si>
  <si>
    <t>ﾀｶﾊﾏｼ</t>
  </si>
  <si>
    <t>愛知県岩倉市</t>
  </si>
  <si>
    <t>232289</t>
  </si>
  <si>
    <t>岩倉市</t>
  </si>
  <si>
    <t>ｲﾜｸﾗｼ</t>
  </si>
  <si>
    <t>愛知県豊明市</t>
  </si>
  <si>
    <t>232297</t>
  </si>
  <si>
    <t>豊明市</t>
  </si>
  <si>
    <t>ﾄﾖｱｹｼ</t>
  </si>
  <si>
    <t>愛知県日進市</t>
  </si>
  <si>
    <t>232301</t>
  </si>
  <si>
    <t>日進市</t>
  </si>
  <si>
    <t>ﾆｯｼﾝｼ</t>
    <phoneticPr fontId="48"/>
  </si>
  <si>
    <t>愛知県田原市</t>
  </si>
  <si>
    <t>232319</t>
  </si>
  <si>
    <t>田原市</t>
  </si>
  <si>
    <t>ﾀﾊﾗｼ</t>
  </si>
  <si>
    <t>愛知県愛西市</t>
  </si>
  <si>
    <t>232327</t>
  </si>
  <si>
    <t>愛西市</t>
  </si>
  <si>
    <t>ｱｲｻｲｼ</t>
  </si>
  <si>
    <t>愛知県清須市</t>
  </si>
  <si>
    <t>232335</t>
  </si>
  <si>
    <t>清須市</t>
  </si>
  <si>
    <t>ｷﾖｽｼ</t>
  </si>
  <si>
    <t>愛知県北名古屋市</t>
  </si>
  <si>
    <t>232343</t>
  </si>
  <si>
    <t>北名古屋市</t>
  </si>
  <si>
    <t>ｷﾀﾅｺﾞﾔｼ</t>
  </si>
  <si>
    <t>愛知県弥富市</t>
  </si>
  <si>
    <t>232351</t>
  </si>
  <si>
    <t>弥富市</t>
  </si>
  <si>
    <t>ﾔﾄﾐｼ</t>
  </si>
  <si>
    <t>愛知県みよし市</t>
  </si>
  <si>
    <t>232360</t>
  </si>
  <si>
    <t>みよし市</t>
  </si>
  <si>
    <t>ﾐﾖｼｼ</t>
  </si>
  <si>
    <t>愛知県あま市</t>
  </si>
  <si>
    <t>232378</t>
  </si>
  <si>
    <t>あま市</t>
  </si>
  <si>
    <t>ｱﾏｼ</t>
  </si>
  <si>
    <t>愛知県長久手市</t>
  </si>
  <si>
    <t>232386</t>
  </si>
  <si>
    <t>長久手市</t>
  </si>
  <si>
    <t>ﾅｶﾞｸﾃｼ</t>
  </si>
  <si>
    <t>愛知県東郷町</t>
  </si>
  <si>
    <t>233021</t>
  </si>
  <si>
    <t>東郷町</t>
  </si>
  <si>
    <t>ﾄｳｺﾞｳﾁｮｳ</t>
  </si>
  <si>
    <t>愛知県豊山町</t>
  </si>
  <si>
    <t>233421</t>
  </si>
  <si>
    <t>豊山町</t>
  </si>
  <si>
    <t>ﾄﾖﾔﾏﾁｮｳ</t>
  </si>
  <si>
    <t>愛知県大口町</t>
  </si>
  <si>
    <t>233617</t>
  </si>
  <si>
    <t>大口町</t>
  </si>
  <si>
    <t>ｵｵｸﾞﾁﾁｮｳ</t>
  </si>
  <si>
    <t>愛知県扶桑町</t>
  </si>
  <si>
    <t>233625</t>
  </si>
  <si>
    <t>扶桑町</t>
  </si>
  <si>
    <t>ﾌｿｳﾁｮｳ</t>
  </si>
  <si>
    <t>愛知県大治町</t>
  </si>
  <si>
    <t>234249</t>
  </si>
  <si>
    <t>大治町</t>
  </si>
  <si>
    <t>ｵｵﾊﾙﾁｮｳ</t>
  </si>
  <si>
    <t>愛知県蟹江町</t>
  </si>
  <si>
    <t>234257</t>
  </si>
  <si>
    <t>蟹江町</t>
  </si>
  <si>
    <t>ｶﾆｴﾁｮｳ</t>
  </si>
  <si>
    <t>愛知県飛島村</t>
  </si>
  <si>
    <t>234273</t>
  </si>
  <si>
    <t>飛島村</t>
  </si>
  <si>
    <t>ﾄﾋﾞｼﾏﾑﾗ</t>
  </si>
  <si>
    <t>愛知県阿久比町</t>
  </si>
  <si>
    <t>234419</t>
  </si>
  <si>
    <t>阿久比町</t>
  </si>
  <si>
    <t>ｱｸﾞｲﾁｮｳ</t>
  </si>
  <si>
    <t>愛知県東浦町</t>
  </si>
  <si>
    <t>234427</t>
  </si>
  <si>
    <t>東浦町</t>
  </si>
  <si>
    <t>ﾋｶﾞｼｳﾗﾁｮｳ</t>
  </si>
  <si>
    <t>愛知県南知多町</t>
  </si>
  <si>
    <t>234451</t>
  </si>
  <si>
    <t>南知多町</t>
  </si>
  <si>
    <t>ﾐﾅﾐﾁﾀﾁｮｳ</t>
  </si>
  <si>
    <t>愛知県美浜町</t>
  </si>
  <si>
    <t>234460</t>
  </si>
  <si>
    <t>愛知県武豊町</t>
  </si>
  <si>
    <t>234478</t>
  </si>
  <si>
    <t>武豊町</t>
  </si>
  <si>
    <t>ﾀｹﾄﾖﾁｮｳ</t>
  </si>
  <si>
    <t>愛知県幸田町</t>
  </si>
  <si>
    <t>235016</t>
  </si>
  <si>
    <t>幸田町</t>
  </si>
  <si>
    <t>ｺｳﾀﾁｮｳ</t>
  </si>
  <si>
    <t>愛知県設楽町</t>
  </si>
  <si>
    <t>235610</t>
  </si>
  <si>
    <t>設楽町</t>
  </si>
  <si>
    <t>ｼﾀﾗﾁｮｳ</t>
  </si>
  <si>
    <t>愛知県東栄町</t>
  </si>
  <si>
    <t>235628</t>
  </si>
  <si>
    <t>東栄町</t>
  </si>
  <si>
    <t>ﾄｳｴｲﾁｮｳ</t>
  </si>
  <si>
    <t>愛知県豊根村</t>
  </si>
  <si>
    <t>235636</t>
  </si>
  <si>
    <t>豊根村</t>
  </si>
  <si>
    <t>ﾄﾖﾈﾑﾗ</t>
  </si>
  <si>
    <t>240001</t>
    <phoneticPr fontId="48"/>
  </si>
  <si>
    <t>三重県</t>
    <phoneticPr fontId="48"/>
  </si>
  <si>
    <t>ﾐｴｹﾝ</t>
    <phoneticPr fontId="48"/>
  </si>
  <si>
    <t>三重県津市</t>
  </si>
  <si>
    <t>242012</t>
  </si>
  <si>
    <t>津市</t>
  </si>
  <si>
    <t>ﾐｴｹﾝ</t>
  </si>
  <si>
    <t>ﾂｼ</t>
  </si>
  <si>
    <t>三重県四日市市</t>
  </si>
  <si>
    <t>242021</t>
  </si>
  <si>
    <t>四日市市</t>
  </si>
  <si>
    <t>ﾖｯｶｲﾁｼ</t>
    <phoneticPr fontId="48"/>
  </si>
  <si>
    <t>三重県伊勢市</t>
  </si>
  <si>
    <t>242039</t>
  </si>
  <si>
    <t>伊勢市</t>
  </si>
  <si>
    <t>ｲｾｼ</t>
  </si>
  <si>
    <t>三重県松阪市</t>
  </si>
  <si>
    <t>242047</t>
  </si>
  <si>
    <t>松阪市</t>
  </si>
  <si>
    <t>ﾏﾂｻｶｼ</t>
  </si>
  <si>
    <t>三重県桑名市</t>
  </si>
  <si>
    <t>242055</t>
  </si>
  <si>
    <t>桑名市</t>
  </si>
  <si>
    <t>ｸﾜﾅｼ</t>
  </si>
  <si>
    <t>三重県鈴鹿市</t>
  </si>
  <si>
    <t>242071</t>
  </si>
  <si>
    <t>鈴鹿市</t>
  </si>
  <si>
    <t>ｽｽﾞｶｼ</t>
  </si>
  <si>
    <t>三重県名張市</t>
  </si>
  <si>
    <t>242080</t>
  </si>
  <si>
    <t>名張市</t>
  </si>
  <si>
    <t>ﾅﾊﾞﾘｼ</t>
  </si>
  <si>
    <t>三重県尾鷲市</t>
  </si>
  <si>
    <t>242098</t>
  </si>
  <si>
    <t>尾鷲市</t>
  </si>
  <si>
    <t>ｵﾜｾｼ</t>
  </si>
  <si>
    <t>三重県亀山市</t>
  </si>
  <si>
    <t>242101</t>
  </si>
  <si>
    <t>亀山市</t>
  </si>
  <si>
    <t>ｶﾒﾔﾏｼ</t>
  </si>
  <si>
    <t>三重県鳥羽市</t>
  </si>
  <si>
    <t>242110</t>
  </si>
  <si>
    <t>鳥羽市</t>
  </si>
  <si>
    <t>ﾄﾊﾞｼ</t>
  </si>
  <si>
    <t>三重県熊野市</t>
  </si>
  <si>
    <t>242128</t>
  </si>
  <si>
    <t>ｸﾏﾉｼ</t>
  </si>
  <si>
    <t>三重県いなべ市</t>
  </si>
  <si>
    <t>242144</t>
  </si>
  <si>
    <t>いなべ市</t>
  </si>
  <si>
    <t>ｲﾅﾍﾞｼ</t>
  </si>
  <si>
    <t>三重県志摩市</t>
  </si>
  <si>
    <t>242152</t>
  </si>
  <si>
    <t>志摩市</t>
  </si>
  <si>
    <t>ｼﾏｼ</t>
  </si>
  <si>
    <t>三重県伊賀市</t>
  </si>
  <si>
    <t>242161</t>
  </si>
  <si>
    <t>伊賀市</t>
  </si>
  <si>
    <t>ｲｶﾞｼ</t>
  </si>
  <si>
    <t>三重県木曽岬町</t>
  </si>
  <si>
    <t>243035</t>
  </si>
  <si>
    <t>木曽岬町</t>
  </si>
  <si>
    <t>ｷｿｻｷﾁｮｳ</t>
  </si>
  <si>
    <t>三重県東員町</t>
  </si>
  <si>
    <t>243248</t>
  </si>
  <si>
    <t>東員町</t>
  </si>
  <si>
    <t>ﾄｳｲﾝﾁｮｳ</t>
  </si>
  <si>
    <t>三重県菰野町</t>
  </si>
  <si>
    <t>243418</t>
  </si>
  <si>
    <t>ｺﾓﾉﾁｮｳ</t>
  </si>
  <si>
    <t>三重県朝日町</t>
  </si>
  <si>
    <t>243434</t>
  </si>
  <si>
    <t>ｱｻﾋﾁｮｳ</t>
  </si>
  <si>
    <t>三重県川越町</t>
  </si>
  <si>
    <t>243442</t>
  </si>
  <si>
    <t>川越町</t>
  </si>
  <si>
    <t>ｶﾜｺﾞｴﾁｮｳ</t>
  </si>
  <si>
    <t>三重県多気町</t>
  </si>
  <si>
    <t>244414</t>
  </si>
  <si>
    <t>多気町</t>
  </si>
  <si>
    <t>ﾀｷﾁｮｳ</t>
  </si>
  <si>
    <t>三重県明和町</t>
  </si>
  <si>
    <t>244422</t>
  </si>
  <si>
    <t>ﾒｲﾜﾁｮｳ</t>
  </si>
  <si>
    <t>三重県大台町</t>
  </si>
  <si>
    <t>244431</t>
  </si>
  <si>
    <t>大台町</t>
  </si>
  <si>
    <t>ｵｵﾀﾞｲﾁｮｳ</t>
  </si>
  <si>
    <t>三重県玉城町</t>
  </si>
  <si>
    <t>244619</t>
  </si>
  <si>
    <t>玉城町</t>
  </si>
  <si>
    <t>ﾀﾏｷﾁｮｳ</t>
  </si>
  <si>
    <t>三重県度会町</t>
  </si>
  <si>
    <t>244708</t>
  </si>
  <si>
    <t>度会町</t>
  </si>
  <si>
    <t>ﾜﾀﾗｲﾁｮｳ</t>
  </si>
  <si>
    <t>三重県大紀町</t>
  </si>
  <si>
    <t>244716</t>
  </si>
  <si>
    <t>大紀町</t>
  </si>
  <si>
    <t>三重県南伊勢町</t>
  </si>
  <si>
    <t>244724</t>
  </si>
  <si>
    <t>南伊勢町</t>
  </si>
  <si>
    <t>ﾐﾅﾐｲｾﾁｮｳ</t>
  </si>
  <si>
    <t>三重県紀北町</t>
  </si>
  <si>
    <t>245437</t>
  </si>
  <si>
    <t>紀北町</t>
  </si>
  <si>
    <t>ｷﾎｸﾁｮｳ</t>
  </si>
  <si>
    <t>三重県御浜町</t>
  </si>
  <si>
    <t>245615</t>
  </si>
  <si>
    <t>御浜町</t>
  </si>
  <si>
    <t>三重県紀宝町</t>
  </si>
  <si>
    <t>245623</t>
  </si>
  <si>
    <t>紀宝町</t>
  </si>
  <si>
    <t>ｷﾎｳﾁｮｳ</t>
  </si>
  <si>
    <t>250007</t>
    <phoneticPr fontId="48"/>
  </si>
  <si>
    <t>滋賀県</t>
    <phoneticPr fontId="48"/>
  </si>
  <si>
    <t>ｼｶﾞｹﾝ</t>
    <phoneticPr fontId="48"/>
  </si>
  <si>
    <t>滋賀県大津市</t>
  </si>
  <si>
    <t>252018</t>
  </si>
  <si>
    <t>大津市</t>
  </si>
  <si>
    <t>ｼｶﾞｹﾝ</t>
  </si>
  <si>
    <t>ｵｵﾂｼ</t>
  </si>
  <si>
    <t>滋賀県彦根市</t>
  </si>
  <si>
    <t>252026</t>
  </si>
  <si>
    <t>彦根市</t>
  </si>
  <si>
    <t>ﾋｺﾈｼ</t>
  </si>
  <si>
    <t>滋賀県長浜市</t>
  </si>
  <si>
    <t>252034</t>
  </si>
  <si>
    <t>長浜市</t>
  </si>
  <si>
    <t>ﾅｶﾞﾊﾏｼ</t>
  </si>
  <si>
    <t>滋賀県近江八幡市</t>
  </si>
  <si>
    <t>252042</t>
  </si>
  <si>
    <t>近江八幡市</t>
  </si>
  <si>
    <t>ｵｳﾐﾊﾁﾏﾝｼ</t>
  </si>
  <si>
    <t>滋賀県草津市</t>
  </si>
  <si>
    <t>252069</t>
  </si>
  <si>
    <t>草津市</t>
  </si>
  <si>
    <t>ｸｻﾂｼ</t>
  </si>
  <si>
    <t>滋賀県守山市</t>
  </si>
  <si>
    <t>252077</t>
  </si>
  <si>
    <t>守山市</t>
  </si>
  <si>
    <t>ﾓﾘﾔﾏｼ</t>
  </si>
  <si>
    <t>滋賀県栗東市</t>
  </si>
  <si>
    <t>252085</t>
  </si>
  <si>
    <t>栗東市</t>
  </si>
  <si>
    <t>ﾘｯﾄｳｼ</t>
    <phoneticPr fontId="48"/>
  </si>
  <si>
    <t>滋賀県甲賀市</t>
  </si>
  <si>
    <t>252093</t>
  </si>
  <si>
    <t>甲賀市</t>
  </si>
  <si>
    <t>ｺｳｶｼ</t>
  </si>
  <si>
    <t>滋賀県野洲市</t>
  </si>
  <si>
    <t>252107</t>
  </si>
  <si>
    <t>野洲市</t>
  </si>
  <si>
    <t>ﾔｽｼ</t>
  </si>
  <si>
    <t>滋賀県湖南市</t>
  </si>
  <si>
    <t>252115</t>
  </si>
  <si>
    <t>湖南市</t>
  </si>
  <si>
    <t>ｺﾅﾝｼ</t>
  </si>
  <si>
    <t>滋賀県高島市</t>
  </si>
  <si>
    <t>252123</t>
  </si>
  <si>
    <t>高島市</t>
  </si>
  <si>
    <t>ﾀｶｼﾏｼ</t>
  </si>
  <si>
    <t>滋賀県東近江市</t>
  </si>
  <si>
    <t>252131</t>
  </si>
  <si>
    <t>東近江市</t>
  </si>
  <si>
    <t>ﾋｶﾞｼｵｳﾐｼ</t>
  </si>
  <si>
    <t>滋賀県米原市</t>
  </si>
  <si>
    <t>252140</t>
  </si>
  <si>
    <t>米原市</t>
  </si>
  <si>
    <t>ﾏｲﾊﾞﾗｼ</t>
  </si>
  <si>
    <t>滋賀県日野町</t>
  </si>
  <si>
    <t>253839</t>
  </si>
  <si>
    <t>日野町</t>
  </si>
  <si>
    <t>ﾋﾉﾁｮｳ</t>
  </si>
  <si>
    <t>滋賀県竜王町</t>
  </si>
  <si>
    <t>253847</t>
  </si>
  <si>
    <t>竜王町</t>
  </si>
  <si>
    <t>ﾘﾕｳｵｳﾁｮｳ</t>
  </si>
  <si>
    <t>滋賀県愛荘町</t>
  </si>
  <si>
    <t>254258</t>
  </si>
  <si>
    <t>愛荘町</t>
  </si>
  <si>
    <t>ｱｲｼｮｳﾁｮｳ</t>
  </si>
  <si>
    <t>滋賀県豊郷町</t>
  </si>
  <si>
    <t>254410</t>
  </si>
  <si>
    <t>豊郷町</t>
  </si>
  <si>
    <t>ﾄﾖｻﾄﾁｮｳ</t>
  </si>
  <si>
    <t>滋賀県甲良町</t>
  </si>
  <si>
    <t>254428</t>
  </si>
  <si>
    <t>甲良町</t>
  </si>
  <si>
    <t>ｺｳﾗﾁｮｳ</t>
  </si>
  <si>
    <t>滋賀県多賀町</t>
  </si>
  <si>
    <t>254436</t>
  </si>
  <si>
    <t>多賀町</t>
  </si>
  <si>
    <t>ﾀｶﾞﾁｮｳ</t>
  </si>
  <si>
    <t>京都府</t>
  </si>
  <si>
    <t>260002</t>
    <phoneticPr fontId="48"/>
  </si>
  <si>
    <t>京都府</t>
    <phoneticPr fontId="48"/>
  </si>
  <si>
    <t>ｷｮｳﾄﾌ</t>
    <phoneticPr fontId="48"/>
  </si>
  <si>
    <t>京都府京都市</t>
  </si>
  <si>
    <t>261009</t>
  </si>
  <si>
    <t>京都市</t>
  </si>
  <si>
    <t>ｷｮｳﾄﾌ</t>
  </si>
  <si>
    <t>ｷｮｳﾄｼ</t>
    <phoneticPr fontId="48"/>
  </si>
  <si>
    <t>京都府福知山市</t>
  </si>
  <si>
    <t>262013</t>
  </si>
  <si>
    <t>福知山市</t>
  </si>
  <si>
    <t>ﾌｸﾁﾔﾏｼ</t>
  </si>
  <si>
    <t>京都府舞鶴市</t>
  </si>
  <si>
    <t>262021</t>
  </si>
  <si>
    <t>舞鶴市</t>
  </si>
  <si>
    <t>ﾏｲﾂﾞﾙｼ</t>
  </si>
  <si>
    <t>京都府綾部市</t>
  </si>
  <si>
    <t>262030</t>
  </si>
  <si>
    <t>綾部市</t>
  </si>
  <si>
    <t>ｱﾔﾍﾞｼ</t>
  </si>
  <si>
    <t>京都府宇治市</t>
  </si>
  <si>
    <t>262048</t>
  </si>
  <si>
    <t>宇治市</t>
  </si>
  <si>
    <t>ｳｼﾞｼ</t>
  </si>
  <si>
    <t>京都府宮津市</t>
  </si>
  <si>
    <t>262056</t>
  </si>
  <si>
    <t>宮津市</t>
  </si>
  <si>
    <t>ﾐﾔﾂﾞｼ</t>
  </si>
  <si>
    <t>京都府亀岡市</t>
  </si>
  <si>
    <t>262064</t>
  </si>
  <si>
    <t>亀岡市</t>
  </si>
  <si>
    <t>ｶﾒｵｶｼ</t>
  </si>
  <si>
    <t>京都府城陽市</t>
  </si>
  <si>
    <t>262072</t>
  </si>
  <si>
    <t>城陽市</t>
  </si>
  <si>
    <t>ｼﾞｮｳﾖｳｼ</t>
    <phoneticPr fontId="48"/>
  </si>
  <si>
    <t>京都府向日市</t>
  </si>
  <si>
    <t>262081</t>
  </si>
  <si>
    <t>向日市</t>
  </si>
  <si>
    <t>ﾑｺｳｼ</t>
  </si>
  <si>
    <t>京都府長岡京市</t>
  </si>
  <si>
    <t>262099</t>
  </si>
  <si>
    <t>長岡京市</t>
  </si>
  <si>
    <t>ﾅｶﾞｵｶｷｮｳｼ</t>
  </si>
  <si>
    <t>京都府八幡市</t>
  </si>
  <si>
    <t>262102</t>
  </si>
  <si>
    <t>八幡市</t>
  </si>
  <si>
    <t>ﾔﾜﾀｼ</t>
  </si>
  <si>
    <t>京都府京田辺市</t>
  </si>
  <si>
    <t>262111</t>
  </si>
  <si>
    <t>京田辺市</t>
  </si>
  <si>
    <t>ｷｮｳﾀﾅﾍﾞｼ</t>
  </si>
  <si>
    <t>京都府京丹後市</t>
  </si>
  <si>
    <t>262129</t>
  </si>
  <si>
    <t>京丹後市</t>
  </si>
  <si>
    <t>ｷｮｳﾀﾝｺﾞｼ</t>
  </si>
  <si>
    <t>京都府南丹市</t>
  </si>
  <si>
    <t>262137</t>
  </si>
  <si>
    <t>南丹市</t>
  </si>
  <si>
    <t>ﾅﾝﾀﾝｼ</t>
  </si>
  <si>
    <t>京都府木津川市</t>
  </si>
  <si>
    <t>262145</t>
  </si>
  <si>
    <t>木津川市</t>
  </si>
  <si>
    <t>ｷﾂﾞｶﾞﾜｼ</t>
    <phoneticPr fontId="48"/>
  </si>
  <si>
    <t>京都府大山崎町</t>
  </si>
  <si>
    <t>263036</t>
  </si>
  <si>
    <t>大山崎町</t>
  </si>
  <si>
    <t>ｵｵﾔﾏｻﾞｷﾁｮｳ</t>
  </si>
  <si>
    <t>京都府久御山町</t>
  </si>
  <si>
    <t>263222</t>
  </si>
  <si>
    <t>久御山町</t>
  </si>
  <si>
    <t>ｸﾐﾔﾏﾁｮｳ</t>
  </si>
  <si>
    <t>京都府井手町</t>
  </si>
  <si>
    <t>263435</t>
  </si>
  <si>
    <t>井手町</t>
  </si>
  <si>
    <t>ｲﾃﾞﾁｮｳ</t>
  </si>
  <si>
    <t>京都府宇治田原町</t>
  </si>
  <si>
    <t>263443</t>
  </si>
  <si>
    <t>宇治田原町</t>
  </si>
  <si>
    <t>ｳｼﾞﾀﾜﾗﾁｮｳ</t>
  </si>
  <si>
    <t>京都府笠置町</t>
  </si>
  <si>
    <t>263648</t>
  </si>
  <si>
    <t>笠置町</t>
  </si>
  <si>
    <t>ｶｻｷﾞﾁｮｳ</t>
  </si>
  <si>
    <t>京都府和束町</t>
  </si>
  <si>
    <t>263656</t>
  </si>
  <si>
    <t>和束町</t>
  </si>
  <si>
    <t>ﾜﾂﾞｶﾁｮｳ</t>
  </si>
  <si>
    <t>京都府精華町</t>
  </si>
  <si>
    <t>263664</t>
  </si>
  <si>
    <t>精華町</t>
  </si>
  <si>
    <t>ｾｲｶﾁｮｳ</t>
  </si>
  <si>
    <t>京都府南山城村</t>
  </si>
  <si>
    <t>263672</t>
  </si>
  <si>
    <t>南山城村</t>
  </si>
  <si>
    <t>ﾐﾅﾐﾔﾏｼﾛﾑﾗ</t>
  </si>
  <si>
    <t>京都府京丹波町</t>
  </si>
  <si>
    <t>264075</t>
  </si>
  <si>
    <t>京丹波町</t>
  </si>
  <si>
    <t>ｷｮｳﾀﾝﾊﾞﾁｮｳ</t>
  </si>
  <si>
    <t>京都府伊根町</t>
  </si>
  <si>
    <t>264636</t>
  </si>
  <si>
    <t>伊根町</t>
  </si>
  <si>
    <t>ｲﾈﾁｮｳ</t>
  </si>
  <si>
    <t>京都府与謝野町</t>
  </si>
  <si>
    <t>264652</t>
  </si>
  <si>
    <t>与謝野町</t>
  </si>
  <si>
    <t>ﾖｻﾉﾁｮｳ</t>
  </si>
  <si>
    <t>大阪府</t>
  </si>
  <si>
    <t>270008</t>
    <phoneticPr fontId="48"/>
  </si>
  <si>
    <t>大阪府</t>
    <phoneticPr fontId="48"/>
  </si>
  <si>
    <t>ｵｵｻｶﾌ</t>
    <phoneticPr fontId="48"/>
  </si>
  <si>
    <t>大阪府大阪市</t>
  </si>
  <si>
    <t>271004</t>
  </si>
  <si>
    <t>大阪市</t>
  </si>
  <si>
    <t>ｵｵｻｶﾌ</t>
  </si>
  <si>
    <t>ｵｵｻｶｼ</t>
  </si>
  <si>
    <t>大阪府堺市</t>
  </si>
  <si>
    <t>271403</t>
  </si>
  <si>
    <t>堺市</t>
  </si>
  <si>
    <t>大阪府岸和田市</t>
  </si>
  <si>
    <t>272027</t>
  </si>
  <si>
    <t>岸和田市</t>
  </si>
  <si>
    <t>ｷｼﾜﾀﾞｼ</t>
  </si>
  <si>
    <t>大阪府豊中市</t>
  </si>
  <si>
    <t>272035</t>
  </si>
  <si>
    <t>豊中市</t>
  </si>
  <si>
    <t>ﾄﾖﾅｶｼ</t>
  </si>
  <si>
    <t>大阪府池田市</t>
  </si>
  <si>
    <t>272043</t>
  </si>
  <si>
    <t>池田市</t>
  </si>
  <si>
    <t>ｲｹﾀﾞｼ</t>
  </si>
  <si>
    <t>大阪府吹田市</t>
  </si>
  <si>
    <t>272051</t>
  </si>
  <si>
    <t>吹田市</t>
  </si>
  <si>
    <t>ｽｲﾀｼ</t>
  </si>
  <si>
    <t>大阪府泉大津市</t>
  </si>
  <si>
    <t>272060</t>
  </si>
  <si>
    <t>泉大津市</t>
  </si>
  <si>
    <t>ｲｽﾞﾐｵｵﾂｼ</t>
  </si>
  <si>
    <t>大阪府高槻市</t>
  </si>
  <si>
    <t>272078</t>
  </si>
  <si>
    <t>高槻市</t>
  </si>
  <si>
    <t>ﾀｶﾂｷｼ</t>
  </si>
  <si>
    <t>大阪府貝塚市</t>
  </si>
  <si>
    <t>272086</t>
  </si>
  <si>
    <t>貝塚市</t>
  </si>
  <si>
    <t>ｶｲﾂﾞｶｼ</t>
  </si>
  <si>
    <t>大阪府守口市</t>
  </si>
  <si>
    <t>272094</t>
  </si>
  <si>
    <t>守口市</t>
  </si>
  <si>
    <t>ﾓﾘｸﾞﾁｼ</t>
  </si>
  <si>
    <t>大阪府枚方市</t>
  </si>
  <si>
    <t>272108</t>
  </si>
  <si>
    <t>枚方市</t>
  </si>
  <si>
    <t>ﾋﾗｶﾀｼ</t>
  </si>
  <si>
    <t>大阪府茨木市</t>
  </si>
  <si>
    <t>272116</t>
  </si>
  <si>
    <t>茨木市</t>
  </si>
  <si>
    <t>ｲﾊﾞﾗｷｼ</t>
  </si>
  <si>
    <t>大阪府八尾市</t>
  </si>
  <si>
    <t>272124</t>
  </si>
  <si>
    <t>八尾市</t>
  </si>
  <si>
    <t>ﾔｵｼ</t>
  </si>
  <si>
    <t>大阪府泉佐野市</t>
  </si>
  <si>
    <t>272132</t>
  </si>
  <si>
    <t>泉佐野市</t>
  </si>
  <si>
    <t>ｲｽﾞﾐｻﾉｼ</t>
  </si>
  <si>
    <t>大阪府富田林市</t>
  </si>
  <si>
    <t>272141</t>
  </si>
  <si>
    <t>富田林市</t>
  </si>
  <si>
    <t>ﾄﾝﾀﾞﾊﾞﾔｼｼ</t>
  </si>
  <si>
    <t>大阪府寝屋川市</t>
  </si>
  <si>
    <t>272159</t>
  </si>
  <si>
    <t>寝屋川市</t>
  </si>
  <si>
    <t>ﾈﾔｶﾞﾜｼ</t>
  </si>
  <si>
    <t>大阪府河内長野市</t>
  </si>
  <si>
    <t>272167</t>
  </si>
  <si>
    <t>河内長野市</t>
  </si>
  <si>
    <t>ｶﾜﾁﾅｶﾞﾉｼ</t>
  </si>
  <si>
    <t>大阪府松原市</t>
  </si>
  <si>
    <t>272175</t>
  </si>
  <si>
    <t>松原市</t>
  </si>
  <si>
    <t>ﾏﾂﾊﾞﾗｼ</t>
  </si>
  <si>
    <t>大阪府大東市</t>
  </si>
  <si>
    <t>272183</t>
  </si>
  <si>
    <t>大東市</t>
  </si>
  <si>
    <t>ﾀﾞｲﾄｳｼ</t>
  </si>
  <si>
    <t>大阪府和泉市</t>
  </si>
  <si>
    <t>272191</t>
  </si>
  <si>
    <t>和泉市</t>
  </si>
  <si>
    <t>ｲｽﾞﾐｼ</t>
  </si>
  <si>
    <t>大阪府箕面市</t>
  </si>
  <si>
    <t>272205</t>
  </si>
  <si>
    <t>箕面市</t>
  </si>
  <si>
    <t>ﾐﾉｵｼ</t>
  </si>
  <si>
    <t>大阪府柏原市</t>
  </si>
  <si>
    <t>272213</t>
  </si>
  <si>
    <t>柏原市</t>
  </si>
  <si>
    <t>ｶｼﾜﾗｼ</t>
  </si>
  <si>
    <t>大阪府羽曳野市</t>
  </si>
  <si>
    <t>272221</t>
  </si>
  <si>
    <t>羽曳野市</t>
  </si>
  <si>
    <t>ﾊﾋﾞｷﾉｼ</t>
  </si>
  <si>
    <t>大阪府門真市</t>
  </si>
  <si>
    <t>272230</t>
  </si>
  <si>
    <t>門真市</t>
  </si>
  <si>
    <t>ｶﾄﾞﾏｼ</t>
  </si>
  <si>
    <t>大阪府摂津市</t>
  </si>
  <si>
    <t>272248</t>
  </si>
  <si>
    <t>摂津市</t>
  </si>
  <si>
    <t>ｾｯﾂｼ</t>
    <phoneticPr fontId="48"/>
  </si>
  <si>
    <t>大阪府高石市</t>
  </si>
  <si>
    <t>272256</t>
  </si>
  <si>
    <t>高石市</t>
  </si>
  <si>
    <t>ﾀｶｲｼｼ</t>
  </si>
  <si>
    <t>大阪府藤井寺市</t>
  </si>
  <si>
    <t>272264</t>
  </si>
  <si>
    <t>藤井寺市</t>
  </si>
  <si>
    <t>ﾌｼﾞｲﾃﾞﾗｼ</t>
  </si>
  <si>
    <t>大阪府東大阪市</t>
  </si>
  <si>
    <t>272272</t>
  </si>
  <si>
    <t>東大阪市</t>
  </si>
  <si>
    <t>ﾋｶﾞｼｵｵｻｶｼ</t>
  </si>
  <si>
    <t>大阪府泉南市</t>
  </si>
  <si>
    <t>272281</t>
  </si>
  <si>
    <t>泉南市</t>
  </si>
  <si>
    <t>ｾﾝﾅﾝｼ</t>
  </si>
  <si>
    <t>大阪府四條畷市</t>
  </si>
  <si>
    <t>272299</t>
  </si>
  <si>
    <t>四條畷市</t>
  </si>
  <si>
    <t>ｼｼﾞﾖｳﾅﾜﾃｼ</t>
  </si>
  <si>
    <t>大阪府交野市</t>
  </si>
  <si>
    <t>272302</t>
  </si>
  <si>
    <t>交野市</t>
  </si>
  <si>
    <t>ｶﾀﾉｼ</t>
  </si>
  <si>
    <t>大阪府大阪狭山市</t>
  </si>
  <si>
    <t>272311</t>
  </si>
  <si>
    <t>大阪狭山市</t>
  </si>
  <si>
    <t>ｵｵｻｶｻﾔﾏｼ</t>
  </si>
  <si>
    <t>大阪府阪南市</t>
  </si>
  <si>
    <t>272329</t>
  </si>
  <si>
    <t>阪南市</t>
  </si>
  <si>
    <t>ﾊﾝﾅﾝｼ</t>
  </si>
  <si>
    <t>大阪府島本町</t>
  </si>
  <si>
    <t>273015</t>
  </si>
  <si>
    <t>島本町</t>
  </si>
  <si>
    <t>ｼﾏﾓﾄﾁｮｳ</t>
  </si>
  <si>
    <t>大阪府豊能町</t>
  </si>
  <si>
    <t>273210</t>
  </si>
  <si>
    <t>豊能町</t>
  </si>
  <si>
    <t>ﾄﾖﾉﾁｮｳ</t>
  </si>
  <si>
    <t>大阪府能勢町</t>
  </si>
  <si>
    <t>273228</t>
  </si>
  <si>
    <t>能勢町</t>
  </si>
  <si>
    <t>ﾉｾﾁｮｳ</t>
  </si>
  <si>
    <t>大阪府忠岡町</t>
  </si>
  <si>
    <t>273414</t>
  </si>
  <si>
    <t>忠岡町</t>
  </si>
  <si>
    <t>ﾀﾀﾞｵｶﾁｮｳ</t>
  </si>
  <si>
    <t>大阪府熊取町</t>
  </si>
  <si>
    <t>273619</t>
  </si>
  <si>
    <t>熊取町</t>
  </si>
  <si>
    <t>ｸﾏﾄﾘﾁｮｳ</t>
  </si>
  <si>
    <t>大阪府田尻町</t>
  </si>
  <si>
    <t>273627</t>
  </si>
  <si>
    <t>田尻町</t>
  </si>
  <si>
    <t>ﾀｼﾞﾘﾁｮｳ</t>
  </si>
  <si>
    <t>大阪府岬町</t>
  </si>
  <si>
    <t>273660</t>
  </si>
  <si>
    <t>岬町</t>
  </si>
  <si>
    <t>ﾐｻｷﾁｮｳ</t>
  </si>
  <si>
    <t>大阪府太子町</t>
  </si>
  <si>
    <t>273813</t>
  </si>
  <si>
    <t>太子町</t>
  </si>
  <si>
    <t>ﾀｲｼﾁｮｳ</t>
  </si>
  <si>
    <t>大阪府河南町</t>
  </si>
  <si>
    <t>273821</t>
  </si>
  <si>
    <t>河南町</t>
  </si>
  <si>
    <t>ｶﾅﾝﾁｮｳ</t>
  </si>
  <si>
    <t>大阪府千早赤阪村</t>
  </si>
  <si>
    <t>273830</t>
  </si>
  <si>
    <t>千早赤阪村</t>
  </si>
  <si>
    <t>ﾁﾊﾔｱｶｻｶﾑﾗ</t>
  </si>
  <si>
    <t>280003</t>
    <phoneticPr fontId="48"/>
  </si>
  <si>
    <t>兵庫県</t>
    <phoneticPr fontId="48"/>
  </si>
  <si>
    <t>ﾋｮｳｺﾞｹﾝ</t>
    <phoneticPr fontId="48"/>
  </si>
  <si>
    <t>兵庫県神戸市</t>
  </si>
  <si>
    <t>281000</t>
  </si>
  <si>
    <t>神戸市</t>
  </si>
  <si>
    <t>ﾋｮｳｺﾞｹﾝ</t>
  </si>
  <si>
    <t>ｺｳﾍﾞｼ</t>
  </si>
  <si>
    <t>兵庫県姫路市</t>
  </si>
  <si>
    <t>282014</t>
  </si>
  <si>
    <t>姫路市</t>
  </si>
  <si>
    <t>ﾋﾒｼﾞｼ</t>
  </si>
  <si>
    <t>兵庫県尼崎市</t>
  </si>
  <si>
    <t>282022</t>
  </si>
  <si>
    <t>尼崎市</t>
  </si>
  <si>
    <t>ｱﾏｶﾞｻｷｼ</t>
  </si>
  <si>
    <t>兵庫県明石市</t>
  </si>
  <si>
    <t>282031</t>
  </si>
  <si>
    <t>明石市</t>
  </si>
  <si>
    <t>ｱｶｼｼ</t>
  </si>
  <si>
    <t>兵庫県西宮市</t>
  </si>
  <si>
    <t>282049</t>
  </si>
  <si>
    <t>西宮市</t>
  </si>
  <si>
    <t>ﾆｼﾉﾐﾔｼ</t>
  </si>
  <si>
    <t>兵庫県洲本市</t>
  </si>
  <si>
    <t>282057</t>
  </si>
  <si>
    <t>洲本市</t>
  </si>
  <si>
    <t>ｽﾓﾄｼ</t>
  </si>
  <si>
    <t>兵庫県芦屋市</t>
  </si>
  <si>
    <t>282065</t>
  </si>
  <si>
    <t>芦屋市</t>
  </si>
  <si>
    <t>ｱｼﾔｼ</t>
  </si>
  <si>
    <t>兵庫県伊丹市</t>
  </si>
  <si>
    <t>282073</t>
  </si>
  <si>
    <t>伊丹市</t>
  </si>
  <si>
    <t>ｲﾀﾐｼ</t>
  </si>
  <si>
    <t>兵庫県相生市</t>
  </si>
  <si>
    <t>282081</t>
  </si>
  <si>
    <t>相生市</t>
  </si>
  <si>
    <t>ｱｲｵｲｼ</t>
  </si>
  <si>
    <t>兵庫県豊岡市</t>
  </si>
  <si>
    <t>282090</t>
  </si>
  <si>
    <t>豊岡市</t>
  </si>
  <si>
    <t>ﾄﾖｵｶｼ</t>
  </si>
  <si>
    <t>兵庫県加古川市</t>
  </si>
  <si>
    <t>282103</t>
  </si>
  <si>
    <t>加古川市</t>
  </si>
  <si>
    <t>ｶｺｶﾞﾜｼ</t>
  </si>
  <si>
    <t>兵庫県赤穂市</t>
  </si>
  <si>
    <t>282120</t>
  </si>
  <si>
    <t>赤穂市</t>
  </si>
  <si>
    <t>ｱｺｳｼ</t>
  </si>
  <si>
    <t>兵庫県西脇市</t>
  </si>
  <si>
    <t>282138</t>
  </si>
  <si>
    <t>西脇市</t>
  </si>
  <si>
    <t>ﾆｼﾜｷｼ</t>
  </si>
  <si>
    <t>兵庫県宝塚市</t>
  </si>
  <si>
    <t>282146</t>
  </si>
  <si>
    <t>宝塚市</t>
  </si>
  <si>
    <t>ﾀｶﾗﾂﾞｶｼ</t>
  </si>
  <si>
    <t>兵庫県三木市</t>
  </si>
  <si>
    <t>282154</t>
  </si>
  <si>
    <t>三木市</t>
  </si>
  <si>
    <t>ﾐｷｼ</t>
  </si>
  <si>
    <t>兵庫県高砂市</t>
  </si>
  <si>
    <t>282162</t>
  </si>
  <si>
    <t>高砂市</t>
  </si>
  <si>
    <t>ﾀｶｻｺﾞｼ</t>
  </si>
  <si>
    <t>兵庫県川西市</t>
  </si>
  <si>
    <t>282171</t>
  </si>
  <si>
    <t>川西市</t>
  </si>
  <si>
    <t>ｶﾜﾆｼｼ</t>
  </si>
  <si>
    <t>兵庫県小野市</t>
  </si>
  <si>
    <t>282189</t>
  </si>
  <si>
    <t>小野市</t>
  </si>
  <si>
    <t>ｵﾉｼ</t>
  </si>
  <si>
    <t>兵庫県三田市</t>
  </si>
  <si>
    <t>282197</t>
  </si>
  <si>
    <t>三田市</t>
  </si>
  <si>
    <t>ｻﾝﾀﾞｼ</t>
  </si>
  <si>
    <t>兵庫県加西市</t>
  </si>
  <si>
    <t>282201</t>
  </si>
  <si>
    <t>加西市</t>
  </si>
  <si>
    <t>ｶｻｲｼ</t>
  </si>
  <si>
    <t>兵庫県丹波篠山市</t>
  </si>
  <si>
    <t>282219</t>
  </si>
  <si>
    <t>丹波篠山市</t>
    <rPh sb="0" eb="2">
      <t>タンバ</t>
    </rPh>
    <rPh sb="2" eb="5">
      <t>ササヤマシ</t>
    </rPh>
    <phoneticPr fontId="48"/>
  </si>
  <si>
    <t>ﾀﾝﾊﾞｻｻﾔﾏｼ</t>
    <phoneticPr fontId="48"/>
  </si>
  <si>
    <t>兵庫県養父市</t>
  </si>
  <si>
    <t>282227</t>
  </si>
  <si>
    <t>養父市</t>
  </si>
  <si>
    <t>ﾔﾌﾞｼ</t>
  </si>
  <si>
    <t>兵庫県丹波市</t>
  </si>
  <si>
    <t>282235</t>
  </si>
  <si>
    <t>丹波市</t>
  </si>
  <si>
    <t>ﾀﾝﾊﾞｼ</t>
  </si>
  <si>
    <t>兵庫県南あわじ市</t>
  </si>
  <si>
    <t>282243</t>
  </si>
  <si>
    <t>南あわじ市</t>
  </si>
  <si>
    <t>ﾐﾅﾐｱﾜｼﾞｼ</t>
  </si>
  <si>
    <t>兵庫県朝来市</t>
  </si>
  <si>
    <t>282251</t>
  </si>
  <si>
    <t>朝来市</t>
  </si>
  <si>
    <t>ｱｻｺﾞｼ</t>
  </si>
  <si>
    <t>兵庫県淡路市</t>
  </si>
  <si>
    <t>282260</t>
  </si>
  <si>
    <t>淡路市</t>
  </si>
  <si>
    <t>ｱﾜｼﾞｼ</t>
  </si>
  <si>
    <t>兵庫県宍粟市</t>
  </si>
  <si>
    <t>282278</t>
  </si>
  <si>
    <t>宍粟市</t>
  </si>
  <si>
    <t>ｼｿｳｼ</t>
  </si>
  <si>
    <t>兵庫県加東市</t>
  </si>
  <si>
    <t>282286</t>
  </si>
  <si>
    <t>加東市</t>
  </si>
  <si>
    <t>ｶﾄｳｼ</t>
  </si>
  <si>
    <t>兵庫県たつの市</t>
  </si>
  <si>
    <t>282294</t>
  </si>
  <si>
    <t>たつの市</t>
  </si>
  <si>
    <t>ﾀﾂﾉｼ</t>
  </si>
  <si>
    <t>兵庫県猪名川町</t>
  </si>
  <si>
    <t>283011</t>
  </si>
  <si>
    <t>猪名川町</t>
  </si>
  <si>
    <t>ｲﾅｶﾞﾜﾁｮｳ</t>
  </si>
  <si>
    <t>兵庫県多可町</t>
  </si>
  <si>
    <t>283657</t>
  </si>
  <si>
    <t>多可町</t>
  </si>
  <si>
    <t>ﾀｶﾁｮｳ</t>
  </si>
  <si>
    <t>兵庫県稲美町</t>
  </si>
  <si>
    <t>283819</t>
  </si>
  <si>
    <t>稲美町</t>
  </si>
  <si>
    <t>ｲﾅﾐﾁｮｳ</t>
  </si>
  <si>
    <t>兵庫県播磨町</t>
  </si>
  <si>
    <t>283827</t>
  </si>
  <si>
    <t>播磨町</t>
  </si>
  <si>
    <t>ﾊﾘﾏﾁｮｳ</t>
  </si>
  <si>
    <t>兵庫県市川町</t>
  </si>
  <si>
    <t>284424</t>
  </si>
  <si>
    <t>市川町</t>
  </si>
  <si>
    <t>ｲﾁｶﾜﾁｮｳ</t>
  </si>
  <si>
    <t>兵庫県福崎町</t>
  </si>
  <si>
    <t>284432</t>
  </si>
  <si>
    <t>福崎町</t>
  </si>
  <si>
    <t>ﾌｸｻｷﾁｮｳ</t>
  </si>
  <si>
    <t>兵庫県神河町</t>
  </si>
  <si>
    <t>284467</t>
  </si>
  <si>
    <t>神河町</t>
  </si>
  <si>
    <t>兵庫県太子町</t>
  </si>
  <si>
    <t>284645</t>
  </si>
  <si>
    <t>兵庫県上郡町</t>
  </si>
  <si>
    <t>284815</t>
  </si>
  <si>
    <t>上郡町</t>
  </si>
  <si>
    <t>ｶﾐｺﾞｵﾘﾁｮｳ</t>
  </si>
  <si>
    <t>兵庫県佐用町</t>
  </si>
  <si>
    <t>285013</t>
  </si>
  <si>
    <t>佐用町</t>
  </si>
  <si>
    <t>ｻﾖｳﾁｮｳ</t>
  </si>
  <si>
    <t>兵庫県香美町</t>
  </si>
  <si>
    <t>285854</t>
  </si>
  <si>
    <t>香美町</t>
  </si>
  <si>
    <t>ｶﾐﾁｮｳ</t>
  </si>
  <si>
    <t>兵庫県新温泉町</t>
  </si>
  <si>
    <t>285862</t>
  </si>
  <si>
    <t>新温泉町</t>
  </si>
  <si>
    <t>ｼﾝｵﾝｾﾝﾁｮｳ</t>
  </si>
  <si>
    <t>290009</t>
    <phoneticPr fontId="48"/>
  </si>
  <si>
    <t>奈良県</t>
    <phoneticPr fontId="48"/>
  </si>
  <si>
    <t>ﾅﾗｹﾝ</t>
    <phoneticPr fontId="48"/>
  </si>
  <si>
    <t>奈良県奈良市</t>
  </si>
  <si>
    <t>292010</t>
  </si>
  <si>
    <t>奈良市</t>
  </si>
  <si>
    <t>ﾅﾗｹﾝ</t>
  </si>
  <si>
    <t>ﾅﾗｼ</t>
  </si>
  <si>
    <t>奈良県大和高田市</t>
  </si>
  <si>
    <t>292028</t>
  </si>
  <si>
    <t>大和高田市</t>
  </si>
  <si>
    <t>ﾔﾏﾄﾀｶﾀﾞｼ</t>
  </si>
  <si>
    <t>奈良県大和郡山市</t>
  </si>
  <si>
    <t>292036</t>
  </si>
  <si>
    <t>大和郡山市</t>
  </si>
  <si>
    <t>ﾔﾏﾄｺｵﾘﾔﾏｼ</t>
  </si>
  <si>
    <t>奈良県天理市</t>
  </si>
  <si>
    <t>292044</t>
  </si>
  <si>
    <t>天理市</t>
  </si>
  <si>
    <t>ﾃﾝﾘｼ</t>
  </si>
  <si>
    <t>奈良県橿原市</t>
  </si>
  <si>
    <t>292052</t>
  </si>
  <si>
    <t>橿原市</t>
  </si>
  <si>
    <t>ｶｼﾊﾗｼ</t>
  </si>
  <si>
    <t>奈良県桜井市</t>
  </si>
  <si>
    <t>292061</t>
  </si>
  <si>
    <t>桜井市</t>
  </si>
  <si>
    <t>ｻｸﾗｲｼ</t>
  </si>
  <si>
    <t>奈良県五條市</t>
  </si>
  <si>
    <t>292079</t>
  </si>
  <si>
    <t>五條市</t>
  </si>
  <si>
    <t>ｺﾞｼﾞｮｳｼ</t>
    <phoneticPr fontId="48"/>
  </si>
  <si>
    <t>奈良県御所市</t>
  </si>
  <si>
    <t>292087</t>
  </si>
  <si>
    <t>御所市</t>
  </si>
  <si>
    <t>ｺﾞｾｼ</t>
  </si>
  <si>
    <t>奈良県生駒市</t>
  </si>
  <si>
    <t>292095</t>
  </si>
  <si>
    <t>生駒市</t>
  </si>
  <si>
    <t>ｲｺﾏｼ</t>
  </si>
  <si>
    <t>奈良県香芝市</t>
  </si>
  <si>
    <t>292109</t>
  </si>
  <si>
    <t>香芝市</t>
  </si>
  <si>
    <t>ｶｼﾊﾞｼ</t>
  </si>
  <si>
    <t>奈良県葛城市</t>
  </si>
  <si>
    <t>292117</t>
  </si>
  <si>
    <t>葛城市</t>
  </si>
  <si>
    <t>ｶﾂﾗｷﾞｼ</t>
  </si>
  <si>
    <t>奈良県宇陀市</t>
  </si>
  <si>
    <t>292125</t>
  </si>
  <si>
    <t>宇陀市</t>
  </si>
  <si>
    <t>ｳﾀﾞｼ</t>
  </si>
  <si>
    <t>奈良県山添村</t>
  </si>
  <si>
    <t>293229</t>
  </si>
  <si>
    <t>山添村</t>
  </si>
  <si>
    <t>ﾔﾏｿﾞｴﾑﾗ</t>
  </si>
  <si>
    <t>奈良県平群町</t>
  </si>
  <si>
    <t>293423</t>
  </si>
  <si>
    <t>平群町</t>
  </si>
  <si>
    <t>ﾍｸﾞﾘﾁｮｳ</t>
  </si>
  <si>
    <t>奈良県三郷町</t>
  </si>
  <si>
    <t>293431</t>
  </si>
  <si>
    <t>三郷町</t>
  </si>
  <si>
    <t>ｻﾝｺﾞｳﾁｮｳ</t>
  </si>
  <si>
    <t>奈良県斑鳩町</t>
  </si>
  <si>
    <t>293440</t>
  </si>
  <si>
    <t>斑鳩町</t>
  </si>
  <si>
    <t>ｲｶﾙｶﾞﾁｮｳ</t>
  </si>
  <si>
    <t>奈良県安堵町</t>
  </si>
  <si>
    <t>293458</t>
  </si>
  <si>
    <t>安堵町</t>
  </si>
  <si>
    <t>ｱﾝﾄﾞﾁｮｳ</t>
  </si>
  <si>
    <t>奈良県川西町</t>
  </si>
  <si>
    <t>293610</t>
  </si>
  <si>
    <t>ｶﾜﾆｼﾁｮｳ</t>
  </si>
  <si>
    <t>奈良県三宅町</t>
  </si>
  <si>
    <t>293628</t>
  </si>
  <si>
    <t>三宅町</t>
  </si>
  <si>
    <t>ﾐﾔｹﾁｮｳ</t>
  </si>
  <si>
    <t>奈良県田原本町</t>
  </si>
  <si>
    <t>293636</t>
  </si>
  <si>
    <t>田原本町</t>
  </si>
  <si>
    <t>ﾀﾜﾗﾓﾄﾁｮｳ</t>
  </si>
  <si>
    <t>奈良県曽爾村</t>
  </si>
  <si>
    <t>293857</t>
  </si>
  <si>
    <t>曽爾村</t>
  </si>
  <si>
    <t>ｿﾆﾑﾗ</t>
  </si>
  <si>
    <t>奈良県御杖村</t>
  </si>
  <si>
    <t>293865</t>
  </si>
  <si>
    <t>御杖村</t>
  </si>
  <si>
    <t>ﾐﾂｴﾑﾗ</t>
  </si>
  <si>
    <t>奈良県高取町</t>
  </si>
  <si>
    <t>294012</t>
  </si>
  <si>
    <t>高取町</t>
  </si>
  <si>
    <t>ﾀｶﾄﾘﾁｮｳ</t>
  </si>
  <si>
    <t>奈良県明日香村</t>
  </si>
  <si>
    <t>294021</t>
  </si>
  <si>
    <t>明日香村</t>
  </si>
  <si>
    <t>ｱｽｶﾑﾗ</t>
  </si>
  <si>
    <t>奈良県上牧町</t>
  </si>
  <si>
    <t>294241</t>
  </si>
  <si>
    <t>上牧町</t>
  </si>
  <si>
    <t>ｶﾝﾏｷﾁｮｳ</t>
  </si>
  <si>
    <t>奈良県王寺町</t>
  </si>
  <si>
    <t>294250</t>
  </si>
  <si>
    <t>王寺町</t>
  </si>
  <si>
    <t>ｵｳｼﾞﾁｮｳ</t>
  </si>
  <si>
    <t>奈良県広陵町</t>
  </si>
  <si>
    <t>294268</t>
  </si>
  <si>
    <t>広陵町</t>
  </si>
  <si>
    <t>ｺｳﾘﾖｳﾁｮｳ</t>
  </si>
  <si>
    <t>奈良県河合町</t>
  </si>
  <si>
    <t>294276</t>
  </si>
  <si>
    <t>河合町</t>
  </si>
  <si>
    <t>ｶﾜｲﾁｮｳ</t>
  </si>
  <si>
    <t>奈良県吉野町</t>
  </si>
  <si>
    <t>294411</t>
  </si>
  <si>
    <t>吉野町</t>
  </si>
  <si>
    <t>ﾖｼﾉﾁｮｳ</t>
  </si>
  <si>
    <t>奈良県大淀町</t>
  </si>
  <si>
    <t>294420</t>
  </si>
  <si>
    <t>大淀町</t>
  </si>
  <si>
    <t>ｵｵﾖﾄﾞﾁｮｳ</t>
  </si>
  <si>
    <t>奈良県下市町</t>
  </si>
  <si>
    <t>294438</t>
  </si>
  <si>
    <t>下市町</t>
  </si>
  <si>
    <t>ｼﾓｲﾁﾁｮｳ</t>
  </si>
  <si>
    <t>奈良県黒滝村</t>
  </si>
  <si>
    <t>294446</t>
  </si>
  <si>
    <t>黒滝村</t>
  </si>
  <si>
    <t>ｸﾛﾀｷﾑﾗ</t>
  </si>
  <si>
    <t>奈良県天川村</t>
  </si>
  <si>
    <t>294462</t>
  </si>
  <si>
    <t>天川村</t>
  </si>
  <si>
    <t>ﾃﾝｶﾜﾑﾗ</t>
  </si>
  <si>
    <t>奈良県野迫川村</t>
  </si>
  <si>
    <t>294471</t>
  </si>
  <si>
    <t>野迫川村</t>
  </si>
  <si>
    <t>ﾉｾｶﾞﾜﾑﾗ</t>
  </si>
  <si>
    <t>奈良県十津川村</t>
  </si>
  <si>
    <t>294497</t>
  </si>
  <si>
    <t>十津川村</t>
  </si>
  <si>
    <t>ﾄﾂｶﾜﾑﾗ</t>
  </si>
  <si>
    <t>奈良県下北山村</t>
  </si>
  <si>
    <t>294501</t>
  </si>
  <si>
    <t>下北山村</t>
  </si>
  <si>
    <t>ｼﾓｷﾀﾔﾏﾑﾗ</t>
  </si>
  <si>
    <t>奈良県上北山村</t>
  </si>
  <si>
    <t>294519</t>
  </si>
  <si>
    <t>上北山村</t>
  </si>
  <si>
    <t>ｶﾐｷﾀﾔﾏﾑﾗ</t>
  </si>
  <si>
    <t>奈良県川上村</t>
  </si>
  <si>
    <t>294527</t>
  </si>
  <si>
    <t>奈良県東吉野村</t>
  </si>
  <si>
    <t>294535</t>
  </si>
  <si>
    <t>東吉野村</t>
  </si>
  <si>
    <t>ﾋｶﾞｼﾖｼﾉﾑﾗ</t>
  </si>
  <si>
    <t>300004</t>
    <phoneticPr fontId="48"/>
  </si>
  <si>
    <t>和歌山県</t>
    <phoneticPr fontId="48"/>
  </si>
  <si>
    <t>ﾜｶﾔﾏｹﾝ</t>
    <phoneticPr fontId="48"/>
  </si>
  <si>
    <t>和歌山県和歌山市</t>
  </si>
  <si>
    <t>302015</t>
  </si>
  <si>
    <t>和歌山市</t>
  </si>
  <si>
    <t>ﾜｶﾔﾏｹﾝ</t>
  </si>
  <si>
    <t>ﾜｶﾔﾏｼ</t>
  </si>
  <si>
    <t>和歌山県海南市</t>
  </si>
  <si>
    <t>302023</t>
  </si>
  <si>
    <t>海南市</t>
  </si>
  <si>
    <t>ｶｲﾅﾝｼ</t>
  </si>
  <si>
    <t>和歌山県橋本市</t>
  </si>
  <si>
    <t>302031</t>
  </si>
  <si>
    <t>橋本市</t>
  </si>
  <si>
    <t>ﾊｼﾓﾄｼ</t>
  </si>
  <si>
    <t>和歌山県有田市</t>
  </si>
  <si>
    <t>302040</t>
  </si>
  <si>
    <t>有田市</t>
  </si>
  <si>
    <t>ｱﾘﾀﾞｼ</t>
  </si>
  <si>
    <t>和歌山県御坊市</t>
  </si>
  <si>
    <t>302058</t>
  </si>
  <si>
    <t>御坊市</t>
  </si>
  <si>
    <t>ｺﾞﾎﾞｳｼ</t>
  </si>
  <si>
    <t>和歌山県田辺市</t>
  </si>
  <si>
    <t>302066</t>
  </si>
  <si>
    <t>田辺市</t>
  </si>
  <si>
    <t>ﾀﾅﾍﾞｼ</t>
  </si>
  <si>
    <t>和歌山県新宮市</t>
  </si>
  <si>
    <t>302074</t>
  </si>
  <si>
    <t>ｼﾝｸﾞｳｼ</t>
  </si>
  <si>
    <t>和歌山県紀の川市</t>
  </si>
  <si>
    <t>302082</t>
  </si>
  <si>
    <t>紀の川市</t>
  </si>
  <si>
    <t>ｷﾉｶﾜｼ</t>
  </si>
  <si>
    <t>和歌山県岩出市</t>
  </si>
  <si>
    <t>302091</t>
  </si>
  <si>
    <t>岩出市</t>
  </si>
  <si>
    <t>ｲﾜﾃﾞｼ</t>
  </si>
  <si>
    <t>和歌山県紀美野町</t>
  </si>
  <si>
    <t>303046</t>
  </si>
  <si>
    <t>紀美野町</t>
  </si>
  <si>
    <t>ｷﾐﾉﾁｮｳ</t>
  </si>
  <si>
    <t>和歌山県かつらぎ町</t>
  </si>
  <si>
    <t>303411</t>
  </si>
  <si>
    <t>かつらぎ町</t>
  </si>
  <si>
    <t>ｶﾂﾗｷﾞﾁｮｳ</t>
  </si>
  <si>
    <t>和歌山県九度山町</t>
  </si>
  <si>
    <t>303437</t>
  </si>
  <si>
    <t>九度山町</t>
  </si>
  <si>
    <t>ｸﾄﾞﾔﾏﾁｮｳ</t>
  </si>
  <si>
    <t>和歌山県高野町</t>
  </si>
  <si>
    <t>303445</t>
  </si>
  <si>
    <t>高野町</t>
  </si>
  <si>
    <t>ｺｳﾔﾁｮｳ</t>
  </si>
  <si>
    <t>和歌山県湯浅町</t>
  </si>
  <si>
    <t>303615</t>
  </si>
  <si>
    <t>湯浅町</t>
  </si>
  <si>
    <t>ﾕｱｻﾁｮｳ</t>
  </si>
  <si>
    <t>和歌山県広川町</t>
  </si>
  <si>
    <t>303623</t>
  </si>
  <si>
    <t>ﾋﾛｶﾞﾜﾁｮｳ</t>
  </si>
  <si>
    <t>和歌山県有田川町</t>
  </si>
  <si>
    <t>303666</t>
  </si>
  <si>
    <t>有田川町</t>
  </si>
  <si>
    <t>ｱﾘﾀﾞｶﾞﾜﾁｮｳ</t>
  </si>
  <si>
    <t>和歌山県美浜町</t>
  </si>
  <si>
    <t>303810</t>
  </si>
  <si>
    <t>和歌山県日高町</t>
  </si>
  <si>
    <t>303828</t>
  </si>
  <si>
    <t>和歌山県由良町</t>
  </si>
  <si>
    <t>303836</t>
  </si>
  <si>
    <t>由良町</t>
  </si>
  <si>
    <t>ﾕﾗﾁｮｳ</t>
  </si>
  <si>
    <t>和歌山県印南町</t>
  </si>
  <si>
    <t>303909</t>
  </si>
  <si>
    <t>印南町</t>
  </si>
  <si>
    <t>和歌山県みなべ町</t>
  </si>
  <si>
    <t>303917</t>
  </si>
  <si>
    <t>みなべ町</t>
  </si>
  <si>
    <t>ﾐﾅﾍﾞﾁｮｳ</t>
  </si>
  <si>
    <t>和歌山県日高川町</t>
  </si>
  <si>
    <t>303925</t>
  </si>
  <si>
    <t>日高川町</t>
  </si>
  <si>
    <t>ﾋﾀﾞｶｶﾞﾜﾁｮｳ</t>
  </si>
  <si>
    <t>和歌山県白浜町</t>
  </si>
  <si>
    <t>304018</t>
  </si>
  <si>
    <t>白浜町</t>
  </si>
  <si>
    <t>ｼﾗﾊﾏﾁｮｳ</t>
  </si>
  <si>
    <t>和歌山県上富田町</t>
  </si>
  <si>
    <t>304042</t>
  </si>
  <si>
    <t>上富田町</t>
  </si>
  <si>
    <t>ｶﾐﾄﾝﾀﾞﾁｮｳ</t>
  </si>
  <si>
    <t>和歌山県すさみ町</t>
  </si>
  <si>
    <t>304069</t>
  </si>
  <si>
    <t>すさみ町</t>
  </si>
  <si>
    <t>ｽｻﾐﾁｮｳ</t>
  </si>
  <si>
    <t>和歌山県那智勝浦町</t>
  </si>
  <si>
    <t>304212</t>
  </si>
  <si>
    <t>那智勝浦町</t>
  </si>
  <si>
    <t>ﾅﾁｶﾂｳﾗﾁｮｳ</t>
  </si>
  <si>
    <t>和歌山県太地町</t>
  </si>
  <si>
    <t>304221</t>
  </si>
  <si>
    <t>太地町</t>
  </si>
  <si>
    <t>ﾀｲｼﾞﾁｮｳ</t>
  </si>
  <si>
    <t>和歌山県古座川町</t>
  </si>
  <si>
    <t>304247</t>
  </si>
  <si>
    <t>古座川町</t>
  </si>
  <si>
    <t>ｺｻﾞｶﾞﾜﾁｮｳ</t>
  </si>
  <si>
    <t>和歌山県北山村</t>
  </si>
  <si>
    <t>304271</t>
  </si>
  <si>
    <t>北山村</t>
  </si>
  <si>
    <t>ｷﾀﾔﾏﾑﾗ</t>
  </si>
  <si>
    <t>和歌山県串本町</t>
  </si>
  <si>
    <t>304280</t>
  </si>
  <si>
    <t>串本町</t>
  </si>
  <si>
    <t>ｸｼﾓﾄﾁｮｳ</t>
  </si>
  <si>
    <t>310000</t>
    <phoneticPr fontId="48"/>
  </si>
  <si>
    <t>鳥取県</t>
    <phoneticPr fontId="48"/>
  </si>
  <si>
    <t>ﾄｯﾄﾘｹﾝ</t>
    <phoneticPr fontId="48"/>
  </si>
  <si>
    <t>鳥取県鳥取市</t>
  </si>
  <si>
    <t>312011</t>
  </si>
  <si>
    <t>鳥取市</t>
  </si>
  <si>
    <t>ﾄｯﾄﾘｹﾝ</t>
  </si>
  <si>
    <t>ﾄｯﾄﾘｼ</t>
    <phoneticPr fontId="48"/>
  </si>
  <si>
    <t>鳥取県米子市</t>
  </si>
  <si>
    <t>312029</t>
  </si>
  <si>
    <t>米子市</t>
  </si>
  <si>
    <t>ﾖﾅｺﾞｼ</t>
  </si>
  <si>
    <t>鳥取県倉吉市</t>
  </si>
  <si>
    <t>312037</t>
  </si>
  <si>
    <t>倉吉市</t>
  </si>
  <si>
    <t>ｸﾗﾖｼｼ</t>
  </si>
  <si>
    <t>鳥取県境港市</t>
  </si>
  <si>
    <t>312045</t>
  </si>
  <si>
    <t>境港市</t>
  </si>
  <si>
    <t>ｻｶｲﾐﾅﾄｼ</t>
  </si>
  <si>
    <t>鳥取県岩美町</t>
  </si>
  <si>
    <t>313025</t>
  </si>
  <si>
    <t>岩美町</t>
  </si>
  <si>
    <t>ｲﾜﾐﾁｮｳ</t>
  </si>
  <si>
    <t>鳥取県若桜町</t>
  </si>
  <si>
    <t>313254</t>
  </si>
  <si>
    <t>若桜町</t>
  </si>
  <si>
    <t>鳥取県智頭町</t>
  </si>
  <si>
    <t>313289</t>
  </si>
  <si>
    <t>智頭町</t>
  </si>
  <si>
    <t>ﾁﾂﾞﾁｮｳ</t>
    <phoneticPr fontId="48"/>
  </si>
  <si>
    <t>鳥取県八頭町</t>
  </si>
  <si>
    <t>313297</t>
  </si>
  <si>
    <t>八頭町</t>
  </si>
  <si>
    <t>ﾔｽﾞﾁｮｳ</t>
  </si>
  <si>
    <t>鳥取県三朝町</t>
  </si>
  <si>
    <t>313645</t>
  </si>
  <si>
    <t>三朝町</t>
  </si>
  <si>
    <t>ﾐｻｻﾁｮｳ</t>
  </si>
  <si>
    <t>鳥取県湯梨浜町</t>
  </si>
  <si>
    <t>313700</t>
  </si>
  <si>
    <t>湯梨浜町</t>
  </si>
  <si>
    <t>ﾕﾘﾊﾏﾁｮｳ</t>
  </si>
  <si>
    <t>鳥取県琴浦町</t>
  </si>
  <si>
    <t>313718</t>
  </si>
  <si>
    <t>琴浦町</t>
  </si>
  <si>
    <t>ｺﾄｳﾗﾁｮｳ</t>
  </si>
  <si>
    <t>鳥取県北栄町</t>
  </si>
  <si>
    <t>313726</t>
  </si>
  <si>
    <t>北栄町</t>
  </si>
  <si>
    <t>ﾎｸｴｲﾁｮｳ</t>
  </si>
  <si>
    <t>鳥取県日吉津村</t>
  </si>
  <si>
    <t>313840</t>
  </si>
  <si>
    <t>日吉津村</t>
  </si>
  <si>
    <t>ﾋｴﾂﾞｿﾝ</t>
  </si>
  <si>
    <t>鳥取県大山町</t>
  </si>
  <si>
    <t>313866</t>
  </si>
  <si>
    <t>大山町</t>
  </si>
  <si>
    <t>ﾀﾞｲｾﾝﾁｮｳ</t>
  </si>
  <si>
    <t>鳥取県南部町</t>
  </si>
  <si>
    <t>313891</t>
  </si>
  <si>
    <t>鳥取県伯耆町</t>
  </si>
  <si>
    <t>313904</t>
  </si>
  <si>
    <t>伯耆町</t>
  </si>
  <si>
    <t>ﾎｳｷﾁｮｳ</t>
  </si>
  <si>
    <t>鳥取県日南町</t>
  </si>
  <si>
    <t>314013</t>
  </si>
  <si>
    <t>日南町</t>
  </si>
  <si>
    <t>ﾆﾁﾅﾝﾁｮｳ</t>
  </si>
  <si>
    <t>鳥取県日野町</t>
  </si>
  <si>
    <t>314021</t>
  </si>
  <si>
    <t>鳥取県江府町</t>
  </si>
  <si>
    <t>314030</t>
  </si>
  <si>
    <t>江府町</t>
  </si>
  <si>
    <t>ｺｳﾌﾁｮｳ</t>
  </si>
  <si>
    <t>320005</t>
    <phoneticPr fontId="48"/>
  </si>
  <si>
    <t>島根県</t>
    <phoneticPr fontId="48"/>
  </si>
  <si>
    <t>ｼﾏﾈｹﾝ</t>
    <phoneticPr fontId="48"/>
  </si>
  <si>
    <t>島根県松江市</t>
  </si>
  <si>
    <t>322016</t>
  </si>
  <si>
    <t>松江市</t>
  </si>
  <si>
    <t>ｼﾏﾈｹﾝ</t>
  </si>
  <si>
    <t>ﾏﾂｴｼ</t>
  </si>
  <si>
    <t>島根県浜田市</t>
  </si>
  <si>
    <t>322024</t>
  </si>
  <si>
    <t>浜田市</t>
  </si>
  <si>
    <t>ﾊﾏﾀﾞｼ</t>
  </si>
  <si>
    <t>島根県出雲市</t>
  </si>
  <si>
    <t>322032</t>
  </si>
  <si>
    <t>出雲市</t>
  </si>
  <si>
    <t>ｲｽﾞﾓｼ</t>
  </si>
  <si>
    <t>島根県益田市</t>
  </si>
  <si>
    <t>322041</t>
  </si>
  <si>
    <t>益田市</t>
  </si>
  <si>
    <t>ﾏｽﾀﾞｼ</t>
  </si>
  <si>
    <t>島根県大田市</t>
  </si>
  <si>
    <t>322059</t>
  </si>
  <si>
    <t>大田市</t>
  </si>
  <si>
    <t>ｵｵﾀﾞｼ</t>
  </si>
  <si>
    <t>島根県安来市</t>
  </si>
  <si>
    <t>322067</t>
  </si>
  <si>
    <t>安来市</t>
  </si>
  <si>
    <t>ﾔｽｷﾞｼ</t>
  </si>
  <si>
    <t>島根県江津市</t>
  </si>
  <si>
    <t>322075</t>
  </si>
  <si>
    <t>江津市</t>
  </si>
  <si>
    <t>ｺﾞｳﾂｼ</t>
  </si>
  <si>
    <t>島根県雲南市</t>
  </si>
  <si>
    <t>322091</t>
  </si>
  <si>
    <t>雲南市</t>
  </si>
  <si>
    <t>ｳﾝﾅﾝｼ</t>
  </si>
  <si>
    <t>島根県奥出雲町</t>
  </si>
  <si>
    <t>323438</t>
  </si>
  <si>
    <t>奥出雲町</t>
  </si>
  <si>
    <t>ｵｸｲｽﾞﾓﾁｮｳ</t>
  </si>
  <si>
    <t>島根県飯南町</t>
  </si>
  <si>
    <t>323861</t>
  </si>
  <si>
    <t>飯南町</t>
  </si>
  <si>
    <t>ｲｲﾅﾝﾁｮｳ</t>
  </si>
  <si>
    <t>島根県川本町</t>
  </si>
  <si>
    <t>324418</t>
  </si>
  <si>
    <t>川本町</t>
  </si>
  <si>
    <t>ｶﾜﾓﾄﾏﾁ</t>
  </si>
  <si>
    <t>島根県美郷町</t>
  </si>
  <si>
    <t>324485</t>
  </si>
  <si>
    <t>島根県邑南町</t>
  </si>
  <si>
    <t>324493</t>
  </si>
  <si>
    <t>邑南町</t>
  </si>
  <si>
    <t>ｵｵﾅﾝﾁｮｳ</t>
  </si>
  <si>
    <t>島根県津和野町</t>
  </si>
  <si>
    <t>325015</t>
  </si>
  <si>
    <t>津和野町</t>
  </si>
  <si>
    <t>ﾂﾜﾉﾁｮｳ</t>
  </si>
  <si>
    <t>島根県吉賀町</t>
  </si>
  <si>
    <t>325058</t>
  </si>
  <si>
    <t>吉賀町</t>
  </si>
  <si>
    <t>ﾖｼｶﾁｮｳ</t>
    <phoneticPr fontId="48"/>
  </si>
  <si>
    <t>島根県海士町</t>
  </si>
  <si>
    <t>325252</t>
  </si>
  <si>
    <t>海士町</t>
  </si>
  <si>
    <t>ｱﾏﾁｮｳ</t>
  </si>
  <si>
    <t>島根県西ノ島町</t>
  </si>
  <si>
    <t>325261</t>
  </si>
  <si>
    <t>西ノ島町</t>
  </si>
  <si>
    <t>ﾆｼﾉｼﾏﾁｮｳ</t>
  </si>
  <si>
    <t>島根県知夫村</t>
  </si>
  <si>
    <t>325279</t>
  </si>
  <si>
    <t>知夫村</t>
  </si>
  <si>
    <t>ﾁﾌﾞﾑﾗ</t>
  </si>
  <si>
    <t>島根県隠岐の島町</t>
  </si>
  <si>
    <t>325287</t>
  </si>
  <si>
    <t>隠岐の島町</t>
  </si>
  <si>
    <t>ｵｷﾉｼﾏﾁｮｳ</t>
  </si>
  <si>
    <t>330001</t>
    <phoneticPr fontId="48"/>
  </si>
  <si>
    <t>岡山県</t>
    <phoneticPr fontId="48"/>
  </si>
  <si>
    <t>ｵｶﾔﾏｹﾝ</t>
    <phoneticPr fontId="48"/>
  </si>
  <si>
    <t>岡山県岡山市</t>
  </si>
  <si>
    <t>331007</t>
  </si>
  <si>
    <t>岡山市</t>
  </si>
  <si>
    <t>ｵｶﾔﾏｹﾝ</t>
  </si>
  <si>
    <t>ｵｶﾔﾏｼ</t>
  </si>
  <si>
    <t>岡山県倉敷市</t>
  </si>
  <si>
    <t>332020</t>
  </si>
  <si>
    <t>倉敷市</t>
  </si>
  <si>
    <t>ｸﾗｼｷｼ</t>
  </si>
  <si>
    <t>岡山県津山市</t>
  </si>
  <si>
    <t>332038</t>
  </si>
  <si>
    <t>津山市</t>
  </si>
  <si>
    <t>ﾂﾔﾏｼ</t>
  </si>
  <si>
    <t>岡山県玉野市</t>
  </si>
  <si>
    <t>332046</t>
  </si>
  <si>
    <t>玉野市</t>
  </si>
  <si>
    <t>ﾀﾏﾉｼ</t>
  </si>
  <si>
    <t>岡山県笠岡市</t>
  </si>
  <si>
    <t>332054</t>
  </si>
  <si>
    <t>笠岡市</t>
  </si>
  <si>
    <t>ｶｻｵｶｼ</t>
  </si>
  <si>
    <t>岡山県井原市</t>
  </si>
  <si>
    <t>332071</t>
  </si>
  <si>
    <t>井原市</t>
  </si>
  <si>
    <t>ｲﾊﾞﾗｼ</t>
  </si>
  <si>
    <t>岡山県総社市</t>
  </si>
  <si>
    <t>332089</t>
  </si>
  <si>
    <t>総社市</t>
  </si>
  <si>
    <t>ｿｳｼﾞﾔｼ</t>
  </si>
  <si>
    <t>岡山県高梁市</t>
  </si>
  <si>
    <t>332097</t>
  </si>
  <si>
    <t>高梁市</t>
  </si>
  <si>
    <t>ﾀｶﾊｼｼ</t>
  </si>
  <si>
    <t>岡山県新見市</t>
  </si>
  <si>
    <t>332101</t>
  </si>
  <si>
    <t>新見市</t>
  </si>
  <si>
    <t>ﾆｲﾐｼ</t>
  </si>
  <si>
    <t>岡山県備前市</t>
  </si>
  <si>
    <t>332119</t>
  </si>
  <si>
    <t>備前市</t>
  </si>
  <si>
    <t>ﾋﾞｾﾞﾝｼ</t>
  </si>
  <si>
    <t>岡山県瀬戸内市</t>
  </si>
  <si>
    <t>332127</t>
  </si>
  <si>
    <t>瀬戸内市</t>
  </si>
  <si>
    <t>ｾﾄｳﾁｼ</t>
  </si>
  <si>
    <t>岡山県赤磐市</t>
  </si>
  <si>
    <t>332135</t>
  </si>
  <si>
    <t>赤磐市</t>
  </si>
  <si>
    <t>ｱｶｲﾜｼ</t>
  </si>
  <si>
    <t>岡山県真庭市</t>
  </si>
  <si>
    <t>332143</t>
  </si>
  <si>
    <t>真庭市</t>
  </si>
  <si>
    <t>ﾏﾆﾜｼ</t>
  </si>
  <si>
    <t>岡山県美作市</t>
  </si>
  <si>
    <t>332151</t>
  </si>
  <si>
    <t>美作市</t>
  </si>
  <si>
    <t>ﾐﾏｻｶｼ</t>
  </si>
  <si>
    <t>岡山県浅口市</t>
  </si>
  <si>
    <t>332160</t>
  </si>
  <si>
    <t>浅口市</t>
  </si>
  <si>
    <t>ｱｻｸﾁｼ</t>
  </si>
  <si>
    <t>岡山県和気町</t>
  </si>
  <si>
    <t>333468</t>
  </si>
  <si>
    <t>和気町</t>
  </si>
  <si>
    <t>ﾜｹﾁｮｳ</t>
  </si>
  <si>
    <t>岡山県早島町</t>
  </si>
  <si>
    <t>334235</t>
  </si>
  <si>
    <t>早島町</t>
  </si>
  <si>
    <t>ﾊﾔｼﾏﾁｮｳ</t>
  </si>
  <si>
    <t>岡山県里庄町</t>
  </si>
  <si>
    <t>334456</t>
  </si>
  <si>
    <t>里庄町</t>
  </si>
  <si>
    <t>ｻﾄｼｮｳﾁｮｳ</t>
  </si>
  <si>
    <t>岡山県矢掛町</t>
  </si>
  <si>
    <t>334618</t>
  </si>
  <si>
    <t>矢掛町</t>
  </si>
  <si>
    <t>ﾔｶｹﾞﾁｮｳ</t>
  </si>
  <si>
    <t>岡山県新庄村</t>
  </si>
  <si>
    <t>335860</t>
  </si>
  <si>
    <t>新庄村</t>
  </si>
  <si>
    <t>ｼﾝｼﾞﾖｳｿﾝ</t>
  </si>
  <si>
    <t>岡山県鏡野町</t>
  </si>
  <si>
    <t>336068</t>
  </si>
  <si>
    <t>鏡野町</t>
  </si>
  <si>
    <t>ｶｶﾞﾐﾉﾁｮｳ</t>
  </si>
  <si>
    <t>岡山県勝央町</t>
  </si>
  <si>
    <t>336220</t>
  </si>
  <si>
    <t>勝央町</t>
  </si>
  <si>
    <t>ｼｮｳｵｳﾁｮｳ</t>
  </si>
  <si>
    <t>岡山県奈義町</t>
  </si>
  <si>
    <t>336238</t>
  </si>
  <si>
    <t>奈義町</t>
  </si>
  <si>
    <t>ﾅｷﾞﾁｮｳ</t>
  </si>
  <si>
    <t>岡山県西粟倉村</t>
  </si>
  <si>
    <t>336432</t>
  </si>
  <si>
    <t>ﾆｼｱﾜｸﾗｿﾝ</t>
  </si>
  <si>
    <t>岡山県久米南町</t>
  </si>
  <si>
    <t>336637</t>
  </si>
  <si>
    <t>久米南町</t>
  </si>
  <si>
    <t>ｸﾒﾅﾝﾁｮｳ</t>
  </si>
  <si>
    <t>岡山県美咲町</t>
  </si>
  <si>
    <t>336661</t>
  </si>
  <si>
    <t>美咲町</t>
  </si>
  <si>
    <t>岡山県吉備中央町</t>
  </si>
  <si>
    <t>336815</t>
  </si>
  <si>
    <t>吉備中央町</t>
  </si>
  <si>
    <t>ｷﾋﾞﾁｭｳｵｳﾁｮｳ</t>
  </si>
  <si>
    <t>340006</t>
    <phoneticPr fontId="48"/>
  </si>
  <si>
    <t>広島県</t>
    <phoneticPr fontId="48"/>
  </si>
  <si>
    <t>ﾋﾛｼﾏｹﾝ</t>
    <phoneticPr fontId="48"/>
  </si>
  <si>
    <t>広島県広島市</t>
  </si>
  <si>
    <t>341002</t>
  </si>
  <si>
    <t>広島市</t>
  </si>
  <si>
    <t>ﾋﾛｼﾏｹﾝ</t>
  </si>
  <si>
    <t>ﾋﾛｼﾏｼ</t>
  </si>
  <si>
    <t>広島県呉市</t>
  </si>
  <si>
    <t>342025</t>
  </si>
  <si>
    <t>呉市</t>
  </si>
  <si>
    <t>ｸﾚｼ</t>
  </si>
  <si>
    <t>広島県竹原市</t>
  </si>
  <si>
    <t>342033</t>
  </si>
  <si>
    <t>竹原市</t>
  </si>
  <si>
    <t>ﾀｹﾊﾗｼ</t>
  </si>
  <si>
    <t>広島県三原市</t>
  </si>
  <si>
    <t>342041</t>
  </si>
  <si>
    <t>三原市</t>
  </si>
  <si>
    <t>ﾐﾊﾗｼ</t>
  </si>
  <si>
    <t>広島県尾道市</t>
  </si>
  <si>
    <t>342050</t>
  </si>
  <si>
    <t>尾道市</t>
  </si>
  <si>
    <t>ｵﾉﾐﾁｼ</t>
  </si>
  <si>
    <t>広島県福山市</t>
  </si>
  <si>
    <t>342076</t>
  </si>
  <si>
    <t>福山市</t>
  </si>
  <si>
    <t>ﾌｸﾔﾏｼ</t>
  </si>
  <si>
    <t>広島県府中市</t>
  </si>
  <si>
    <t>342084</t>
  </si>
  <si>
    <t>広島県三次市</t>
  </si>
  <si>
    <t>342092</t>
  </si>
  <si>
    <t>三次市</t>
  </si>
  <si>
    <t>広島県庄原市</t>
  </si>
  <si>
    <t>342106</t>
  </si>
  <si>
    <t>庄原市</t>
  </si>
  <si>
    <t>ｼｮｳﾊﾞﾗｼ</t>
  </si>
  <si>
    <t>広島県大竹市</t>
  </si>
  <si>
    <t>342114</t>
  </si>
  <si>
    <t>大竹市</t>
  </si>
  <si>
    <t>ｵｵﾀｹｼ</t>
  </si>
  <si>
    <t>広島県東広島市</t>
  </si>
  <si>
    <t>342122</t>
  </si>
  <si>
    <t>東広島市</t>
  </si>
  <si>
    <t>ﾋｶﾞｼﾋﾛｼﾏｼ</t>
  </si>
  <si>
    <t>広島県廿日市市</t>
  </si>
  <si>
    <t>342131</t>
  </si>
  <si>
    <t>廿日市市</t>
  </si>
  <si>
    <t>ﾊﾂｶｲﾁｼ</t>
  </si>
  <si>
    <t>広島県安芸高田市</t>
  </si>
  <si>
    <t>342149</t>
  </si>
  <si>
    <t>安芸高田市</t>
  </si>
  <si>
    <t>ｱｷﾀｶﾀｼ</t>
  </si>
  <si>
    <t>広島県江田島市</t>
  </si>
  <si>
    <t>342157</t>
  </si>
  <si>
    <t>江田島市</t>
  </si>
  <si>
    <t>ｴﾀｼﾞﾏｼ</t>
  </si>
  <si>
    <t>広島県府中町</t>
  </si>
  <si>
    <t>343021</t>
  </si>
  <si>
    <t>府中町</t>
  </si>
  <si>
    <t>ﾌﾁｭｳﾁｮｳ</t>
  </si>
  <si>
    <t>広島県海田町</t>
  </si>
  <si>
    <t>343048</t>
  </si>
  <si>
    <t>海田町</t>
  </si>
  <si>
    <t>ｶｲﾀﾁｮｳ</t>
  </si>
  <si>
    <t>広島県熊野町</t>
  </si>
  <si>
    <t>343072</t>
  </si>
  <si>
    <t>熊野町</t>
  </si>
  <si>
    <t>ｸﾏﾉﾁｮｳ</t>
  </si>
  <si>
    <t>広島県坂町</t>
  </si>
  <si>
    <t>343099</t>
  </si>
  <si>
    <t>坂町</t>
  </si>
  <si>
    <t>ｻｶﾁｮｳ</t>
  </si>
  <si>
    <t>広島県安芸太田町</t>
  </si>
  <si>
    <t>343684</t>
  </si>
  <si>
    <t>安芸太田町</t>
  </si>
  <si>
    <t>ｱｷｵｵﾀﾁｮｳ</t>
  </si>
  <si>
    <t>広島県北広島町</t>
  </si>
  <si>
    <t>343692</t>
  </si>
  <si>
    <t>北広島町</t>
  </si>
  <si>
    <t>ｷﾀﾋﾛｼﾏﾁｮｳ</t>
  </si>
  <si>
    <t>広島県大崎上島町</t>
  </si>
  <si>
    <t>344311</t>
  </si>
  <si>
    <t>大崎上島町</t>
  </si>
  <si>
    <t>ｵｵｻｷｶﾐｼﾞﾏﾁｮｳ</t>
  </si>
  <si>
    <t>広島県世羅町</t>
  </si>
  <si>
    <t>344621</t>
  </si>
  <si>
    <t>世羅町</t>
  </si>
  <si>
    <t>ｾﾗﾁｮｳ</t>
  </si>
  <si>
    <t>広島県神石高原町</t>
  </si>
  <si>
    <t>345458</t>
  </si>
  <si>
    <t>神石高原町</t>
  </si>
  <si>
    <t>ｼﾞﾝｾｷｺｳｹﾞﾝﾁｮｳ</t>
  </si>
  <si>
    <t>350001</t>
    <phoneticPr fontId="48"/>
  </si>
  <si>
    <t>山口県</t>
    <phoneticPr fontId="48"/>
  </si>
  <si>
    <t>ﾔﾏｸﾞﾁｹﾝ</t>
    <phoneticPr fontId="48"/>
  </si>
  <si>
    <t>山口県下関市</t>
  </si>
  <si>
    <t>352012</t>
  </si>
  <si>
    <t>下関市</t>
  </si>
  <si>
    <t>ﾔﾏｸﾞﾁｹﾝ</t>
  </si>
  <si>
    <t>ｼﾓﾉｾｷｼ</t>
  </si>
  <si>
    <t>山口県宇部市</t>
  </si>
  <si>
    <t>352021</t>
  </si>
  <si>
    <t>宇部市</t>
  </si>
  <si>
    <t>ｳﾍﾞｼ</t>
  </si>
  <si>
    <t>山口県山口市</t>
  </si>
  <si>
    <t>352039</t>
  </si>
  <si>
    <t>山口市</t>
  </si>
  <si>
    <t>ﾔﾏｸﾞﾁｼ</t>
  </si>
  <si>
    <t>山口県萩市</t>
  </si>
  <si>
    <t>352047</t>
  </si>
  <si>
    <t>萩市</t>
  </si>
  <si>
    <t>ﾊｷﾞｼ</t>
  </si>
  <si>
    <t>山口県防府市</t>
  </si>
  <si>
    <t>352063</t>
  </si>
  <si>
    <t>防府市</t>
  </si>
  <si>
    <t>ﾎｳﾌｼ</t>
  </si>
  <si>
    <t>山口県下松市</t>
  </si>
  <si>
    <t>352071</t>
  </si>
  <si>
    <t>下松市</t>
  </si>
  <si>
    <t>ｸﾀﾞﾏﾂｼ</t>
  </si>
  <si>
    <t>山口県岩国市</t>
  </si>
  <si>
    <t>352080</t>
  </si>
  <si>
    <t>岩国市</t>
  </si>
  <si>
    <t>ｲﾜｸﾆｼ</t>
  </si>
  <si>
    <t>山口県光市</t>
  </si>
  <si>
    <t>352101</t>
  </si>
  <si>
    <t>光市</t>
  </si>
  <si>
    <t>ﾋｶﾘｼ</t>
  </si>
  <si>
    <t>山口県長門市</t>
  </si>
  <si>
    <t>352110</t>
  </si>
  <si>
    <t>長門市</t>
  </si>
  <si>
    <t>ﾅｶﾞﾄｼ</t>
  </si>
  <si>
    <t>山口県柳井市</t>
  </si>
  <si>
    <t>352128</t>
  </si>
  <si>
    <t>柳井市</t>
  </si>
  <si>
    <t>ﾔﾅｲｼ</t>
  </si>
  <si>
    <t>山口県美祢市</t>
  </si>
  <si>
    <t>352136</t>
  </si>
  <si>
    <t>美祢市</t>
  </si>
  <si>
    <t>ﾐﾈｼ</t>
  </si>
  <si>
    <t>山口県周南市</t>
  </si>
  <si>
    <t>352152</t>
  </si>
  <si>
    <t>周南市</t>
  </si>
  <si>
    <t>ｼｭｳﾅﾝｼ</t>
    <phoneticPr fontId="48"/>
  </si>
  <si>
    <t>山口県山陽小野田市</t>
  </si>
  <si>
    <t>352161</t>
  </si>
  <si>
    <t>山陽小野田市</t>
  </si>
  <si>
    <t>ｻﾝﾖｳｵﾉﾀﾞｼ</t>
  </si>
  <si>
    <t>山口県周防大島町</t>
  </si>
  <si>
    <t>353051</t>
  </si>
  <si>
    <t>周防大島町</t>
  </si>
  <si>
    <t>ｽｵｳｵｵｼﾏﾁｮｳ</t>
  </si>
  <si>
    <t>山口県和木町</t>
  </si>
  <si>
    <t>353213</t>
  </si>
  <si>
    <t>和木町</t>
  </si>
  <si>
    <t>ﾜｷﾁｮｳ</t>
  </si>
  <si>
    <t>山口県上関町</t>
  </si>
  <si>
    <t>353418</t>
  </si>
  <si>
    <t>上関町</t>
  </si>
  <si>
    <t>ｶﾐﾉｾｷﾁｮｳ</t>
  </si>
  <si>
    <t>山口県田布施町</t>
  </si>
  <si>
    <t>353434</t>
  </si>
  <si>
    <t>田布施町</t>
  </si>
  <si>
    <t>ﾀﾌﾞｾﾁｮｳ</t>
  </si>
  <si>
    <t>山口県平生町</t>
  </si>
  <si>
    <t>353442</t>
  </si>
  <si>
    <t>平生町</t>
  </si>
  <si>
    <t>ﾋﾗｵﾁｮｳ</t>
  </si>
  <si>
    <t>山口県阿武町</t>
  </si>
  <si>
    <t>355020</t>
  </si>
  <si>
    <t>ｱﾌﾞﾁｮｳ</t>
  </si>
  <si>
    <t>360007</t>
    <phoneticPr fontId="48"/>
  </si>
  <si>
    <t>徳島県</t>
    <phoneticPr fontId="48"/>
  </si>
  <si>
    <t>ﾄｸｼﾏｹﾝ</t>
    <phoneticPr fontId="48"/>
  </si>
  <si>
    <t>徳島県徳島市</t>
  </si>
  <si>
    <t>362018</t>
  </si>
  <si>
    <t>徳島市</t>
  </si>
  <si>
    <t>ﾄｸｼﾏｹﾝ</t>
  </si>
  <si>
    <t>ﾄｸｼﾏｼ</t>
  </si>
  <si>
    <t>徳島県鳴門市</t>
  </si>
  <si>
    <t>362026</t>
  </si>
  <si>
    <t>鳴門市</t>
  </si>
  <si>
    <t>ﾅﾙﾄｼ</t>
  </si>
  <si>
    <t>徳島県小松島市</t>
  </si>
  <si>
    <t>362034</t>
  </si>
  <si>
    <t>小松島市</t>
  </si>
  <si>
    <t>ｺﾏﾂｼﾏｼ</t>
  </si>
  <si>
    <t>徳島県阿南市</t>
  </si>
  <si>
    <t>362042</t>
  </si>
  <si>
    <t>阿南市</t>
  </si>
  <si>
    <t>ｱﾅﾝｼ</t>
  </si>
  <si>
    <t>徳島県吉野川市</t>
  </si>
  <si>
    <t>362051</t>
  </si>
  <si>
    <t>吉野川市</t>
  </si>
  <si>
    <t>ﾖｼﾉｶﾞﾜｼ</t>
  </si>
  <si>
    <t>徳島県阿波市</t>
  </si>
  <si>
    <t>362069</t>
  </si>
  <si>
    <t>阿波市</t>
  </si>
  <si>
    <t>ｱﾜｼ</t>
  </si>
  <si>
    <t>徳島県美馬市</t>
  </si>
  <si>
    <t>362077</t>
  </si>
  <si>
    <t>美馬市</t>
  </si>
  <si>
    <t>ﾐﾏｼ</t>
  </si>
  <si>
    <t>徳島県三好市</t>
  </si>
  <si>
    <t>362085</t>
  </si>
  <si>
    <t>三好市</t>
  </si>
  <si>
    <t>徳島県勝浦町</t>
  </si>
  <si>
    <t>363014</t>
  </si>
  <si>
    <t>勝浦町</t>
  </si>
  <si>
    <t>ｶﾂｳﾗﾁｮｳ</t>
  </si>
  <si>
    <t>徳島県上勝町</t>
  </si>
  <si>
    <t>363022</t>
  </si>
  <si>
    <t>上勝町</t>
  </si>
  <si>
    <t>ｶﾐｶﾂﾁｮｳ</t>
  </si>
  <si>
    <t>徳島県佐那河内村</t>
  </si>
  <si>
    <t>363219</t>
  </si>
  <si>
    <t>佐那河内村</t>
  </si>
  <si>
    <t>ｻﾅｺﾞｳﾁｿﾝ</t>
  </si>
  <si>
    <t>徳島県石井町</t>
  </si>
  <si>
    <t>363413</t>
  </si>
  <si>
    <t>石井町</t>
  </si>
  <si>
    <t>ｲｼｲﾁｮｳ</t>
  </si>
  <si>
    <t>徳島県神山町</t>
  </si>
  <si>
    <t>363421</t>
  </si>
  <si>
    <t>神山町</t>
  </si>
  <si>
    <t>ｶﾐﾔﾏﾁｮｳ</t>
  </si>
  <si>
    <t>徳島県那賀町</t>
  </si>
  <si>
    <t>363685</t>
  </si>
  <si>
    <t>那賀町</t>
  </si>
  <si>
    <t>ﾅｶﾁｮｳ</t>
  </si>
  <si>
    <t>徳島県牟岐町</t>
  </si>
  <si>
    <t>363839</t>
  </si>
  <si>
    <t>牟岐町</t>
  </si>
  <si>
    <t>ﾑｷﾞﾁｮｳ</t>
  </si>
  <si>
    <t>徳島県美波町</t>
  </si>
  <si>
    <t>363871</t>
  </si>
  <si>
    <t>美波町</t>
  </si>
  <si>
    <t>ﾐﾅﾐﾁｮｳ</t>
  </si>
  <si>
    <t>徳島県海陽町</t>
  </si>
  <si>
    <t>363880</t>
  </si>
  <si>
    <t>海陽町</t>
  </si>
  <si>
    <t>ｶｲﾖｳﾁｮｳ</t>
  </si>
  <si>
    <t>徳島県松茂町</t>
  </si>
  <si>
    <t>364011</t>
  </si>
  <si>
    <t>松茂町</t>
  </si>
  <si>
    <t>ﾏﾂｼｹﾞﾁｮｳ</t>
  </si>
  <si>
    <t>徳島県北島町</t>
  </si>
  <si>
    <t>364029</t>
  </si>
  <si>
    <t>北島町</t>
  </si>
  <si>
    <t>ｷﾀｼﾞﾏﾁｮｳ</t>
  </si>
  <si>
    <t>徳島県藍住町</t>
  </si>
  <si>
    <t>364037</t>
  </si>
  <si>
    <t>藍住町</t>
  </si>
  <si>
    <t>ｱｲｽﾞﾐﾁｮｳ</t>
  </si>
  <si>
    <t>徳島県板野町</t>
  </si>
  <si>
    <t>364045</t>
  </si>
  <si>
    <t>板野町</t>
  </si>
  <si>
    <t>ｲﾀﾉﾁｮｳ</t>
  </si>
  <si>
    <t>徳島県上板町</t>
  </si>
  <si>
    <t>364053</t>
  </si>
  <si>
    <t>上板町</t>
  </si>
  <si>
    <t>ｶﾐｲﾀﾁｮｳ</t>
  </si>
  <si>
    <t>徳島県つるぎ町</t>
  </si>
  <si>
    <t>364681</t>
  </si>
  <si>
    <t>つるぎ町</t>
  </si>
  <si>
    <t>ﾂﾙｷﾞﾁｮｳ</t>
  </si>
  <si>
    <t>徳島県東みよし町</t>
  </si>
  <si>
    <t>364894</t>
  </si>
  <si>
    <t>東みよし町</t>
  </si>
  <si>
    <t>ﾋｶﾞｼﾐﾖｼﾁｮｳ</t>
  </si>
  <si>
    <t>370002</t>
    <phoneticPr fontId="48"/>
  </si>
  <si>
    <t>香川県</t>
    <phoneticPr fontId="48"/>
  </si>
  <si>
    <t>ｶｶﾞﾜｹﾝ</t>
    <phoneticPr fontId="48"/>
  </si>
  <si>
    <t>香川県高松市</t>
  </si>
  <si>
    <t>372013</t>
  </si>
  <si>
    <t>高松市</t>
  </si>
  <si>
    <t>ｶｶﾞﾜｹﾝ</t>
  </si>
  <si>
    <t>ﾀｶﾏﾂｼ</t>
  </si>
  <si>
    <t>香川県丸亀市</t>
  </si>
  <si>
    <t>372021</t>
  </si>
  <si>
    <t>丸亀市</t>
  </si>
  <si>
    <t>ﾏﾙｶﾞﾒｼ</t>
  </si>
  <si>
    <t>香川県坂出市</t>
  </si>
  <si>
    <t>372030</t>
  </si>
  <si>
    <t>ｻｶｲﾃﾞｼ</t>
  </si>
  <si>
    <t>香川県善通寺市</t>
  </si>
  <si>
    <t>372048</t>
  </si>
  <si>
    <t>善通寺市</t>
  </si>
  <si>
    <t>ｾﾞﾝﾂｳｼﾞｼ</t>
  </si>
  <si>
    <t>香川県観音寺市</t>
  </si>
  <si>
    <t>372056</t>
  </si>
  <si>
    <t>観音寺市</t>
  </si>
  <si>
    <t>ｶﾝｵﾝｼﾞｼ</t>
  </si>
  <si>
    <t>香川県さぬき市</t>
  </si>
  <si>
    <t>372064</t>
  </si>
  <si>
    <t>さぬき市</t>
  </si>
  <si>
    <t>ｻﾇｷｼ</t>
  </si>
  <si>
    <t>香川県東かがわ市</t>
  </si>
  <si>
    <t>372072</t>
  </si>
  <si>
    <t>東かがわ市</t>
  </si>
  <si>
    <t>ﾋｶﾞｼｶｶﾞﾜｼ</t>
  </si>
  <si>
    <t>香川県三豊市</t>
  </si>
  <si>
    <t>372081</t>
  </si>
  <si>
    <t>三豊市</t>
  </si>
  <si>
    <t>ﾐﾄﾖｼ</t>
  </si>
  <si>
    <t>香川県土庄町</t>
  </si>
  <si>
    <t>373222</t>
  </si>
  <si>
    <t>土庄町</t>
  </si>
  <si>
    <t>ﾄﾉｼｮｳﾁｮｳ</t>
  </si>
  <si>
    <t>香川県小豆島町</t>
  </si>
  <si>
    <t>373249</t>
  </si>
  <si>
    <t>小豆島町</t>
  </si>
  <si>
    <t>ｼｮｳﾄﾞｼﾏﾁｮｳ</t>
  </si>
  <si>
    <t>香川県三木町</t>
  </si>
  <si>
    <t>373419</t>
  </si>
  <si>
    <t>三木町</t>
  </si>
  <si>
    <t>ﾐｷﾁｮｳ</t>
  </si>
  <si>
    <t>香川県直島町</t>
  </si>
  <si>
    <t>373648</t>
  </si>
  <si>
    <t>直島町</t>
  </si>
  <si>
    <t>ﾅｵｼﾏﾁｮｳ</t>
  </si>
  <si>
    <t>香川県宇多津町</t>
  </si>
  <si>
    <t>373869</t>
  </si>
  <si>
    <t>宇多津町</t>
  </si>
  <si>
    <t>ｳﾀﾂﾞﾁｮｳ</t>
  </si>
  <si>
    <t>香川県綾川町</t>
  </si>
  <si>
    <t>373877</t>
  </si>
  <si>
    <t>綾川町</t>
  </si>
  <si>
    <t>ｱﾔｶﾞﾜﾁｮｳ</t>
  </si>
  <si>
    <t>香川県琴平町</t>
  </si>
  <si>
    <t>374032</t>
  </si>
  <si>
    <t>琴平町</t>
  </si>
  <si>
    <t>ｺﾄﾋﾗﾁｮｳ</t>
  </si>
  <si>
    <t>香川県多度津町</t>
  </si>
  <si>
    <t>374041</t>
  </si>
  <si>
    <t>多度津町</t>
  </si>
  <si>
    <t>ﾀﾄﾞﾂﾁｮｳ</t>
  </si>
  <si>
    <t>香川県まんのう町</t>
  </si>
  <si>
    <t>374067</t>
  </si>
  <si>
    <t>まんのう町</t>
  </si>
  <si>
    <t>ﾏﾝﾉｳﾁｮｳ</t>
  </si>
  <si>
    <t>380008</t>
    <phoneticPr fontId="48"/>
  </si>
  <si>
    <t>愛媛県</t>
    <phoneticPr fontId="48"/>
  </si>
  <si>
    <t>ｴﾋﾒｹﾝ</t>
    <phoneticPr fontId="48"/>
  </si>
  <si>
    <t>愛媛県松山市</t>
  </si>
  <si>
    <t>382019</t>
  </si>
  <si>
    <t>松山市</t>
  </si>
  <si>
    <t>ｴﾋﾒｹﾝ</t>
  </si>
  <si>
    <t>ﾏﾂﾔﾏｼ</t>
  </si>
  <si>
    <t>愛媛県今治市</t>
  </si>
  <si>
    <t>382027</t>
  </si>
  <si>
    <t>今治市</t>
  </si>
  <si>
    <t>ｲﾏﾊﾞﾘｼ</t>
  </si>
  <si>
    <t>愛媛県宇和島市</t>
  </si>
  <si>
    <t>382035</t>
  </si>
  <si>
    <t>宇和島市</t>
  </si>
  <si>
    <t>ｳﾜｼﾞﾏｼ</t>
  </si>
  <si>
    <t>愛媛県八幡浜市</t>
  </si>
  <si>
    <t>382043</t>
  </si>
  <si>
    <t>八幡浜市</t>
  </si>
  <si>
    <t>ﾔﾜﾀﾊﾏｼ</t>
  </si>
  <si>
    <t>愛媛県新居浜市</t>
  </si>
  <si>
    <t>382051</t>
  </si>
  <si>
    <t>新居浜市</t>
  </si>
  <si>
    <t>ﾆｲﾊﾏｼ</t>
  </si>
  <si>
    <t>愛媛県西条市</t>
  </si>
  <si>
    <t>382060</t>
  </si>
  <si>
    <t>西条市</t>
  </si>
  <si>
    <t>ｻｲｼﾞｮｳｼ</t>
    <phoneticPr fontId="48"/>
  </si>
  <si>
    <t>愛媛県大洲市</t>
  </si>
  <si>
    <t>382078</t>
  </si>
  <si>
    <t>大洲市</t>
  </si>
  <si>
    <t>ｵｵｽﾞｼ</t>
  </si>
  <si>
    <t>愛媛県伊予市</t>
  </si>
  <si>
    <t>382108</t>
  </si>
  <si>
    <t>伊予市</t>
  </si>
  <si>
    <t>ｲﾖｼ</t>
  </si>
  <si>
    <t>愛媛県四国中央市</t>
  </si>
  <si>
    <t>382132</t>
  </si>
  <si>
    <t>四国中央市</t>
  </si>
  <si>
    <t>ｼｺｸﾁｭｳｵｳｼ</t>
  </si>
  <si>
    <t>愛媛県西予市</t>
  </si>
  <si>
    <t>382141</t>
  </si>
  <si>
    <t>西予市</t>
  </si>
  <si>
    <t>ｾｲﾖｼ</t>
  </si>
  <si>
    <t>愛媛県東温市</t>
  </si>
  <si>
    <t>382159</t>
  </si>
  <si>
    <t>東温市</t>
  </si>
  <si>
    <t>ﾄｳｵﾝｼ</t>
  </si>
  <si>
    <t>愛媛県上島町</t>
  </si>
  <si>
    <t>383562</t>
  </si>
  <si>
    <t>上島町</t>
  </si>
  <si>
    <t>ｶﾐｼﾞﾏﾁｮｳ</t>
  </si>
  <si>
    <t>愛媛県久万高原町</t>
  </si>
  <si>
    <t>383864</t>
  </si>
  <si>
    <t>久万高原町</t>
  </si>
  <si>
    <t>ｸﾏｺｳｹﾞﾝﾁｮｳ</t>
  </si>
  <si>
    <t>愛媛県松前町</t>
  </si>
  <si>
    <t>384011</t>
  </si>
  <si>
    <t>ﾏｻｷﾁｮｳ</t>
  </si>
  <si>
    <t>愛媛県砥部町</t>
  </si>
  <si>
    <t>384020</t>
  </si>
  <si>
    <t>砥部町</t>
  </si>
  <si>
    <t>ﾄﾍﾞﾁｮｳ</t>
  </si>
  <si>
    <t>愛媛県内子町</t>
  </si>
  <si>
    <t>384224</t>
  </si>
  <si>
    <t>内子町</t>
  </si>
  <si>
    <t>ｳﾁｺﾁｮｳ</t>
  </si>
  <si>
    <t>愛媛県伊方町</t>
  </si>
  <si>
    <t>384429</t>
  </si>
  <si>
    <t>伊方町</t>
  </si>
  <si>
    <t>ｲｶﾀﾁｮｳ</t>
  </si>
  <si>
    <t>愛媛県松野町</t>
  </si>
  <si>
    <t>384844</t>
  </si>
  <si>
    <t>松野町</t>
  </si>
  <si>
    <t>ﾏﾂﾉﾁｮｳ</t>
  </si>
  <si>
    <t>愛媛県鬼北町</t>
  </si>
  <si>
    <t>384887</t>
  </si>
  <si>
    <t>鬼北町</t>
  </si>
  <si>
    <t>愛媛県愛南町</t>
  </si>
  <si>
    <t>385069</t>
  </si>
  <si>
    <t>愛南町</t>
  </si>
  <si>
    <t>ｱｲﾅﾝﾁｮｳ</t>
  </si>
  <si>
    <t>390003</t>
    <phoneticPr fontId="48"/>
  </si>
  <si>
    <t>高知県</t>
    <phoneticPr fontId="48"/>
  </si>
  <si>
    <t>ｺｳﾁｹﾝ</t>
    <phoneticPr fontId="48"/>
  </si>
  <si>
    <t>高知県高知市</t>
  </si>
  <si>
    <t>392014</t>
  </si>
  <si>
    <t>高知市</t>
  </si>
  <si>
    <t>ｺｳﾁｹﾝ</t>
  </si>
  <si>
    <t>ｺｳﾁｼ</t>
  </si>
  <si>
    <t>高知県室戸市</t>
  </si>
  <si>
    <t>392022</t>
  </si>
  <si>
    <t>室戸市</t>
  </si>
  <si>
    <t>ﾑﾛﾄｼ</t>
  </si>
  <si>
    <t>高知県安芸市</t>
  </si>
  <si>
    <t>392031</t>
  </si>
  <si>
    <t>安芸市</t>
  </si>
  <si>
    <t>ｱｷｼ</t>
  </si>
  <si>
    <t>高知県南国市</t>
  </si>
  <si>
    <t>392049</t>
  </si>
  <si>
    <t>南国市</t>
  </si>
  <si>
    <t>ﾅﾝｺｸｼ</t>
  </si>
  <si>
    <t>高知県土佐市</t>
  </si>
  <si>
    <t>392057</t>
  </si>
  <si>
    <t>土佐市</t>
  </si>
  <si>
    <t>ﾄｻｼ</t>
  </si>
  <si>
    <t>高知県須崎市</t>
  </si>
  <si>
    <t>392065</t>
  </si>
  <si>
    <t>須崎市</t>
  </si>
  <si>
    <t>ｽｻｷｼ</t>
  </si>
  <si>
    <t>高知県宿毛市</t>
  </si>
  <si>
    <t>392081</t>
  </si>
  <si>
    <t>宿毛市</t>
  </si>
  <si>
    <t>ｽｸﾓｼ</t>
  </si>
  <si>
    <t>高知県土佐清水市</t>
  </si>
  <si>
    <t>392090</t>
  </si>
  <si>
    <t>土佐清水市</t>
  </si>
  <si>
    <t>ﾄｻｼﾐｽﾞｼ</t>
  </si>
  <si>
    <t>高知県四万十市</t>
  </si>
  <si>
    <t>392103</t>
  </si>
  <si>
    <t>四万十市</t>
  </si>
  <si>
    <t>ｼﾏﾝﾄｼ</t>
  </si>
  <si>
    <t>高知県香南市</t>
  </si>
  <si>
    <t>392111</t>
  </si>
  <si>
    <t>香南市</t>
  </si>
  <si>
    <t>高知県香美市</t>
  </si>
  <si>
    <t>392120</t>
  </si>
  <si>
    <t>香美市</t>
  </si>
  <si>
    <t>ｶﾐｼ</t>
  </si>
  <si>
    <t>高知県東洋町</t>
  </si>
  <si>
    <t>393011</t>
  </si>
  <si>
    <t>東洋町</t>
  </si>
  <si>
    <t>ﾄｳﾖｳﾁｮｳ</t>
  </si>
  <si>
    <t>高知県奈半利町</t>
  </si>
  <si>
    <t>393029</t>
  </si>
  <si>
    <t>奈半利町</t>
  </si>
  <si>
    <t>ﾅﾊﾘﾁｮｳ</t>
  </si>
  <si>
    <t>高知県田野町</t>
  </si>
  <si>
    <t>393037</t>
  </si>
  <si>
    <t>田野町</t>
  </si>
  <si>
    <t>ﾀﾉﾁｮｳ</t>
  </si>
  <si>
    <t>高知県安田町</t>
  </si>
  <si>
    <t>393045</t>
  </si>
  <si>
    <t>安田町</t>
  </si>
  <si>
    <t>ﾔｽﾀﾞﾁｮｳ</t>
  </si>
  <si>
    <t>高知県北川村</t>
  </si>
  <si>
    <t>393053</t>
  </si>
  <si>
    <t>北川村</t>
  </si>
  <si>
    <t>ｷﾀｶﾞﾜﾑﾗ</t>
  </si>
  <si>
    <t>高知県馬路村</t>
  </si>
  <si>
    <t>393061</t>
  </si>
  <si>
    <t>馬路村</t>
  </si>
  <si>
    <t>ｳﾏｼﾞﾑﾗ</t>
  </si>
  <si>
    <t>高知県芸西村</t>
  </si>
  <si>
    <t>393070</t>
  </si>
  <si>
    <t>芸西村</t>
  </si>
  <si>
    <t>ｹﾞｲｾｲﾑﾗ</t>
  </si>
  <si>
    <t>高知県本山町</t>
  </si>
  <si>
    <t>393410</t>
  </si>
  <si>
    <t>本山町</t>
  </si>
  <si>
    <t>ﾓﾄﾔﾏﾁｮｳ</t>
  </si>
  <si>
    <t>高知県大豊町</t>
  </si>
  <si>
    <t>393444</t>
  </si>
  <si>
    <t>大豊町</t>
  </si>
  <si>
    <t>ｵｵﾄﾖﾁｮｳ</t>
  </si>
  <si>
    <t>高知県土佐町</t>
  </si>
  <si>
    <t>393631</t>
  </si>
  <si>
    <t>土佐町</t>
  </si>
  <si>
    <t>ﾄｻﾁｮｳ</t>
  </si>
  <si>
    <t>高知県大川村</t>
  </si>
  <si>
    <t>393649</t>
  </si>
  <si>
    <t>大川村</t>
  </si>
  <si>
    <t>ｵｵｶﾜﾑﾗ</t>
  </si>
  <si>
    <t>高知県いの町</t>
  </si>
  <si>
    <t>393860</t>
  </si>
  <si>
    <t>いの町</t>
  </si>
  <si>
    <t>ｲﾉﾁｮｳ</t>
  </si>
  <si>
    <t>高知県仁淀川町</t>
  </si>
  <si>
    <t>393878</t>
  </si>
  <si>
    <t>仁淀川町</t>
  </si>
  <si>
    <t>ﾆﾖﾄﾞｶﾞﾜﾁｮｳ</t>
    <phoneticPr fontId="48"/>
  </si>
  <si>
    <t>高知県中土佐町</t>
  </si>
  <si>
    <t>394017</t>
  </si>
  <si>
    <t>中土佐町</t>
  </si>
  <si>
    <t>ﾅｶﾄｻﾁｮｳ</t>
  </si>
  <si>
    <t>高知県佐川町</t>
  </si>
  <si>
    <t>394025</t>
  </si>
  <si>
    <t>佐川町</t>
  </si>
  <si>
    <t>ｻｶﾜﾁｮｳ</t>
  </si>
  <si>
    <t>高知県越知町</t>
  </si>
  <si>
    <t>394033</t>
  </si>
  <si>
    <t>越知町</t>
  </si>
  <si>
    <t>ｵﾁﾁｮｳ</t>
  </si>
  <si>
    <t>高知県梼原町</t>
  </si>
  <si>
    <t>394050</t>
  </si>
  <si>
    <t>梼原町</t>
  </si>
  <si>
    <t>ﾕｽﾊﾗﾁｮｳ</t>
  </si>
  <si>
    <t>高知県日高村</t>
  </si>
  <si>
    <t>394106</t>
  </si>
  <si>
    <t>日高村</t>
  </si>
  <si>
    <t>ﾋﾀﾞｶﾑﾗ</t>
  </si>
  <si>
    <t>高知県津野町</t>
  </si>
  <si>
    <t>394114</t>
  </si>
  <si>
    <t>津野町</t>
  </si>
  <si>
    <t>ﾂﾉﾁｮｳ</t>
  </si>
  <si>
    <t>高知県四万十町</t>
  </si>
  <si>
    <t>394122</t>
  </si>
  <si>
    <t>四万十町</t>
  </si>
  <si>
    <t>ｼﾏﾝﾄﾁｮｳ</t>
  </si>
  <si>
    <t>高知県大月町</t>
  </si>
  <si>
    <t>394246</t>
  </si>
  <si>
    <t>大月町</t>
  </si>
  <si>
    <t>ｵｵﾂｷﾁｮｳ</t>
  </si>
  <si>
    <t>高知県三原村</t>
  </si>
  <si>
    <t>394271</t>
  </si>
  <si>
    <t>三原村</t>
  </si>
  <si>
    <t>ﾐﾊﾗﾑﾗ</t>
  </si>
  <si>
    <t>高知県黒潮町</t>
  </si>
  <si>
    <t>394289</t>
  </si>
  <si>
    <t>黒潮町</t>
  </si>
  <si>
    <t>ｸﾛｼｵﾁｮｳ</t>
  </si>
  <si>
    <t>400009</t>
    <phoneticPr fontId="48"/>
  </si>
  <si>
    <t>福岡県</t>
    <phoneticPr fontId="48"/>
  </si>
  <si>
    <t>ﾌｸｵｶｹﾝ</t>
    <phoneticPr fontId="48"/>
  </si>
  <si>
    <t>福岡県北九州市</t>
  </si>
  <si>
    <t>401005</t>
  </si>
  <si>
    <t>北九州市</t>
  </si>
  <si>
    <t>ﾌｸｵｶｹﾝ</t>
  </si>
  <si>
    <t>ｷﾀｷｭｳｼｭｳｼ</t>
    <phoneticPr fontId="48"/>
  </si>
  <si>
    <t>福岡県福岡市</t>
  </si>
  <si>
    <t>401307</t>
  </si>
  <si>
    <t>福岡市</t>
  </si>
  <si>
    <t>ﾌｸｵｶｼ</t>
  </si>
  <si>
    <t>福岡県大牟田市</t>
  </si>
  <si>
    <t>402028</t>
  </si>
  <si>
    <t>大牟田市</t>
  </si>
  <si>
    <t>ｵｵﾑﾀｼ</t>
  </si>
  <si>
    <t>福岡県久留米市</t>
  </si>
  <si>
    <t>402036</t>
  </si>
  <si>
    <t>久留米市</t>
  </si>
  <si>
    <t>ｸﾙﾒｼ</t>
  </si>
  <si>
    <t>福岡県直方市</t>
  </si>
  <si>
    <t>402044</t>
  </si>
  <si>
    <t>直方市</t>
  </si>
  <si>
    <t>ﾉｵｶﾞﾀｼ</t>
  </si>
  <si>
    <t>福岡県飯塚市</t>
  </si>
  <si>
    <t>402052</t>
  </si>
  <si>
    <t>飯塚市</t>
  </si>
  <si>
    <t>ｲｲﾂﾞｶｼ</t>
  </si>
  <si>
    <t>福岡県田川市</t>
  </si>
  <si>
    <t>402061</t>
  </si>
  <si>
    <t>田川市</t>
  </si>
  <si>
    <t>ﾀｶﾞﾜｼ</t>
  </si>
  <si>
    <t>福岡県柳川市</t>
  </si>
  <si>
    <t>402079</t>
  </si>
  <si>
    <t>柳川市</t>
  </si>
  <si>
    <t>ﾔﾅｶﾞﾜｼ</t>
  </si>
  <si>
    <t>福岡県八女市</t>
  </si>
  <si>
    <t>402109</t>
  </si>
  <si>
    <t>八女市</t>
  </si>
  <si>
    <t>ﾔﾒｼ</t>
  </si>
  <si>
    <t>福岡県筑後市</t>
  </si>
  <si>
    <t>402117</t>
  </si>
  <si>
    <t>筑後市</t>
  </si>
  <si>
    <t>ﾁｸｺﾞｼ</t>
  </si>
  <si>
    <t>福岡県大川市</t>
  </si>
  <si>
    <t>402125</t>
  </si>
  <si>
    <t>大川市</t>
  </si>
  <si>
    <t>ｵｵｶﾜｼ</t>
  </si>
  <si>
    <t>福岡県行橋市</t>
  </si>
  <si>
    <t>402133</t>
  </si>
  <si>
    <t>行橋市</t>
  </si>
  <si>
    <t>ﾕｸﾊｼｼ</t>
  </si>
  <si>
    <t>福岡県豊前市</t>
  </si>
  <si>
    <t>402141</t>
  </si>
  <si>
    <t>豊前市</t>
  </si>
  <si>
    <t>ﾌﾞｾﾞﾝｼ</t>
  </si>
  <si>
    <t>福岡県中間市</t>
  </si>
  <si>
    <t>402150</t>
  </si>
  <si>
    <t>中間市</t>
  </si>
  <si>
    <t>ﾅｶﾏｼ</t>
  </si>
  <si>
    <t>福岡県小郡市</t>
  </si>
  <si>
    <t>402168</t>
  </si>
  <si>
    <t>小郡市</t>
  </si>
  <si>
    <t>ｵｺﾞｵﾘｼ</t>
  </si>
  <si>
    <t>福岡県筑紫野市</t>
  </si>
  <si>
    <t>402176</t>
  </si>
  <si>
    <t>筑紫野市</t>
  </si>
  <si>
    <t>ﾁｸｼﾉｼ</t>
  </si>
  <si>
    <t>福岡県春日市</t>
  </si>
  <si>
    <t>402184</t>
  </si>
  <si>
    <t>春日市</t>
  </si>
  <si>
    <t>ｶｽｶﾞｼ</t>
  </si>
  <si>
    <t>福岡県大野城市</t>
  </si>
  <si>
    <t>402192</t>
  </si>
  <si>
    <t>大野城市</t>
  </si>
  <si>
    <t>ｵｵﾉｼﾞｮｳｼ</t>
  </si>
  <si>
    <t>福岡県宗像市</t>
  </si>
  <si>
    <t>402206</t>
  </si>
  <si>
    <t>宗像市</t>
  </si>
  <si>
    <t>ﾑﾅｶﾀｼ</t>
  </si>
  <si>
    <t>福岡県太宰府市</t>
  </si>
  <si>
    <t>402214</t>
  </si>
  <si>
    <t>太宰府市</t>
  </si>
  <si>
    <t>ﾀﾞｻﾞｲﾌｼ</t>
  </si>
  <si>
    <t>福岡県古賀市</t>
  </si>
  <si>
    <t>402231</t>
  </si>
  <si>
    <t>古賀市</t>
  </si>
  <si>
    <t>福岡県福津市</t>
  </si>
  <si>
    <t>402249</t>
  </si>
  <si>
    <t>福津市</t>
  </si>
  <si>
    <t>ﾌｸﾂｼ</t>
  </si>
  <si>
    <t>福岡県うきは市</t>
  </si>
  <si>
    <t>402257</t>
  </si>
  <si>
    <t>うきは市</t>
  </si>
  <si>
    <t>ｳｷﾊｼ</t>
  </si>
  <si>
    <t>福岡県宮若市</t>
  </si>
  <si>
    <t>402265</t>
  </si>
  <si>
    <t>宮若市</t>
  </si>
  <si>
    <t>ﾐﾔﾜｶｼ</t>
  </si>
  <si>
    <t>福岡県嘉麻市</t>
  </si>
  <si>
    <t>402273</t>
  </si>
  <si>
    <t>嘉麻市</t>
  </si>
  <si>
    <t>ｶﾏｼ</t>
  </si>
  <si>
    <t>福岡県朝倉市</t>
  </si>
  <si>
    <t>402281</t>
  </si>
  <si>
    <t>朝倉市</t>
  </si>
  <si>
    <t>ｱｻｸﾗｼ</t>
  </si>
  <si>
    <t>福岡県みやま市</t>
  </si>
  <si>
    <t>402290</t>
  </si>
  <si>
    <t>みやま市</t>
  </si>
  <si>
    <t>ﾐﾔﾏｼ</t>
  </si>
  <si>
    <t>福岡県糸島市</t>
  </si>
  <si>
    <t>402303</t>
  </si>
  <si>
    <t>糸島市</t>
  </si>
  <si>
    <t>ｲﾄｼﾏｼ</t>
  </si>
  <si>
    <t>福岡県那珂川市</t>
  </si>
  <si>
    <t>402311</t>
    <phoneticPr fontId="48"/>
  </si>
  <si>
    <t>福岡県</t>
    <rPh sb="0" eb="3">
      <t>フクオカケン</t>
    </rPh>
    <phoneticPr fontId="48"/>
  </si>
  <si>
    <t>那珂川市</t>
    <rPh sb="0" eb="3">
      <t>ナカガワ</t>
    </rPh>
    <rPh sb="3" eb="4">
      <t>シ</t>
    </rPh>
    <phoneticPr fontId="48"/>
  </si>
  <si>
    <t>ﾅｶｶﾞﾜｼ</t>
    <phoneticPr fontId="48"/>
  </si>
  <si>
    <t>福岡県宇美町</t>
  </si>
  <si>
    <t>403415</t>
  </si>
  <si>
    <t>宇美町</t>
  </si>
  <si>
    <t>ｳﾐﾏﾁ</t>
  </si>
  <si>
    <t>福岡県篠栗町</t>
  </si>
  <si>
    <t>403423</t>
  </si>
  <si>
    <t>篠栗町</t>
  </si>
  <si>
    <t>ｻｻｸﾞﾘﾏﾁ</t>
  </si>
  <si>
    <t>福岡県志免町</t>
  </si>
  <si>
    <t>403431</t>
  </si>
  <si>
    <t>志免町</t>
  </si>
  <si>
    <t>ｼﾒﾏﾁ</t>
  </si>
  <si>
    <t>福岡県須恵町</t>
  </si>
  <si>
    <t>403440</t>
  </si>
  <si>
    <t>須恵町</t>
  </si>
  <si>
    <t>ｽｴﾏﾁ</t>
  </si>
  <si>
    <t>福岡県新宮町</t>
  </si>
  <si>
    <t>403458</t>
  </si>
  <si>
    <t>新宮町</t>
  </si>
  <si>
    <t>ｼﾝｸﾞｳﾏﾁ</t>
  </si>
  <si>
    <t>福岡県久山町</t>
  </si>
  <si>
    <t>403482</t>
  </si>
  <si>
    <t>久山町</t>
  </si>
  <si>
    <t>ﾋｻﾔﾏﾏﾁ</t>
  </si>
  <si>
    <t>福岡県粕屋町</t>
  </si>
  <si>
    <t>403491</t>
  </si>
  <si>
    <t>粕屋町</t>
  </si>
  <si>
    <t>ｶｽﾔﾏﾁ</t>
  </si>
  <si>
    <t>福岡県芦屋町</t>
  </si>
  <si>
    <t>403814</t>
  </si>
  <si>
    <t>芦屋町</t>
  </si>
  <si>
    <t>ｱｼﾔﾏﾁ</t>
  </si>
  <si>
    <t>福岡県水巻町</t>
  </si>
  <si>
    <t>403822</t>
  </si>
  <si>
    <t>水巻町</t>
  </si>
  <si>
    <t>ﾐｽﾞﾏｷﾏﾁ</t>
  </si>
  <si>
    <t>福岡県岡垣町</t>
  </si>
  <si>
    <t>403831</t>
  </si>
  <si>
    <t>岡垣町</t>
  </si>
  <si>
    <t>ｵｶｶﾞｷﾏﾁ</t>
  </si>
  <si>
    <t>福岡県遠賀町</t>
  </si>
  <si>
    <t>403849</t>
  </si>
  <si>
    <t>遠賀町</t>
  </si>
  <si>
    <t>ｵﾝｶﾞﾁｮｳ</t>
  </si>
  <si>
    <t>福岡県小竹町</t>
  </si>
  <si>
    <t>404012</t>
  </si>
  <si>
    <t>小竹町</t>
  </si>
  <si>
    <t>ｺﾀｹﾏﾁ</t>
  </si>
  <si>
    <t>福岡県鞍手町</t>
  </si>
  <si>
    <t>404021</t>
  </si>
  <si>
    <t>鞍手町</t>
  </si>
  <si>
    <t>ｸﾗﾃﾏﾁ</t>
  </si>
  <si>
    <t>福岡県桂川町</t>
  </si>
  <si>
    <t>404217</t>
  </si>
  <si>
    <t>桂川町</t>
  </si>
  <si>
    <t>ｹｲｾﾝﾏﾁ</t>
  </si>
  <si>
    <t>福岡県筑前町</t>
  </si>
  <si>
    <t>404471</t>
  </si>
  <si>
    <t>筑前町</t>
  </si>
  <si>
    <t>ﾁｸｾﾞﾝﾏﾁ</t>
  </si>
  <si>
    <t>福岡県東峰村</t>
  </si>
  <si>
    <t>404489</t>
  </si>
  <si>
    <t>東峰村</t>
  </si>
  <si>
    <t>ﾄｳﾎｳﾑﾗ</t>
  </si>
  <si>
    <t>福岡県大刀洗町</t>
  </si>
  <si>
    <t>405035</t>
  </si>
  <si>
    <t>大刀洗町</t>
  </si>
  <si>
    <t>ﾀﾁｱﾗｲﾏﾁ</t>
  </si>
  <si>
    <t>福岡県大木町</t>
  </si>
  <si>
    <t>405221</t>
  </si>
  <si>
    <t>大木町</t>
  </si>
  <si>
    <t>ｵｵｷﾏﾁ</t>
  </si>
  <si>
    <t>福岡県広川町</t>
  </si>
  <si>
    <t>405442</t>
  </si>
  <si>
    <t>ﾋﾛｶﾜﾏﾁ</t>
  </si>
  <si>
    <t>福岡県香春町</t>
  </si>
  <si>
    <t>406015</t>
  </si>
  <si>
    <t>香春町</t>
  </si>
  <si>
    <t>ｶﾜﾗﾏﾁ</t>
  </si>
  <si>
    <t>福岡県添田町</t>
  </si>
  <si>
    <t>406023</t>
  </si>
  <si>
    <t>添田町</t>
  </si>
  <si>
    <t>ｿｴﾀﾞﾏﾁ</t>
  </si>
  <si>
    <t>福岡県糸田町</t>
  </si>
  <si>
    <t>406040</t>
  </si>
  <si>
    <t>糸田町</t>
  </si>
  <si>
    <t>ｲﾄﾀﾞﾏﾁ</t>
  </si>
  <si>
    <t>福岡県川崎町</t>
  </si>
  <si>
    <t>406058</t>
  </si>
  <si>
    <t>福岡県大任町</t>
  </si>
  <si>
    <t>406082</t>
  </si>
  <si>
    <t>大任町</t>
  </si>
  <si>
    <t>ｵｵﾄｳﾏﾁ</t>
  </si>
  <si>
    <t>福岡県赤村</t>
  </si>
  <si>
    <t>406091</t>
  </si>
  <si>
    <t>赤村</t>
  </si>
  <si>
    <t>ｱｶﾑﾗ</t>
  </si>
  <si>
    <t>福岡県福智町</t>
  </si>
  <si>
    <t>406104</t>
  </si>
  <si>
    <t>福智町</t>
  </si>
  <si>
    <t>ﾌｸﾁﾏﾁ</t>
  </si>
  <si>
    <t>福岡県苅田町</t>
  </si>
  <si>
    <t>406210</t>
  </si>
  <si>
    <t>苅田町</t>
  </si>
  <si>
    <t>ｶﾝﾀﾞﾏﾁ</t>
  </si>
  <si>
    <t>福岡県みやこ町</t>
  </si>
  <si>
    <t>406252</t>
  </si>
  <si>
    <t>みやこ町</t>
  </si>
  <si>
    <t>ﾐﾔｺﾏﾁ</t>
  </si>
  <si>
    <t>福岡県吉富町</t>
  </si>
  <si>
    <t>406422</t>
  </si>
  <si>
    <t>吉富町</t>
  </si>
  <si>
    <t>ﾖｼﾄﾐﾏﾁ</t>
  </si>
  <si>
    <t>福岡県上毛町</t>
  </si>
  <si>
    <t>406465</t>
  </si>
  <si>
    <t>上毛町</t>
  </si>
  <si>
    <t>ｺｳｹﾞﾏﾁ</t>
  </si>
  <si>
    <t>福岡県築上町</t>
  </si>
  <si>
    <t>406473</t>
  </si>
  <si>
    <t>築上町</t>
  </si>
  <si>
    <t>ﾁｸｼﾞｮｳﾏﾁ</t>
  </si>
  <si>
    <t>410004</t>
    <phoneticPr fontId="48"/>
  </si>
  <si>
    <t>佐賀県</t>
    <phoneticPr fontId="48"/>
  </si>
  <si>
    <t>ｻｶﾞｹﾝ</t>
    <phoneticPr fontId="48"/>
  </si>
  <si>
    <t>佐賀県佐賀市</t>
  </si>
  <si>
    <t>412015</t>
  </si>
  <si>
    <t>佐賀市</t>
  </si>
  <si>
    <t>ｻｶﾞｹﾝ</t>
  </si>
  <si>
    <t>ｻｶﾞｼ</t>
  </si>
  <si>
    <t>佐賀県唐津市</t>
  </si>
  <si>
    <t>412023</t>
  </si>
  <si>
    <t>唐津市</t>
  </si>
  <si>
    <t>ｶﾗﾂｼ</t>
  </si>
  <si>
    <t>佐賀県鳥栖市</t>
  </si>
  <si>
    <t>412031</t>
  </si>
  <si>
    <t>鳥栖市</t>
  </si>
  <si>
    <t>ﾄｽｼ</t>
  </si>
  <si>
    <t>佐賀県多久市</t>
  </si>
  <si>
    <t>412040</t>
  </si>
  <si>
    <t>多久市</t>
  </si>
  <si>
    <t>ﾀｸｼ</t>
  </si>
  <si>
    <t>佐賀県伊万里市</t>
  </si>
  <si>
    <t>412058</t>
  </si>
  <si>
    <t>伊万里市</t>
  </si>
  <si>
    <t>ｲﾏﾘｼ</t>
  </si>
  <si>
    <t>佐賀県武雄市</t>
  </si>
  <si>
    <t>412066</t>
  </si>
  <si>
    <t>武雄市</t>
  </si>
  <si>
    <t>ﾀｹｵｼ</t>
  </si>
  <si>
    <t>佐賀県鹿島市</t>
  </si>
  <si>
    <t>412074</t>
  </si>
  <si>
    <t>鹿島市</t>
  </si>
  <si>
    <t>佐賀県小城市</t>
  </si>
  <si>
    <t>412082</t>
  </si>
  <si>
    <t>小城市</t>
  </si>
  <si>
    <t>ｵｷﾞｼ</t>
  </si>
  <si>
    <t>佐賀県嬉野市</t>
  </si>
  <si>
    <t>412091</t>
  </si>
  <si>
    <t>嬉野市</t>
  </si>
  <si>
    <t>ｳﾚｼﾉｼ</t>
  </si>
  <si>
    <t>佐賀県神埼市</t>
  </si>
  <si>
    <t>412104</t>
  </si>
  <si>
    <t>神埼市</t>
  </si>
  <si>
    <t>ｶﾝｻﾞｷｼ</t>
  </si>
  <si>
    <t>佐賀県吉野ヶ里町</t>
  </si>
  <si>
    <t>413275</t>
  </si>
  <si>
    <t>吉野ヶ里町</t>
  </si>
  <si>
    <t>ﾖｼﾉｶﾞﾘﾁｮｳ</t>
  </si>
  <si>
    <t>佐賀県基山町</t>
  </si>
  <si>
    <t>413411</t>
  </si>
  <si>
    <t>基山町</t>
  </si>
  <si>
    <t>ｷﾔﾏﾁｮｳ</t>
  </si>
  <si>
    <t>佐賀県上峰町</t>
  </si>
  <si>
    <t>413453</t>
  </si>
  <si>
    <t>上峰町</t>
  </si>
  <si>
    <t>ｶﾐﾐﾈﾁｮｳ</t>
  </si>
  <si>
    <t>佐賀県みやき町</t>
  </si>
  <si>
    <t>413461</t>
  </si>
  <si>
    <t>みやき町</t>
  </si>
  <si>
    <t>ﾐﾔｷﾁｮｳ</t>
  </si>
  <si>
    <t>佐賀県玄海町</t>
  </si>
  <si>
    <t>413879</t>
  </si>
  <si>
    <t>玄海町</t>
  </si>
  <si>
    <t>ｹﾞﾝｶｲﾁｮｳ</t>
  </si>
  <si>
    <t>佐賀県有田町</t>
  </si>
  <si>
    <t>414018</t>
  </si>
  <si>
    <t>有田町</t>
  </si>
  <si>
    <t>ｱﾘﾀﾁｮｳ</t>
  </si>
  <si>
    <t>佐賀県大町町</t>
  </si>
  <si>
    <t>414239</t>
  </si>
  <si>
    <t>大町町</t>
  </si>
  <si>
    <t>ｵｵﾏﾁﾁｮｳ</t>
  </si>
  <si>
    <t>佐賀県江北町</t>
  </si>
  <si>
    <t>414247</t>
  </si>
  <si>
    <t>江北町</t>
  </si>
  <si>
    <t>ｺｳﾎｸﾏﾁ</t>
  </si>
  <si>
    <t>佐賀県白石町</t>
  </si>
  <si>
    <t>414255</t>
  </si>
  <si>
    <t>白石町</t>
  </si>
  <si>
    <t>ｼﾛｲｼﾁｮｳ</t>
  </si>
  <si>
    <t>佐賀県太良町</t>
  </si>
  <si>
    <t>414417</t>
  </si>
  <si>
    <t>太良町</t>
  </si>
  <si>
    <t>ﾀﾗﾁｮｳ</t>
  </si>
  <si>
    <t>420000</t>
    <phoneticPr fontId="48"/>
  </si>
  <si>
    <t>長崎県</t>
    <phoneticPr fontId="48"/>
  </si>
  <si>
    <t>ﾅｶﾞｻｷｹﾝ</t>
    <phoneticPr fontId="48"/>
  </si>
  <si>
    <t>長崎県長崎市</t>
  </si>
  <si>
    <t>422011</t>
  </si>
  <si>
    <t>長崎市</t>
  </si>
  <si>
    <t>ﾅｶﾞｻｷｹﾝ</t>
  </si>
  <si>
    <t>ﾅｶﾞｻｷｼ</t>
  </si>
  <si>
    <t>長崎県佐世保市</t>
  </si>
  <si>
    <t>422029</t>
  </si>
  <si>
    <t>佐世保市</t>
  </si>
  <si>
    <t>ｻｾﾎﾞｼ</t>
  </si>
  <si>
    <t>長崎県島原市</t>
  </si>
  <si>
    <t>422037</t>
  </si>
  <si>
    <t>島原市</t>
  </si>
  <si>
    <t>ｼﾏﾊﾞﾗｼ</t>
  </si>
  <si>
    <t>長崎県諫早市</t>
  </si>
  <si>
    <t>422045</t>
  </si>
  <si>
    <t>諫早市</t>
  </si>
  <si>
    <t>ｲｻﾊﾔｼ</t>
  </si>
  <si>
    <t>長崎県大村市</t>
  </si>
  <si>
    <t>422053</t>
  </si>
  <si>
    <t>大村市</t>
  </si>
  <si>
    <t>ｵｵﾑﾗｼ</t>
  </si>
  <si>
    <t>長崎県平戸市</t>
  </si>
  <si>
    <t>422070</t>
  </si>
  <si>
    <t>平戸市</t>
  </si>
  <si>
    <t>ﾋﾗﾄﾞｼ</t>
  </si>
  <si>
    <t>長崎県松浦市</t>
  </si>
  <si>
    <t>422088</t>
  </si>
  <si>
    <t>松浦市</t>
  </si>
  <si>
    <t>ﾏﾂｳﾗｼ</t>
  </si>
  <si>
    <t>長崎県対馬市</t>
  </si>
  <si>
    <t>422096</t>
  </si>
  <si>
    <t>対馬市</t>
  </si>
  <si>
    <t>長崎県壱岐市</t>
  </si>
  <si>
    <t>422100</t>
  </si>
  <si>
    <t>壱岐市</t>
  </si>
  <si>
    <t>ｲｷｼ</t>
  </si>
  <si>
    <t>長崎県五島市</t>
  </si>
  <si>
    <t>422118</t>
  </si>
  <si>
    <t>五島市</t>
  </si>
  <si>
    <t>ｺﾞﾄｳｼ</t>
  </si>
  <si>
    <t>長崎県西海市</t>
  </si>
  <si>
    <t>422126</t>
  </si>
  <si>
    <t>西海市</t>
  </si>
  <si>
    <t>ｻｲｶｲｼ</t>
  </si>
  <si>
    <t>長崎県雲仙市</t>
  </si>
  <si>
    <t>422134</t>
  </si>
  <si>
    <t>雲仙市</t>
  </si>
  <si>
    <t>ｳﾝｾﾞﾝｼ</t>
  </si>
  <si>
    <t>長崎県南島原市</t>
  </si>
  <si>
    <t>422142</t>
  </si>
  <si>
    <t>南島原市</t>
  </si>
  <si>
    <t>ﾐﾅﾐｼﾏﾊﾞﾗｼ</t>
  </si>
  <si>
    <t>長崎県長与町</t>
  </si>
  <si>
    <t>423076</t>
  </si>
  <si>
    <t>長与町</t>
  </si>
  <si>
    <t>ﾅｶﾞﾖﾁｮｳ</t>
  </si>
  <si>
    <t>長崎県時津町</t>
  </si>
  <si>
    <t>423084</t>
  </si>
  <si>
    <t>時津町</t>
  </si>
  <si>
    <t>ﾄｷﾞﾂﾁｮｳ</t>
  </si>
  <si>
    <t>長崎県東彼杵町</t>
  </si>
  <si>
    <t>423211</t>
  </si>
  <si>
    <t>東彼杵町</t>
  </si>
  <si>
    <t>ﾋｶﾞｼｿﾉｷﾞﾁｮｳ</t>
  </si>
  <si>
    <t>長崎県川棚町</t>
  </si>
  <si>
    <t>423220</t>
  </si>
  <si>
    <t>川棚町</t>
  </si>
  <si>
    <t>ｶﾜﾀﾅﾁｮｳ</t>
  </si>
  <si>
    <t>長崎県波佐見町</t>
  </si>
  <si>
    <t>423238</t>
  </si>
  <si>
    <t>波佐見町</t>
  </si>
  <si>
    <t>ﾊｻﾐﾁｮｳ</t>
  </si>
  <si>
    <t>長崎県小値賀町</t>
  </si>
  <si>
    <t>423831</t>
  </si>
  <si>
    <t>小値賀町</t>
  </si>
  <si>
    <t>ｵﾁﾞｶﾁｮｳ</t>
  </si>
  <si>
    <t>長崎県佐々町</t>
  </si>
  <si>
    <t>423912</t>
  </si>
  <si>
    <t>佐々町</t>
  </si>
  <si>
    <t>ｻｻﾞﾁｮｳ</t>
  </si>
  <si>
    <t>長崎県新上五島町</t>
  </si>
  <si>
    <t>424111</t>
  </si>
  <si>
    <t>新上五島町</t>
  </si>
  <si>
    <t>ｼﾝｶﾐｺﾞﾄｳﾁｮｳ</t>
  </si>
  <si>
    <t>430005</t>
    <phoneticPr fontId="48"/>
  </si>
  <si>
    <t>熊本県</t>
    <phoneticPr fontId="48"/>
  </si>
  <si>
    <t>ｸﾏﾓﾄｹﾝ</t>
    <phoneticPr fontId="48"/>
  </si>
  <si>
    <t>熊本県熊本市</t>
  </si>
  <si>
    <t>431001</t>
  </si>
  <si>
    <t>熊本市</t>
  </si>
  <si>
    <t>ｸﾏﾓﾄｹﾝ</t>
  </si>
  <si>
    <t>ｸﾏﾓﾄｼ</t>
  </si>
  <si>
    <t>熊本県八代市</t>
  </si>
  <si>
    <t>432024</t>
  </si>
  <si>
    <t>八代市</t>
  </si>
  <si>
    <t>ﾔﾂｼﾛｼ</t>
  </si>
  <si>
    <t>熊本県人吉市</t>
  </si>
  <si>
    <t>432032</t>
  </si>
  <si>
    <t>人吉市</t>
  </si>
  <si>
    <t>ﾋﾄﾖｼｼ</t>
  </si>
  <si>
    <t>熊本県荒尾市</t>
  </si>
  <si>
    <t>432041</t>
  </si>
  <si>
    <t>荒尾市</t>
  </si>
  <si>
    <t>ｱﾗｵｼ</t>
  </si>
  <si>
    <t>熊本県水俣市</t>
  </si>
  <si>
    <t>432059</t>
  </si>
  <si>
    <t>水俣市</t>
  </si>
  <si>
    <t>ﾐﾅﾏﾀｼ</t>
  </si>
  <si>
    <t>熊本県玉名市</t>
  </si>
  <si>
    <t>432067</t>
  </si>
  <si>
    <t>玉名市</t>
  </si>
  <si>
    <t>ﾀﾏﾅｼ</t>
  </si>
  <si>
    <t>熊本県山鹿市</t>
  </si>
  <si>
    <t>432083</t>
  </si>
  <si>
    <t>山鹿市</t>
  </si>
  <si>
    <t>ﾔﾏｶﾞｼ</t>
  </si>
  <si>
    <t>熊本県菊池市</t>
  </si>
  <si>
    <t>432105</t>
  </si>
  <si>
    <t>菊池市</t>
  </si>
  <si>
    <t>ｷｸﾁｼ</t>
  </si>
  <si>
    <t>熊本県宇土市</t>
  </si>
  <si>
    <t>432113</t>
  </si>
  <si>
    <t>宇土市</t>
  </si>
  <si>
    <t>ｳﾄｼ</t>
  </si>
  <si>
    <t>熊本県上天草市</t>
  </si>
  <si>
    <t>432121</t>
  </si>
  <si>
    <t>上天草市</t>
  </si>
  <si>
    <t>ｶﾐｱﾏｸｻｼ</t>
  </si>
  <si>
    <t>熊本県宇城市</t>
  </si>
  <si>
    <t>432130</t>
  </si>
  <si>
    <t>宇城市</t>
  </si>
  <si>
    <t>ｳｷｼ</t>
  </si>
  <si>
    <t>熊本県阿蘇市</t>
  </si>
  <si>
    <t>432148</t>
  </si>
  <si>
    <t>阿蘇市</t>
  </si>
  <si>
    <t>ｱｿｼ</t>
  </si>
  <si>
    <t>熊本県天草市</t>
  </si>
  <si>
    <t>432156</t>
  </si>
  <si>
    <t>天草市</t>
  </si>
  <si>
    <t>ｱﾏｸｻｼ</t>
  </si>
  <si>
    <t>熊本県合志市</t>
  </si>
  <si>
    <t>432164</t>
  </si>
  <si>
    <t>合志市</t>
  </si>
  <si>
    <t>ｺｳｼｼ</t>
  </si>
  <si>
    <t>熊本県美里町</t>
  </si>
  <si>
    <t>433489</t>
  </si>
  <si>
    <t>熊本県玉東町</t>
  </si>
  <si>
    <t>433641</t>
  </si>
  <si>
    <t>玉東町</t>
  </si>
  <si>
    <t>ｷﾞｮｸﾄｳﾏﾁ</t>
    <phoneticPr fontId="48"/>
  </si>
  <si>
    <t>熊本県南関町</t>
  </si>
  <si>
    <t>433675</t>
  </si>
  <si>
    <t>南関町</t>
  </si>
  <si>
    <t>ﾅﾝｶﾝﾏﾁ</t>
  </si>
  <si>
    <t>熊本県長洲町</t>
  </si>
  <si>
    <t>433683</t>
  </si>
  <si>
    <t>長洲町</t>
  </si>
  <si>
    <t>ﾅｶﾞｽﾏﾁ</t>
  </si>
  <si>
    <t>熊本県和水町</t>
  </si>
  <si>
    <t>433691</t>
  </si>
  <si>
    <t>和水町</t>
  </si>
  <si>
    <t>ﾅｺﾞﾐﾏﾁ</t>
  </si>
  <si>
    <t>熊本県大津町</t>
  </si>
  <si>
    <t>434035</t>
  </si>
  <si>
    <t>大津町</t>
  </si>
  <si>
    <t>ｵｵﾂﾞﾏﾁ</t>
  </si>
  <si>
    <t>熊本県菊陽町</t>
  </si>
  <si>
    <t>434043</t>
  </si>
  <si>
    <t>菊陽町</t>
  </si>
  <si>
    <t>ｷｸﾖｳﾏﾁ</t>
  </si>
  <si>
    <t>熊本県南小国町</t>
  </si>
  <si>
    <t>434230</t>
  </si>
  <si>
    <t>南小国町</t>
  </si>
  <si>
    <t>ﾐﾅﾐｵｸﾞﾆﾏﾁ</t>
  </si>
  <si>
    <t>熊本県小国町</t>
  </si>
  <si>
    <t>434248</t>
  </si>
  <si>
    <t>熊本県産山村</t>
  </si>
  <si>
    <t>434256</t>
  </si>
  <si>
    <t>産山村</t>
  </si>
  <si>
    <t>ｳﾌﾞﾔﾏﾑﾗ</t>
  </si>
  <si>
    <t>熊本県高森町</t>
  </si>
  <si>
    <t>434281</t>
  </si>
  <si>
    <t>熊本県西原村</t>
  </si>
  <si>
    <t>434329</t>
  </si>
  <si>
    <t>西原村</t>
  </si>
  <si>
    <t>ﾆｼﾊﾗﾑﾗ</t>
  </si>
  <si>
    <t>熊本県南阿蘇村</t>
  </si>
  <si>
    <t>434337</t>
  </si>
  <si>
    <t>南阿蘇村</t>
  </si>
  <si>
    <t>ﾐﾅﾐｱｿﾑﾗ</t>
  </si>
  <si>
    <t>熊本県御船町</t>
  </si>
  <si>
    <t>434418</t>
  </si>
  <si>
    <t>御船町</t>
  </si>
  <si>
    <t>ﾐﾌﾈﾏﾁ</t>
  </si>
  <si>
    <t>熊本県嘉島町</t>
  </si>
  <si>
    <t>434426</t>
  </si>
  <si>
    <t>嘉島町</t>
  </si>
  <si>
    <t>ｶｼﾏﾏﾁ</t>
  </si>
  <si>
    <t>熊本県益城町</t>
  </si>
  <si>
    <t>434434</t>
  </si>
  <si>
    <t>益城町</t>
  </si>
  <si>
    <t>ﾏｼｷﾏﾁ</t>
  </si>
  <si>
    <t>熊本県甲佐町</t>
  </si>
  <si>
    <t>434442</t>
  </si>
  <si>
    <t>甲佐町</t>
  </si>
  <si>
    <t>ｺｳｻﾏﾁ</t>
  </si>
  <si>
    <t>熊本県山都町</t>
  </si>
  <si>
    <t>434477</t>
  </si>
  <si>
    <t>山都町</t>
  </si>
  <si>
    <t>ﾔﾏﾄﾁｮｳ</t>
  </si>
  <si>
    <t>熊本県氷川町</t>
  </si>
  <si>
    <t>434680</t>
  </si>
  <si>
    <t>氷川町</t>
  </si>
  <si>
    <t>ﾋｶﾜﾁｮｳ</t>
  </si>
  <si>
    <t>熊本県芦北町</t>
  </si>
  <si>
    <t>434825</t>
  </si>
  <si>
    <t>芦北町</t>
  </si>
  <si>
    <t>ｱｼｷﾀﾏﾁ</t>
  </si>
  <si>
    <t>熊本県津奈木町</t>
  </si>
  <si>
    <t>434841</t>
  </si>
  <si>
    <t>津奈木町</t>
  </si>
  <si>
    <t>ﾂﾅｷﾞﾏﾁ</t>
  </si>
  <si>
    <t>熊本県錦町</t>
  </si>
  <si>
    <t>435015</t>
  </si>
  <si>
    <t>錦町</t>
  </si>
  <si>
    <t>ﾆｼｷﾏﾁ</t>
  </si>
  <si>
    <t>熊本県多良木町</t>
  </si>
  <si>
    <t>435058</t>
  </si>
  <si>
    <t>多良木町</t>
  </si>
  <si>
    <t>ﾀﾗｷﾞﾏﾁ</t>
  </si>
  <si>
    <t>熊本県湯前町</t>
  </si>
  <si>
    <t>435066</t>
  </si>
  <si>
    <t>湯前町</t>
  </si>
  <si>
    <t>ﾕﾉﾏｴﾏﾁ</t>
  </si>
  <si>
    <t>熊本県水上村</t>
  </si>
  <si>
    <t>435074</t>
  </si>
  <si>
    <t>水上村</t>
  </si>
  <si>
    <t>ﾐｽﾞｶﾐﾑﾗ</t>
  </si>
  <si>
    <t>熊本県相良村</t>
  </si>
  <si>
    <t>435104</t>
  </si>
  <si>
    <t>相良村</t>
  </si>
  <si>
    <t>ｻｶﾞﾗﾑﾗ</t>
  </si>
  <si>
    <t>熊本県五木村</t>
  </si>
  <si>
    <t>435112</t>
  </si>
  <si>
    <t>五木村</t>
  </si>
  <si>
    <t>ｲﾂｷﾑﾗ</t>
  </si>
  <si>
    <t>熊本県山江村</t>
  </si>
  <si>
    <t>435121</t>
  </si>
  <si>
    <t>山江村</t>
  </si>
  <si>
    <t>ﾔﾏｴﾑﾗ</t>
  </si>
  <si>
    <t>熊本県球磨村</t>
  </si>
  <si>
    <t>435139</t>
  </si>
  <si>
    <t>球磨村</t>
  </si>
  <si>
    <t>ｸﾏﾑﾗ</t>
  </si>
  <si>
    <t>熊本県あさぎり町</t>
  </si>
  <si>
    <t>435147</t>
  </si>
  <si>
    <t>あさぎり町</t>
  </si>
  <si>
    <t>ｱｻｷﾞﾘﾁｮｳ</t>
  </si>
  <si>
    <t>熊本県苓北町</t>
  </si>
  <si>
    <t>435317</t>
  </si>
  <si>
    <t>苓北町</t>
  </si>
  <si>
    <t>ﾚｲﾎｸﾏﾁ</t>
  </si>
  <si>
    <t>440001</t>
    <phoneticPr fontId="48"/>
  </si>
  <si>
    <t>大分県</t>
    <phoneticPr fontId="48"/>
  </si>
  <si>
    <t>ｵｵｲﾀｹﾝ</t>
    <phoneticPr fontId="48"/>
  </si>
  <si>
    <t>大分県大分市</t>
  </si>
  <si>
    <t>442011</t>
  </si>
  <si>
    <t>大分市</t>
  </si>
  <si>
    <t>ｵｵｲﾀｹﾝ</t>
  </si>
  <si>
    <t>ｵｵｲﾀｼ</t>
  </si>
  <si>
    <t>大分県別府市</t>
  </si>
  <si>
    <t>442020</t>
  </si>
  <si>
    <t>別府市</t>
  </si>
  <si>
    <t>ﾍﾞｯﾌﾟｼ</t>
    <phoneticPr fontId="48"/>
  </si>
  <si>
    <t>大分県中津市</t>
  </si>
  <si>
    <t>442038</t>
  </si>
  <si>
    <t>中津市</t>
  </si>
  <si>
    <t>ﾅｶﾂｼ</t>
  </si>
  <si>
    <t>大分県日田市</t>
  </si>
  <si>
    <t>442046</t>
  </si>
  <si>
    <t>日田市</t>
  </si>
  <si>
    <t>ﾋﾀｼ</t>
  </si>
  <si>
    <t>大分県佐伯市</t>
  </si>
  <si>
    <t>442054</t>
  </si>
  <si>
    <t>佐伯市</t>
  </si>
  <si>
    <t>ｻｲｷｼ</t>
  </si>
  <si>
    <t>大分県臼杵市</t>
  </si>
  <si>
    <t>442062</t>
  </si>
  <si>
    <t>臼杵市</t>
  </si>
  <si>
    <t>ｳｽｷｼ</t>
  </si>
  <si>
    <t>大分県津久見市</t>
  </si>
  <si>
    <t>442071</t>
  </si>
  <si>
    <t>津久見市</t>
  </si>
  <si>
    <t>ﾂｸﾐｼ</t>
  </si>
  <si>
    <t>大分県竹田市</t>
  </si>
  <si>
    <t>442089</t>
  </si>
  <si>
    <t>竹田市</t>
  </si>
  <si>
    <t>ﾀｹﾀｼ</t>
  </si>
  <si>
    <t>大分県豊後高田市</t>
  </si>
  <si>
    <t>442097</t>
  </si>
  <si>
    <t>豊後高田市</t>
  </si>
  <si>
    <t>ﾌﾞﾝｺﾞﾀｶﾀﾞｼ</t>
  </si>
  <si>
    <t>大分県杵築市</t>
  </si>
  <si>
    <t>442101</t>
  </si>
  <si>
    <t>杵築市</t>
  </si>
  <si>
    <t>ｷﾂｷｼ</t>
  </si>
  <si>
    <t>大分県宇佐市</t>
  </si>
  <si>
    <t>442119</t>
  </si>
  <si>
    <t>宇佐市</t>
  </si>
  <si>
    <t>ｳｻｼ</t>
  </si>
  <si>
    <t>大分県豊後大野市</t>
  </si>
  <si>
    <t>442127</t>
  </si>
  <si>
    <t>豊後大野市</t>
  </si>
  <si>
    <t>ﾌﾞﾝｺﾞｵｵﾉｼ</t>
  </si>
  <si>
    <t>大分県由布市</t>
  </si>
  <si>
    <t>442135</t>
  </si>
  <si>
    <t>由布市</t>
  </si>
  <si>
    <t>ﾕﾌｼ</t>
  </si>
  <si>
    <t>大分県国東市</t>
  </si>
  <si>
    <t>442143</t>
  </si>
  <si>
    <t>国東市</t>
  </si>
  <si>
    <t>ｸﾆｻｷｼ</t>
  </si>
  <si>
    <t>大分県姫島村</t>
  </si>
  <si>
    <t>443221</t>
  </si>
  <si>
    <t>姫島村</t>
  </si>
  <si>
    <t>ﾋﾒｼﾏﾑﾗ</t>
  </si>
  <si>
    <t>大分県日出町</t>
  </si>
  <si>
    <t>443417</t>
  </si>
  <si>
    <t>日出町</t>
  </si>
  <si>
    <t>ﾋｼﾞﾏﾁ</t>
  </si>
  <si>
    <t>大分県九重町</t>
  </si>
  <si>
    <t>444618</t>
  </si>
  <si>
    <t>九重町</t>
  </si>
  <si>
    <t>ｺｺﾉｴﾏﾁ</t>
  </si>
  <si>
    <t>大分県玖珠町</t>
  </si>
  <si>
    <t>444626</t>
  </si>
  <si>
    <t>玖珠町</t>
  </si>
  <si>
    <t>ｸｽﾏﾁ</t>
  </si>
  <si>
    <t>450006</t>
    <phoneticPr fontId="48"/>
  </si>
  <si>
    <t>宮崎県</t>
    <phoneticPr fontId="48"/>
  </si>
  <si>
    <t>ﾐﾔｻﾞｷｹﾝ</t>
    <phoneticPr fontId="48"/>
  </si>
  <si>
    <t>宮崎県宮崎市</t>
  </si>
  <si>
    <t>452017</t>
  </si>
  <si>
    <t>宮崎市</t>
  </si>
  <si>
    <t>ﾐﾔｻﾞｷｹﾝ</t>
  </si>
  <si>
    <t>ﾐﾔｻﾞｷｼ</t>
  </si>
  <si>
    <t>宮崎県都城市</t>
  </si>
  <si>
    <t>452025</t>
  </si>
  <si>
    <t>都城市</t>
  </si>
  <si>
    <t>ﾐﾔｺﾉｼﾞｮｳｼ</t>
  </si>
  <si>
    <t>宮崎県延岡市</t>
  </si>
  <si>
    <t>452033</t>
  </si>
  <si>
    <t>延岡市</t>
  </si>
  <si>
    <t>ﾉﾍﾞｵｶｼ</t>
  </si>
  <si>
    <t>宮崎県日南市</t>
  </si>
  <si>
    <t>452041</t>
  </si>
  <si>
    <t>日南市</t>
  </si>
  <si>
    <t>ﾆﾁﾅﾝｼ</t>
  </si>
  <si>
    <t>宮崎県小林市</t>
  </si>
  <si>
    <t>452050</t>
  </si>
  <si>
    <t>小林市</t>
  </si>
  <si>
    <t>ｺﾊﾞﾔｼｼ</t>
  </si>
  <si>
    <t>宮崎県日向市</t>
  </si>
  <si>
    <t>452068</t>
  </si>
  <si>
    <t>日向市</t>
  </si>
  <si>
    <t>ﾋｭｳｶﾞｼ</t>
  </si>
  <si>
    <t>宮崎県串間市</t>
  </si>
  <si>
    <t>452076</t>
  </si>
  <si>
    <t>串間市</t>
  </si>
  <si>
    <t>ｸｼﾏｼ</t>
  </si>
  <si>
    <t>宮崎県西都市</t>
  </si>
  <si>
    <t>452084</t>
  </si>
  <si>
    <t>西都市</t>
  </si>
  <si>
    <t>ｻｲﾄｼ</t>
  </si>
  <si>
    <t>宮崎県えびの市</t>
  </si>
  <si>
    <t>452092</t>
  </si>
  <si>
    <t>えびの市</t>
  </si>
  <si>
    <t>ｴﾋﾞﾉｼ</t>
  </si>
  <si>
    <t>宮崎県三股町</t>
  </si>
  <si>
    <t>453412</t>
  </si>
  <si>
    <t>三股町</t>
  </si>
  <si>
    <t>ﾐﾏﾀﾁｮｳ</t>
  </si>
  <si>
    <t>宮崎県高原町</t>
  </si>
  <si>
    <t>453617</t>
  </si>
  <si>
    <t>高原町</t>
  </si>
  <si>
    <t>ﾀｶﾊﾙﾁｮｳ</t>
  </si>
  <si>
    <t>宮崎県国富町</t>
  </si>
  <si>
    <t>453820</t>
  </si>
  <si>
    <t>国富町</t>
  </si>
  <si>
    <t>ｸﾆﾄﾐﾁｮｳ</t>
  </si>
  <si>
    <t>宮崎県綾町</t>
  </si>
  <si>
    <t>453838</t>
  </si>
  <si>
    <t>綾町</t>
  </si>
  <si>
    <t>ｱﾔﾁｮｳ</t>
  </si>
  <si>
    <t>宮崎県高鍋町</t>
  </si>
  <si>
    <t>454010</t>
  </si>
  <si>
    <t>高鍋町</t>
  </si>
  <si>
    <t>ﾀｶﾅﾍﾞﾁｮｳ</t>
  </si>
  <si>
    <t>宮崎県新富町</t>
  </si>
  <si>
    <t>454028</t>
  </si>
  <si>
    <t>新富町</t>
  </si>
  <si>
    <t>ｼﾝﾄﾐﾁｮｳ</t>
  </si>
  <si>
    <t>宮崎県西米良村</t>
  </si>
  <si>
    <t>454036</t>
  </si>
  <si>
    <t>西米良村</t>
  </si>
  <si>
    <t>ﾆｼﾒﾗｿﾝ</t>
  </si>
  <si>
    <t>宮崎県木城町</t>
  </si>
  <si>
    <t>454044</t>
  </si>
  <si>
    <t>木城町</t>
  </si>
  <si>
    <t>ｷｼﾞｮｳﾁｮｳ</t>
  </si>
  <si>
    <t>宮崎県川南町</t>
  </si>
  <si>
    <t>454052</t>
  </si>
  <si>
    <t>川南町</t>
  </si>
  <si>
    <t>ｶﾜﾐﾅﾐﾁｮｳ</t>
  </si>
  <si>
    <t>宮崎県都農町</t>
  </si>
  <si>
    <t>454061</t>
  </si>
  <si>
    <t>都農町</t>
  </si>
  <si>
    <t>宮崎県門川町</t>
  </si>
  <si>
    <t>454214</t>
  </si>
  <si>
    <t>門川町</t>
  </si>
  <si>
    <t>ｶﾄﾞｶﾞﾜﾁｮｳ</t>
  </si>
  <si>
    <t>宮崎県諸塚村</t>
  </si>
  <si>
    <t>454290</t>
  </si>
  <si>
    <t>諸塚村</t>
  </si>
  <si>
    <t>ﾓﾛﾂｶｿﾝ</t>
  </si>
  <si>
    <t>宮崎県椎葉村</t>
  </si>
  <si>
    <t>454303</t>
  </si>
  <si>
    <t>椎葉村</t>
  </si>
  <si>
    <t>ｼｲﾊﾞｿﾝ</t>
  </si>
  <si>
    <t>宮崎県美郷町</t>
  </si>
  <si>
    <t>454311</t>
  </si>
  <si>
    <t>宮崎県高千穂町</t>
  </si>
  <si>
    <t>454419</t>
  </si>
  <si>
    <t>高千穂町</t>
  </si>
  <si>
    <t>ﾀｶﾁﾎﾁｮｳ</t>
  </si>
  <si>
    <t>宮崎県日之影町</t>
  </si>
  <si>
    <t>454427</t>
  </si>
  <si>
    <t>日之影町</t>
  </si>
  <si>
    <t>ﾋﾉｶｹﾞﾁｮｳ</t>
  </si>
  <si>
    <t>宮崎県五ヶ瀬町</t>
  </si>
  <si>
    <t>454435</t>
  </si>
  <si>
    <t>五ヶ瀬町</t>
  </si>
  <si>
    <t>ｺﾞｶｾﾁｮｳ</t>
  </si>
  <si>
    <t>460001</t>
    <phoneticPr fontId="48"/>
  </si>
  <si>
    <t>鹿児島県</t>
    <phoneticPr fontId="48"/>
  </si>
  <si>
    <t>ｶｺﾞｼﾏｹﾝ</t>
    <phoneticPr fontId="48"/>
  </si>
  <si>
    <t>鹿児島県鹿児島市</t>
  </si>
  <si>
    <t>462012</t>
  </si>
  <si>
    <t>鹿児島市</t>
  </si>
  <si>
    <t>ｶｺﾞｼﾏｹﾝ</t>
  </si>
  <si>
    <t>ｶｺﾞｼﾏｼ</t>
  </si>
  <si>
    <t>鹿児島県鹿屋市</t>
  </si>
  <si>
    <t>462039</t>
  </si>
  <si>
    <t>鹿屋市</t>
  </si>
  <si>
    <t>ｶﾉﾔｼ</t>
  </si>
  <si>
    <t>鹿児島県枕崎市</t>
  </si>
  <si>
    <t>462047</t>
  </si>
  <si>
    <t>枕崎市</t>
  </si>
  <si>
    <t>ﾏｸﾗｻﾞｷｼ</t>
  </si>
  <si>
    <t>鹿児島県阿久根市</t>
  </si>
  <si>
    <t>462063</t>
  </si>
  <si>
    <t>阿久根市</t>
  </si>
  <si>
    <t>ｱｸﾈｼ</t>
  </si>
  <si>
    <t>鹿児島県出水市</t>
  </si>
  <si>
    <t>462080</t>
  </si>
  <si>
    <t>出水市</t>
  </si>
  <si>
    <t>鹿児島県指宿市</t>
  </si>
  <si>
    <t>462101</t>
  </si>
  <si>
    <t>指宿市</t>
  </si>
  <si>
    <t>ｲﾌﾞｽｷｼ</t>
  </si>
  <si>
    <t>鹿児島県西之表市</t>
  </si>
  <si>
    <t>462136</t>
  </si>
  <si>
    <t>西之表市</t>
  </si>
  <si>
    <t>ﾆｼﾉｵﾓﾃｼ</t>
  </si>
  <si>
    <t>鹿児島県垂水市</t>
  </si>
  <si>
    <t>462144</t>
  </si>
  <si>
    <t>垂水市</t>
  </si>
  <si>
    <t>ﾀﾙﾐｽﾞｼ</t>
  </si>
  <si>
    <t>鹿児島県薩摩川内市</t>
  </si>
  <si>
    <t>462152</t>
  </si>
  <si>
    <t>薩摩川内市</t>
  </si>
  <si>
    <t>ｻﾂﾏｾﾝﾀﾞｲｼ</t>
  </si>
  <si>
    <t>鹿児島県日置市</t>
  </si>
  <si>
    <t>462161</t>
  </si>
  <si>
    <t>日置市</t>
  </si>
  <si>
    <t>ﾋｵｷｼ</t>
  </si>
  <si>
    <t>鹿児島県曽於市</t>
  </si>
  <si>
    <t>462179</t>
  </si>
  <si>
    <t>曽於市</t>
  </si>
  <si>
    <t>ｿｵｼ</t>
  </si>
  <si>
    <t>鹿児島県霧島市</t>
  </si>
  <si>
    <t>462187</t>
  </si>
  <si>
    <t>霧島市</t>
  </si>
  <si>
    <t>ｷﾘｼﾏｼ</t>
  </si>
  <si>
    <t>鹿児島県いちき串木野市</t>
  </si>
  <si>
    <t>462195</t>
  </si>
  <si>
    <t>いちき串木野市</t>
  </si>
  <si>
    <t>ｲﾁｷｸｼｷﾉｼ</t>
  </si>
  <si>
    <t>鹿児島県南さつま市</t>
  </si>
  <si>
    <t>462209</t>
  </si>
  <si>
    <t>南さつま市</t>
  </si>
  <si>
    <t>ﾐﾅﾐｻﾂﾏｼ</t>
  </si>
  <si>
    <t>鹿児島県志布志市</t>
  </si>
  <si>
    <t>462217</t>
  </si>
  <si>
    <t>志布志市</t>
  </si>
  <si>
    <t>ｼﾌﾞｼｼ</t>
  </si>
  <si>
    <t>鹿児島県奄美市</t>
  </si>
  <si>
    <t>462225</t>
  </si>
  <si>
    <t>奄美市</t>
  </si>
  <si>
    <t>ｱﾏﾐｼ</t>
  </si>
  <si>
    <t>鹿児島県南九州市</t>
  </si>
  <si>
    <t>462233</t>
  </si>
  <si>
    <t>南九州市</t>
  </si>
  <si>
    <t>ﾐﾅﾐｷｭｳｼｭｳｼ</t>
  </si>
  <si>
    <t>鹿児島県伊佐市</t>
  </si>
  <si>
    <t>462241</t>
  </si>
  <si>
    <t>伊佐市</t>
  </si>
  <si>
    <t>ｲｻｼ</t>
  </si>
  <si>
    <t>鹿児島県姶良市</t>
  </si>
  <si>
    <t>462250</t>
  </si>
  <si>
    <t>姶良市</t>
  </si>
  <si>
    <t>ｱｲﾗｼ</t>
  </si>
  <si>
    <t>鹿児島県三島村</t>
  </si>
  <si>
    <t>463035</t>
  </si>
  <si>
    <t>三島村</t>
  </si>
  <si>
    <t>ﾐｼﾏﾑﾗ</t>
  </si>
  <si>
    <t>鹿児島県十島村</t>
  </si>
  <si>
    <t>463043</t>
  </si>
  <si>
    <t>十島村</t>
  </si>
  <si>
    <t>鹿児島県さつま町</t>
  </si>
  <si>
    <t>463922</t>
  </si>
  <si>
    <t>さつま町</t>
  </si>
  <si>
    <t>ｻﾂﾏﾁｮｳ</t>
  </si>
  <si>
    <t>鹿児島県長島町</t>
  </si>
  <si>
    <t>464040</t>
  </si>
  <si>
    <t>長島町</t>
  </si>
  <si>
    <t>ﾅｶﾞｼﾏﾁｮｳ</t>
  </si>
  <si>
    <t>鹿児島県湧水町</t>
  </si>
  <si>
    <t>464520</t>
  </si>
  <si>
    <t>湧水町</t>
  </si>
  <si>
    <t>ﾕｳｽｲﾁｮｳ</t>
  </si>
  <si>
    <t>鹿児島県大崎町</t>
  </si>
  <si>
    <t>464686</t>
  </si>
  <si>
    <t>大崎町</t>
  </si>
  <si>
    <t>ｵｵｻｷﾁｮｳ</t>
  </si>
  <si>
    <t>鹿児島県東串良町</t>
  </si>
  <si>
    <t>464821</t>
  </si>
  <si>
    <t>ﾋｶﾞｼｸｼﾗﾁｮｳ</t>
  </si>
  <si>
    <t>鹿児島県錦江町</t>
  </si>
  <si>
    <t>464902</t>
  </si>
  <si>
    <t>錦江町</t>
  </si>
  <si>
    <t>ｷﾝｺｳﾁｮｳ</t>
  </si>
  <si>
    <t>鹿児島県南大隅町</t>
  </si>
  <si>
    <t>464911</t>
  </si>
  <si>
    <t>南大隅町</t>
  </si>
  <si>
    <t>ﾐﾅﾐｵｵｽﾐﾁｮｳ</t>
  </si>
  <si>
    <t>鹿児島県肝付町</t>
  </si>
  <si>
    <t>464929</t>
  </si>
  <si>
    <t>肝付町</t>
  </si>
  <si>
    <t>ｷﾓﾂｷﾁｮｳ</t>
    <phoneticPr fontId="48"/>
  </si>
  <si>
    <t>鹿児島県中種子町</t>
  </si>
  <si>
    <t>465011</t>
  </si>
  <si>
    <t>中種子町</t>
  </si>
  <si>
    <t>ﾅｶﾀﾈﾁｮｳ</t>
  </si>
  <si>
    <t>鹿児島県南種子町</t>
  </si>
  <si>
    <t>465020</t>
  </si>
  <si>
    <t>南種子町</t>
  </si>
  <si>
    <t>ﾐﾅﾐﾀﾈﾁｮｳ</t>
  </si>
  <si>
    <t>鹿児島県屋久島町</t>
  </si>
  <si>
    <t>465054</t>
  </si>
  <si>
    <t>屋久島町</t>
  </si>
  <si>
    <t>ﾔｸｼﾏﾁｮｳ</t>
  </si>
  <si>
    <t>鹿児島県大和村</t>
  </si>
  <si>
    <t>465232</t>
  </si>
  <si>
    <t>大和村</t>
  </si>
  <si>
    <t>ﾔﾏﾄｿﾝ</t>
  </si>
  <si>
    <t>鹿児島県宇検村</t>
  </si>
  <si>
    <t>465241</t>
  </si>
  <si>
    <t>宇検村</t>
  </si>
  <si>
    <t>ｳｹﾝｿﾝ</t>
  </si>
  <si>
    <t>鹿児島県瀬戸内町</t>
  </si>
  <si>
    <t>465259</t>
  </si>
  <si>
    <t>瀬戸内町</t>
  </si>
  <si>
    <t>ｾﾄｳﾁﾁｮｳ</t>
  </si>
  <si>
    <t>鹿児島県龍郷町</t>
  </si>
  <si>
    <t>465275</t>
  </si>
  <si>
    <t>龍郷町</t>
  </si>
  <si>
    <t>ﾀﾂｺﾞｳﾁｮｳ</t>
  </si>
  <si>
    <t>鹿児島県喜界町</t>
  </si>
  <si>
    <t>465291</t>
  </si>
  <si>
    <t>喜界町</t>
  </si>
  <si>
    <t>ｷｶｲﾁｮｳ</t>
  </si>
  <si>
    <t>鹿児島県徳之島町</t>
  </si>
  <si>
    <t>465305</t>
  </si>
  <si>
    <t>徳之島町</t>
  </si>
  <si>
    <t>ﾄｸﾉｼﾏﾁｮｳ</t>
  </si>
  <si>
    <t>鹿児島県天城町</t>
  </si>
  <si>
    <t>465313</t>
  </si>
  <si>
    <t>天城町</t>
  </si>
  <si>
    <t>ｱﾏｷﾞﾁｮｳ</t>
  </si>
  <si>
    <t>鹿児島県伊仙町</t>
  </si>
  <si>
    <t>465321</t>
  </si>
  <si>
    <t>伊仙町</t>
  </si>
  <si>
    <t>ｲｾﾝﾁｮｳ</t>
  </si>
  <si>
    <t>鹿児島県和泊町</t>
  </si>
  <si>
    <t>465330</t>
  </si>
  <si>
    <t>和泊町</t>
  </si>
  <si>
    <t>ﾜﾄﾞﾏﾘﾁｮｳ</t>
  </si>
  <si>
    <t>鹿児島県知名町</t>
  </si>
  <si>
    <t>465348</t>
  </si>
  <si>
    <t>知名町</t>
  </si>
  <si>
    <t>ﾁﾅﾁｮｳ</t>
  </si>
  <si>
    <t>鹿児島県与論町</t>
  </si>
  <si>
    <t>465356</t>
  </si>
  <si>
    <t>与論町</t>
  </si>
  <si>
    <t>ﾖﾛﾝﾁｮｳ</t>
  </si>
  <si>
    <t>470007</t>
    <phoneticPr fontId="48"/>
  </si>
  <si>
    <t>沖縄県</t>
    <phoneticPr fontId="48"/>
  </si>
  <si>
    <t>ｵｷﾅﾜｹﾝ</t>
    <phoneticPr fontId="48"/>
  </si>
  <si>
    <t>沖縄県那覇市</t>
  </si>
  <si>
    <t>472018</t>
  </si>
  <si>
    <t>那覇市</t>
  </si>
  <si>
    <t>ｵｷﾅﾜｹﾝ</t>
  </si>
  <si>
    <t>ﾅﾊｼ</t>
  </si>
  <si>
    <t>沖縄県宜野湾市</t>
  </si>
  <si>
    <t>472051</t>
  </si>
  <si>
    <t>宜野湾市</t>
  </si>
  <si>
    <t>ｷﾞﾉﾜﾝｼ</t>
  </si>
  <si>
    <t>沖縄県石垣市</t>
  </si>
  <si>
    <t>472077</t>
  </si>
  <si>
    <t>石垣市</t>
  </si>
  <si>
    <t>ｲｼｶﾞｷｼ</t>
  </si>
  <si>
    <t>沖縄県浦添市</t>
  </si>
  <si>
    <t>472085</t>
  </si>
  <si>
    <t>浦添市</t>
  </si>
  <si>
    <t>ｳﾗｿｴｼ</t>
  </si>
  <si>
    <t>沖縄県名護市</t>
  </si>
  <si>
    <t>472093</t>
  </si>
  <si>
    <t>名護市</t>
  </si>
  <si>
    <t>ﾅｺﾞｼ</t>
  </si>
  <si>
    <t>沖縄県糸満市</t>
  </si>
  <si>
    <t>472107</t>
  </si>
  <si>
    <t>糸満市</t>
  </si>
  <si>
    <t>ｲﾄﾏﾝｼ</t>
  </si>
  <si>
    <t>沖縄県沖縄市</t>
  </si>
  <si>
    <t>472115</t>
  </si>
  <si>
    <t>沖縄市</t>
  </si>
  <si>
    <t>ｵｷﾅﾜｼ</t>
  </si>
  <si>
    <t>沖縄県豊見城市</t>
  </si>
  <si>
    <t>472123</t>
  </si>
  <si>
    <t>豊見城市</t>
  </si>
  <si>
    <t>ﾄﾐｸﾞｽｸｼ</t>
  </si>
  <si>
    <t>沖縄県うるま市</t>
  </si>
  <si>
    <t>472131</t>
  </si>
  <si>
    <t>うるま市</t>
  </si>
  <si>
    <t>ｳﾙﾏｼ</t>
  </si>
  <si>
    <t>沖縄県宮古島市</t>
  </si>
  <si>
    <t>472140</t>
  </si>
  <si>
    <t>宮古島市</t>
  </si>
  <si>
    <t>ﾐﾔｺｼﾞﾏｼ</t>
  </si>
  <si>
    <t>沖縄県南城市</t>
  </si>
  <si>
    <t>472158</t>
  </si>
  <si>
    <t>南城市</t>
  </si>
  <si>
    <t>ﾅﾝｼﾞｮｳｼ</t>
  </si>
  <si>
    <t>沖縄県国頭村</t>
  </si>
  <si>
    <t>473014</t>
  </si>
  <si>
    <t>国頭村</t>
  </si>
  <si>
    <t>ｸﾆｶﾞﾐｿﾝ</t>
  </si>
  <si>
    <t>沖縄県大宜味村</t>
  </si>
  <si>
    <t>473022</t>
  </si>
  <si>
    <t>大宜味村</t>
  </si>
  <si>
    <t>ｵｵｷﾞﾐｿﾝ</t>
  </si>
  <si>
    <t>沖縄県東村</t>
  </si>
  <si>
    <t>473031</t>
  </si>
  <si>
    <t>東村</t>
  </si>
  <si>
    <t>ﾋｶﾞｼｿﾝ</t>
  </si>
  <si>
    <t>沖縄県今帰仁村</t>
  </si>
  <si>
    <t>473065</t>
  </si>
  <si>
    <t>今帰仁村</t>
  </si>
  <si>
    <t>ﾅｷｼﾞﾝｿﾝ</t>
  </si>
  <si>
    <t>沖縄県本部町</t>
  </si>
  <si>
    <t>473081</t>
  </si>
  <si>
    <t>本部町</t>
  </si>
  <si>
    <t>ﾓﾄﾌﾞﾁｮｳ</t>
  </si>
  <si>
    <t>沖縄県恩納村</t>
  </si>
  <si>
    <t>473111</t>
  </si>
  <si>
    <t>恩納村</t>
  </si>
  <si>
    <t>ｵﾝﾅｿﾝ</t>
  </si>
  <si>
    <t>沖縄県宜野座村</t>
  </si>
  <si>
    <t>473138</t>
  </si>
  <si>
    <t>宜野座村</t>
  </si>
  <si>
    <t>ｷﾞﾉｻﾞｿﾝ</t>
  </si>
  <si>
    <t>沖縄県金武町</t>
  </si>
  <si>
    <t>473146</t>
  </si>
  <si>
    <t>金武町</t>
  </si>
  <si>
    <t>ｷﾝﾁｮｳ</t>
  </si>
  <si>
    <t>沖縄県伊江村</t>
  </si>
  <si>
    <t>473154</t>
  </si>
  <si>
    <t>伊江村</t>
  </si>
  <si>
    <t>ｲｴｿﾝ</t>
  </si>
  <si>
    <t>沖縄県読谷村</t>
  </si>
  <si>
    <t>473243</t>
  </si>
  <si>
    <t>読谷村</t>
  </si>
  <si>
    <t>ﾖﾐﾀﾝｿﾝ</t>
  </si>
  <si>
    <t>沖縄県嘉手納町</t>
  </si>
  <si>
    <t>473251</t>
  </si>
  <si>
    <t>嘉手納町</t>
  </si>
  <si>
    <t>ｶﾃﾞﾅﾁｮｳ</t>
  </si>
  <si>
    <t>沖縄県北谷町</t>
  </si>
  <si>
    <t>473260</t>
  </si>
  <si>
    <t>北谷町</t>
  </si>
  <si>
    <t>ﾁﾔﾀﾝﾁｮｳ</t>
  </si>
  <si>
    <t>沖縄県北中城村</t>
  </si>
  <si>
    <t>473278</t>
  </si>
  <si>
    <t>北中城村</t>
  </si>
  <si>
    <t>ｷﾀﾅｶｸﾞｽｸｿﾝ</t>
  </si>
  <si>
    <t>沖縄県中城村</t>
  </si>
  <si>
    <t>473286</t>
  </si>
  <si>
    <t>中城村</t>
  </si>
  <si>
    <t>ﾅｶｸﾞｽｸｿﾝ</t>
  </si>
  <si>
    <t>沖縄県西原町</t>
  </si>
  <si>
    <t>473294</t>
  </si>
  <si>
    <t>西原町</t>
  </si>
  <si>
    <t>ﾆｼﾊﾗﾁｮｳ</t>
  </si>
  <si>
    <t>沖縄県与那原町</t>
  </si>
  <si>
    <t>473481</t>
  </si>
  <si>
    <t>与那原町</t>
  </si>
  <si>
    <t>ﾖﾅﾊﾞﾙﾁｮｳ</t>
  </si>
  <si>
    <t>沖縄県南風原町</t>
  </si>
  <si>
    <t>473502</t>
    <phoneticPr fontId="41"/>
  </si>
  <si>
    <t>南風原町</t>
  </si>
  <si>
    <t>ﾊｴﾊﾞﾙﾁｮｳ</t>
  </si>
  <si>
    <t>沖縄県渡嘉敷村</t>
  </si>
  <si>
    <t>473537</t>
  </si>
  <si>
    <t>渡嘉敷村</t>
  </si>
  <si>
    <t>ﾄｶｼｷｿﾝ</t>
  </si>
  <si>
    <t>沖縄県座間味村</t>
  </si>
  <si>
    <t>473545</t>
  </si>
  <si>
    <t>座間味村</t>
  </si>
  <si>
    <t>ｻﾞﾏﾐｿﾝ</t>
  </si>
  <si>
    <t>沖縄県粟国村</t>
  </si>
  <si>
    <t>473553</t>
  </si>
  <si>
    <t>粟国村</t>
  </si>
  <si>
    <t>ｱｸﾞﾆｿﾝ</t>
  </si>
  <si>
    <t>沖縄県渡名喜村</t>
  </si>
  <si>
    <t>473561</t>
  </si>
  <si>
    <t>渡名喜村</t>
  </si>
  <si>
    <t>ﾄﾅｷｿﾝ</t>
  </si>
  <si>
    <t>沖縄県南大東村</t>
  </si>
  <si>
    <t>473570</t>
  </si>
  <si>
    <t>南大東村</t>
  </si>
  <si>
    <t>ﾐﾅﾐﾀﾞｲﾄｳｿﾝ</t>
  </si>
  <si>
    <t>沖縄県北大東村</t>
  </si>
  <si>
    <t>473588</t>
  </si>
  <si>
    <t>北大東村</t>
  </si>
  <si>
    <t>ｷﾀﾀﾞｲﾄｳｿﾝ</t>
  </si>
  <si>
    <t>沖縄県伊平屋村</t>
  </si>
  <si>
    <t>473596</t>
  </si>
  <si>
    <t>伊平屋村</t>
  </si>
  <si>
    <t>ｲﾍﾔｿﾝ</t>
  </si>
  <si>
    <t>沖縄県伊是名村</t>
  </si>
  <si>
    <t>473600</t>
  </si>
  <si>
    <t>伊是名村</t>
  </si>
  <si>
    <t>ｲｾﾞﾅｿﾝ</t>
  </si>
  <si>
    <t>沖縄県久米島町</t>
  </si>
  <si>
    <t>473618</t>
  </si>
  <si>
    <t>久米島町</t>
  </si>
  <si>
    <t>ｸﾒｼﾞﾏﾁｮｳ</t>
  </si>
  <si>
    <t>沖縄県八重瀬町</t>
  </si>
  <si>
    <t>473626</t>
  </si>
  <si>
    <t>八重瀬町</t>
  </si>
  <si>
    <t>ﾔｴｾﾁｮｳ</t>
  </si>
  <si>
    <t>沖縄県多良間村</t>
  </si>
  <si>
    <t>473758</t>
  </si>
  <si>
    <t>多良間村</t>
  </si>
  <si>
    <t>ﾀﾗﾏｿﾝ</t>
  </si>
  <si>
    <t>沖縄県竹富町</t>
  </si>
  <si>
    <t>473812</t>
  </si>
  <si>
    <t>竹富町</t>
  </si>
  <si>
    <t>ﾀｹﾄﾐﾁｮｳ</t>
  </si>
  <si>
    <t>沖縄県与那国町</t>
  </si>
  <si>
    <t>473821</t>
  </si>
  <si>
    <t>与那国町</t>
  </si>
  <si>
    <t>ﾖﾅｸﾞﾆﾁｮｳ</t>
  </si>
  <si>
    <t>中山町</t>
    <rPh sb="0" eb="3">
      <t>ナカヤママチ</t>
    </rPh>
    <phoneticPr fontId="40"/>
  </si>
  <si>
    <t>①行政事務のBPR等による業務改善 、可視化に関する支援
②情報発信チャネルの統合化に関する支援
③町民の情報格差（デジタルデバイド）解消に関する企画・立案・支援等
④職員のデジタルリテラシー向上に関する企画・立案・支援等
⑤ＩＣＴの利活用等による地域コミュニティの活性化の推進
⑥先進的なデジタル技術の利活用に関する提案等
⑦その他、上記の目的達成に必要なこと</t>
  </si>
  <si>
    <t>中山町は、デジタル分野に精通する職員の人材不足により、庁内の業務効率化や職員のデジタルリテラシー向上など、課題が山積している状況です。そのため、これらの課題解決のために、職員と共に従事していただきたいと考えています。
また、中山町は山形県内で最も面積の小さな町（31.15㎢）であるとともに、夜間人口と昼間人口の差が大きい町でもあります。これらの地域特性を理解し、先進的なデジタル技術の利活用をご提案していただきたいとも考えています。
自社で培われた知識、ノウハウを生かしながら、庁内業務効率化や地域社会のデジタル化を支援し、ひいては地域の魅力や価値の向上、地域社会の活性化を実現にご協力していただける企業の方を募集します。</t>
    <rPh sb="0" eb="2">
      <t>ナカヤマ</t>
    </rPh>
    <rPh sb="12" eb="14">
      <t>セイツウ</t>
    </rPh>
    <rPh sb="16" eb="18">
      <t>ショクイン</t>
    </rPh>
    <rPh sb="19" eb="23">
      <t>ジンザイブソク</t>
    </rPh>
    <rPh sb="36" eb="38">
      <t>ショクイン</t>
    </rPh>
    <rPh sb="48" eb="50">
      <t>コウジョウ</t>
    </rPh>
    <rPh sb="53" eb="55">
      <t>カダイ</t>
    </rPh>
    <rPh sb="56" eb="58">
      <t>サンセキ</t>
    </rPh>
    <rPh sb="76" eb="78">
      <t>カダイ</t>
    </rPh>
    <rPh sb="78" eb="80">
      <t>カイケツ</t>
    </rPh>
    <rPh sb="88" eb="89">
      <t>トモ</t>
    </rPh>
    <rPh sb="112" eb="115">
      <t>ナカヤママチ</t>
    </rPh>
    <rPh sb="116" eb="120">
      <t>ヤマガタケンナイ</t>
    </rPh>
    <rPh sb="121" eb="122">
      <t>モット</t>
    </rPh>
    <rPh sb="123" eb="125">
      <t>メンセキ</t>
    </rPh>
    <rPh sb="126" eb="127">
      <t>チイ</t>
    </rPh>
    <rPh sb="129" eb="130">
      <t>マチ</t>
    </rPh>
    <rPh sb="146" eb="150">
      <t>ヤカンジンコウ</t>
    </rPh>
    <rPh sb="151" eb="155">
      <t>チュウカンジンコウ</t>
    </rPh>
    <rPh sb="156" eb="157">
      <t>サ</t>
    </rPh>
    <rPh sb="158" eb="159">
      <t>オオ</t>
    </rPh>
    <rPh sb="161" eb="162">
      <t>マチ</t>
    </rPh>
    <rPh sb="173" eb="177">
      <t>チイキトクセイ</t>
    </rPh>
    <rPh sb="178" eb="180">
      <t>リカイ</t>
    </rPh>
    <rPh sb="182" eb="185">
      <t>センシンテキ</t>
    </rPh>
    <rPh sb="190" eb="192">
      <t>ギジュツ</t>
    </rPh>
    <rPh sb="193" eb="196">
      <t>リカツヨウ</t>
    </rPh>
    <rPh sb="198" eb="200">
      <t>テイアン</t>
    </rPh>
    <rPh sb="210" eb="211">
      <t>カンガ</t>
    </rPh>
    <rPh sb="225" eb="227">
      <t>チシキ</t>
    </rPh>
    <rPh sb="240" eb="242">
      <t>チョウナイ</t>
    </rPh>
    <rPh sb="242" eb="247">
      <t>ギョウムコウリツカ</t>
    </rPh>
    <rPh sb="248" eb="252">
      <t>チイキシャカイ</t>
    </rPh>
    <rPh sb="257" eb="258">
      <t>カ</t>
    </rPh>
    <rPh sb="292" eb="294">
      <t>キョウリョク</t>
    </rPh>
    <phoneticPr fontId="40"/>
  </si>
  <si>
    <t>10.ＤＸ（自治体ＤＸ・地域ＤＸ）</t>
    <phoneticPr fontId="40"/>
  </si>
  <si>
    <t>・ご自身が持つデジタル技術活用等に関する知識、ノウハウをお持ちの方で、庁内の業務効率化や生産性の向上に取り組める方
・各部門と連携で進める作業もあるため、円滑なコミュニケーションが取れる方
・庁内のDX推進担当課の職員と共に、課題解決に向けてともに考え、取り組んでいただける方
・地域特性を理解するとともに、先進的なデジタル技術の利活用の提案ができる方</t>
  </si>
  <si>
    <r>
      <t xml:space="preserve">9ヶ月
</t>
    </r>
    <r>
      <rPr>
        <b/>
        <sz val="9"/>
        <color theme="1"/>
        <rFont val="游ゴシック"/>
        <family val="3"/>
        <charset val="128"/>
        <scheme val="minor"/>
      </rPr>
      <t>（令和7年7月1日
~
令和8年3月31日）</t>
    </r>
    <rPh sb="2" eb="3">
      <t>ゲツ</t>
    </rPh>
    <rPh sb="5" eb="7">
      <t>レイワ</t>
    </rPh>
    <rPh sb="8" eb="9">
      <t>ネン</t>
    </rPh>
    <rPh sb="10" eb="11">
      <t>ガツ</t>
    </rPh>
    <rPh sb="12" eb="13">
      <t>ニチ</t>
    </rPh>
    <rPh sb="16" eb="18">
      <t>レイワ</t>
    </rPh>
    <rPh sb="19" eb="20">
      <t>ネン</t>
    </rPh>
    <rPh sb="21" eb="22">
      <t>ガツ</t>
    </rPh>
    <rPh sb="24" eb="25">
      <t>ニチ</t>
    </rPh>
    <phoneticPr fontId="40"/>
  </si>
  <si>
    <t>山形県中山町総務広報課
TEL：023-662-2223
FAX：023-662-5176
E-mail：joho@town.nakayama.yamagata.jp</t>
    <rPh sb="0" eb="2">
      <t>ヤマガタ</t>
    </rPh>
    <rPh sb="2" eb="3">
      <t>ケン</t>
    </rPh>
    <rPh sb="3" eb="6">
      <t>ナカヤママチ</t>
    </rPh>
    <rPh sb="6" eb="8">
      <t>ソウム</t>
    </rPh>
    <rPh sb="8" eb="10">
      <t>コウホウ</t>
    </rPh>
    <rPh sb="10" eb="11">
      <t>カ</t>
    </rPh>
    <phoneticPr fontId="40"/>
  </si>
  <si>
    <t>「令和7年度中山町地域活性化起業人（DX分野）の募集について」
https://www.town.nakayama.yamagata.jp/soshiki/somu_kouho/shomukouhou/LocalActivationEntrepreneur_R7_DX.html</t>
  </si>
  <si>
    <t>田村市</t>
    <rPh sb="0" eb="2">
      <t>タムラ</t>
    </rPh>
    <rPh sb="2" eb="3">
      <t>シ</t>
    </rPh>
    <phoneticPr fontId="40"/>
  </si>
  <si>
    <t>観光振興、プロモーション、市内観光施設への誘客促進
・市民と共同で観光による地域づくりを推進し、市内外の交流人口拡大を図る。
・昆虫や洞窟を活用した観光振興、プロモーション等を行い、市内観光施設への誘客促進を図る。
・市内観光施設と連携して旅行商品の企画会議等に参加し、都市地方間の交流人口拡大を図る。
・観光関連事業の需要調査、分析、戦略提案等を通して誘客促進を図る。</t>
    <phoneticPr fontId="40"/>
  </si>
  <si>
    <t>田村市は福島県中央部から東へ約20ｋｍ、標高400ｍに位置する人口は約3万3千人の高原都市です。観光資源としては田村の美桜88景と呼ばれる「桜」、カブトムシやクワガタ等の「昆虫」、あぶくま洞や入水鍾乳洞の「洞窟」、さいもちに代表されるように地域伝統の「食」があります。市内の約７割が森林で、里山の豊かな自然環境があるため、四季折々の花々、活発に動き回る昆虫類、美しい鍾乳洞群、美味しい食や水といった資源に恵まれています。これらの資源を通して交流人口を拡大し、誘客促進を推し進めていただける人材を募集します。</t>
    <phoneticPr fontId="40"/>
  </si>
  <si>
    <t>経営・企画・マーケティング</t>
    <rPh sb="0" eb="2">
      <t>ケイエイ</t>
    </rPh>
    <rPh sb="3" eb="5">
      <t>キカク</t>
    </rPh>
    <phoneticPr fontId="1"/>
  </si>
  <si>
    <t>事務作業を含む</t>
    <rPh sb="0" eb="2">
      <t>ジム</t>
    </rPh>
    <rPh sb="2" eb="4">
      <t>サギョウ</t>
    </rPh>
    <rPh sb="5" eb="6">
      <t>フク</t>
    </rPh>
    <phoneticPr fontId="40"/>
  </si>
  <si>
    <t>・市民と共同で地域づくりを推進し、活発に交流していただける方
・観光資源を活用した振興と市内観光施設への誘客を促進していただける方
・観光関連事業の調査、分析、戦略策定ができる方</t>
    <phoneticPr fontId="40"/>
  </si>
  <si>
    <t xml:space="preserve">
所属：福島県田村市産業部観光交流課
電話：0247-81-2136
メール：kanko@city.tamura.lg.jp</t>
    <phoneticPr fontId="40"/>
  </si>
  <si>
    <t>岐阜県</t>
    <rPh sb="0" eb="3">
      <t>ギフケン</t>
    </rPh>
    <phoneticPr fontId="41"/>
  </si>
  <si>
    <t>大垣市</t>
    <rPh sb="0" eb="3">
      <t>オオガキシ</t>
    </rPh>
    <phoneticPr fontId="40"/>
  </si>
  <si>
    <t>・健康福祉施策の立案
・所属別ＤＸ集中改革
・次世代スマート窓口の構築
・行政手続のオンライン化の推進
・マイナンバーカードを活用したサービスの創出
・スマートシティの実現に向けた支援</t>
    <rPh sb="84" eb="86">
      <t>ジツゲン</t>
    </rPh>
    <rPh sb="87" eb="88">
      <t>ム</t>
    </rPh>
    <rPh sb="90" eb="92">
      <t>シエン</t>
    </rPh>
    <phoneticPr fontId="40"/>
  </si>
  <si>
    <t>　大垣市では、「市民一人ひとりが幸せを実感できるスマートシティ大垣の実現」を基本理念に掲げ「大垣市スマートシティ推進計画」に基づき、ＡＩ、ＩｏＴ、ビッグデータ等のデジタル技術を活用したまちづくりを推進しています。
　市のデジタル・トランスフォーメーション（ＤＸ）を牽引する、高度なデジタルスキルと豊富な経験を有する民間人材をＤＸ推進人材として募集します。</t>
    <rPh sb="1" eb="3">
      <t>オオガキ</t>
    </rPh>
    <phoneticPr fontId="40"/>
  </si>
  <si>
    <t>ー</t>
    <phoneticPr fontId="40"/>
  </si>
  <si>
    <t>・デジタル関連技術全般に関する体系的な知識を有する方
・ビッグデータを活用した課題解決、企画立案能力を有する方
・文書、提案資料作成及びプレゼンテーションスキルを有する方
・事業進捗管理などのプロジェクトマネジメントスキルを有する方</t>
    <phoneticPr fontId="40"/>
  </si>
  <si>
    <t>令和8年3月31日まで（事業の進捗によって延長となる場合あり）</t>
    <rPh sb="0" eb="2">
      <t>レイワ</t>
    </rPh>
    <rPh sb="3" eb="4">
      <t>ネン</t>
    </rPh>
    <rPh sb="5" eb="6">
      <t>ガツ</t>
    </rPh>
    <rPh sb="8" eb="9">
      <t>ニチ</t>
    </rPh>
    <rPh sb="12" eb="14">
      <t>ジギョウ</t>
    </rPh>
    <rPh sb="15" eb="17">
      <t>シンチョク</t>
    </rPh>
    <rPh sb="21" eb="23">
      <t>エンチョウ</t>
    </rPh>
    <rPh sb="26" eb="28">
      <t>バアイ</t>
    </rPh>
    <phoneticPr fontId="40"/>
  </si>
  <si>
    <t>大垣市企画部地域創生戦略課
ＴＥＬ：0584-47-8216
E-mail：kanmin@city.ogaki.lg.jp</t>
    <rPh sb="0" eb="3">
      <t>オオガキシ</t>
    </rPh>
    <rPh sb="3" eb="6">
      <t>キカクブ</t>
    </rPh>
    <rPh sb="6" eb="12">
      <t>チイキソウセイセンリャク</t>
    </rPh>
    <rPh sb="12" eb="13">
      <t>カ</t>
    </rPh>
    <phoneticPr fontId="40"/>
  </si>
  <si>
    <t xml:space="preserve"> 「大垣市ホームページ（募集ページ）」
https://www.city.ogaki.lg.jp/0000067473.html</t>
    <rPh sb="2" eb="4">
      <t>オオガキ</t>
    </rPh>
    <rPh sb="4" eb="5">
      <t>シ</t>
    </rPh>
    <rPh sb="12" eb="14">
      <t>ボシュウ</t>
    </rPh>
    <phoneticPr fontId="40"/>
  </si>
  <si>
    <t>岐阜県</t>
    <phoneticPr fontId="40"/>
  </si>
  <si>
    <t>15.その他（１～14以外）</t>
    <phoneticPr fontId="40"/>
  </si>
  <si>
    <r>
      <t xml:space="preserve">女性に選ばれるまちづくりに向けた、官民連携プロジェクトのマネージャー兼プロデューサー
⑴プロジェクトの総括
⑵女性活躍推進チームの指揮・監督
　①企業へのアプローチとコンサルティング
　②ターゲットを絞った効果的な広報活動の展開
</t>
    </r>
    <r>
      <rPr>
        <b/>
        <sz val="11"/>
        <color theme="1"/>
        <rFont val="游ゴシック"/>
        <family val="3"/>
        <charset val="128"/>
      </rPr>
      <t>⑶8つの個別プロジェクトの推進
　①コミュニティ形成支援：オンライン・リアルの両面から女性の交流・学び・チャレンジを支援
　② キャリア支援プログラム：結婚・出産後のキャリア再構築やスキルアップを支援
　③企業との協働推進プラットフォーム：企業と行政の協力による女性活躍の職場環境創造
　④子育て安心プロジェクト：質の高い保育サービス提供と経済的負担軽減
　⑤女性のキャリア開発支援：柔軟な勤務制度促進、再就職・起業支援サポート
　⑥女性の安心安全推進事業：防犯対策強化と安心できる住環境整備
　⑦女性のための魅力発信プロジェクト：女性目線での大垣市の魅力発掘・情報発信
　⑧女性起業家支援プロジェクト：女性の起業挑戦をサポート</t>
    </r>
    <rPh sb="0" eb="2">
      <t>ジョセイ</t>
    </rPh>
    <rPh sb="3" eb="4">
      <t>エラ</t>
    </rPh>
    <rPh sb="13" eb="14">
      <t>ム</t>
    </rPh>
    <rPh sb="34" eb="35">
      <t>ケン</t>
    </rPh>
    <rPh sb="51" eb="53">
      <t>ソウカツ</t>
    </rPh>
    <rPh sb="73" eb="75">
      <t>キギョウ</t>
    </rPh>
    <rPh sb="100" eb="101">
      <t>シボ</t>
    </rPh>
    <rPh sb="103" eb="106">
      <t>コウカテキ</t>
    </rPh>
    <rPh sb="109" eb="111">
      <t>カツドウ</t>
    </rPh>
    <rPh sb="112" eb="114">
      <t>テンカイ</t>
    </rPh>
    <rPh sb="119" eb="121">
      <t>コベツ</t>
    </rPh>
    <rPh sb="128" eb="130">
      <t>スイシン</t>
    </rPh>
    <phoneticPr fontId="40"/>
  </si>
  <si>
    <t>昨今、若い女性の都市部への流出が深刻な課題となっています。この状況を踏まえ、大垣市は「女性に選ばれるまちづくり推進」に全力で取り組みます。女性にとって魅力的で暮らしやすいまちづくりに関する施策を積極的に検討し、実施することで、女性活躍の推進及び定住促進を図ります。
特に、女性が働きやすい職場環境の整備と多様な就業機会の創出を進めます。大垣市は製造業や情報通信業が集積する産業都市であるという特徴をとらえ、結婚・出産後も継続就業できる環境を実現し、地域経済の発展を目指します。
20代・30代の女性の就業支援や来訪者増加にも注力し、活力ある地域社会を実現します。地域活性化起業人制度を活用し、外部の知見を取り入れ、革新的なアプローチで挑戦します。官民一体となって、大垣市を誰もが自分らしく活躍できる魅力的なまちへと変革していく決意です。女性の声に耳を傾け、多様性を尊重し、すべての市民が輝ける未来都市の実現に向けて邁進してまいります。</t>
    <rPh sb="134" eb="135">
      <t>トク</t>
    </rPh>
    <rPh sb="197" eb="199">
      <t>トクチョウ</t>
    </rPh>
    <phoneticPr fontId="40"/>
  </si>
  <si>
    <t>組織・人事コンサルタント</t>
  </si>
  <si>
    <t>プロジェクトマネジメント能力
戦略的思考力と企画力
コミュニケーション能力とネットワーキングスキル
データ分析と効果測定の能力
女性活躍推進に関する知識と経験
地域活性化や産業振興に関する理解　　　など</t>
    <phoneticPr fontId="40"/>
  </si>
  <si>
    <t>大垣市役所企画部地域創生戦略課
TEL:0584-47-8244
E-mail:sousei@city.ogaki.lg.jp</t>
    <rPh sb="0" eb="5">
      <t>オオガキシヤクショ</t>
    </rPh>
    <rPh sb="5" eb="8">
      <t>キカクブ</t>
    </rPh>
    <rPh sb="8" eb="12">
      <t>チイキソウセイ</t>
    </rPh>
    <rPh sb="12" eb="15">
      <t>センリャクカ</t>
    </rPh>
    <phoneticPr fontId="40"/>
  </si>
  <si>
    <t>「大垣市ホームページ（募集ページ）」
https://www.city.ogaki.lg.jp/0000067549.html</t>
    <rPh sb="1" eb="4">
      <t>オオガキシ</t>
    </rPh>
    <rPh sb="11" eb="13">
      <t>ボシュウ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</si>
</sst>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General&quot;人&quot;"/>
  </numFmts>
  <fonts count="8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b/>
      <sz val="1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color theme="1"/>
      <name val="游ゴシック"/>
      <family val="3"/>
      <scheme val="minor"/>
    </font>
    <font>
      <b/>
      <sz val="11"/>
      <name val="游ゴシック"/>
      <family val="3"/>
      <scheme val="minor"/>
    </font>
    <font>
      <u/>
      <sz val="11"/>
      <color theme="10"/>
      <name val="游ゴシック"/>
      <family val="2"/>
      <scheme val="minor"/>
    </font>
    <font>
      <sz val="6"/>
      <name val="ＭＳ Ｐゴシック"/>
      <family val="3"/>
      <charset val="128"/>
    </font>
    <font>
      <sz val="11"/>
      <name val="ＭＳ Ｐゴシック"/>
      <family val="3"/>
      <charset val="128"/>
    </font>
    <font>
      <sz val="11"/>
      <color theme="1" tint="4.9989318521683403E-2"/>
      <name val="游ゴシック"/>
      <family val="3"/>
      <charset val="128"/>
      <scheme val="minor"/>
    </font>
    <font>
      <sz val="11"/>
      <name val="游ゴシック"/>
      <family val="2"/>
      <scheme val="minor"/>
    </font>
    <font>
      <sz val="10.5"/>
      <name val="游ゴシック"/>
      <family val="3"/>
      <charset val="128"/>
      <scheme val="minor"/>
    </font>
    <font>
      <sz val="11"/>
      <name val="游ゴシック"/>
      <family val="3"/>
      <charset val="128"/>
      <scheme val="minor"/>
    </font>
    <font>
      <sz val="10"/>
      <name val="游ゴシック"/>
      <family val="3"/>
      <charset val="128"/>
      <scheme val="minor"/>
    </font>
    <font>
      <sz val="10"/>
      <name val="Calibri"/>
      <family val="2"/>
    </font>
    <font>
      <u/>
      <sz val="10.5"/>
      <name val="游ゴシック"/>
      <family val="3"/>
      <charset val="128"/>
      <scheme val="minor"/>
    </font>
    <font>
      <u/>
      <sz val="10.5"/>
      <name val="游ゴシック"/>
      <family val="3"/>
      <charset val="128"/>
    </font>
    <font>
      <u/>
      <sz val="11"/>
      <color theme="10"/>
      <name val="游ゴシック"/>
      <family val="3"/>
      <scheme val="minor"/>
    </font>
    <font>
      <b/>
      <sz val="20"/>
      <name val="游ゴシック"/>
      <family val="3"/>
      <charset val="128"/>
      <scheme val="minor"/>
    </font>
    <font>
      <b/>
      <sz val="11"/>
      <color theme="1"/>
      <name val="游ゴシック"/>
      <family val="3"/>
      <charset val="128"/>
      <scheme val="minor"/>
    </font>
    <font>
      <b/>
      <sz val="22"/>
      <color theme="1"/>
      <name val="游ゴシック"/>
      <family val="3"/>
      <charset val="128"/>
      <scheme val="minor"/>
    </font>
    <font>
      <b/>
      <sz val="10"/>
      <color theme="1"/>
      <name val="メイリオ"/>
      <family val="3"/>
      <charset val="128"/>
    </font>
    <font>
      <sz val="6"/>
      <name val="Meiryo"/>
      <family val="2"/>
      <charset val="128"/>
    </font>
    <font>
      <sz val="10"/>
      <color theme="1"/>
      <name val="メイリオ"/>
      <family val="2"/>
      <charset val="128"/>
    </font>
    <font>
      <sz val="6"/>
      <name val="メイリオ"/>
      <family val="2"/>
      <charset val="128"/>
    </font>
    <font>
      <b/>
      <sz val="11"/>
      <color rgb="FFFF0000"/>
      <name val="游ゴシック"/>
      <family val="3"/>
      <charset val="128"/>
      <scheme val="minor"/>
    </font>
    <font>
      <u/>
      <sz val="18"/>
      <color theme="10"/>
      <name val="游ゴシック"/>
      <family val="3"/>
      <charset val="128"/>
      <scheme val="minor"/>
    </font>
    <font>
      <sz val="18"/>
      <color theme="1"/>
      <name val="游ゴシック"/>
      <family val="3"/>
      <charset val="128"/>
      <scheme val="minor"/>
    </font>
    <font>
      <u/>
      <sz val="11"/>
      <color theme="1"/>
      <name val="游ゴシック"/>
      <family val="3"/>
      <charset val="128"/>
      <scheme val="minor"/>
    </font>
    <font>
      <u/>
      <sz val="18"/>
      <color theme="1"/>
      <name val="游ゴシック"/>
      <family val="3"/>
      <charset val="128"/>
      <scheme val="minor"/>
    </font>
    <font>
      <b/>
      <sz val="11"/>
      <color theme="1"/>
      <name val="游ゴシック"/>
      <family val="3"/>
      <charset val="128"/>
    </font>
    <font>
      <b/>
      <sz val="12"/>
      <color theme="1"/>
      <name val="游ゴシック"/>
      <family val="3"/>
      <charset val="128"/>
      <scheme val="minor"/>
    </font>
    <font>
      <b/>
      <sz val="20"/>
      <name val="游ゴシック"/>
      <family val="3"/>
      <scheme val="minor"/>
    </font>
    <font>
      <sz val="6"/>
      <name val="游ゴシック"/>
      <family val="3"/>
    </font>
    <font>
      <b/>
      <sz val="22"/>
      <color theme="1"/>
      <name val="游ゴシック"/>
      <family val="3"/>
      <scheme val="minor"/>
    </font>
    <font>
      <b/>
      <sz val="22"/>
      <color theme="1"/>
      <name val="游ゴシック"/>
      <family val="3"/>
      <charset val="128"/>
    </font>
    <font>
      <sz val="11"/>
      <color theme="1"/>
      <name val="游ゴシック"/>
      <family val="3"/>
      <charset val="128"/>
    </font>
    <font>
      <b/>
      <sz val="11"/>
      <color theme="1"/>
      <name val="Segoe UI Symbol"/>
      <family val="1"/>
    </font>
    <font>
      <b/>
      <sz val="10"/>
      <color theme="1"/>
      <name val="游ゴシック"/>
      <family val="3"/>
      <charset val="128"/>
    </font>
    <font>
      <b/>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bottom/>
      <diagonal/>
    </border>
    <border>
      <left/>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indexed="64"/>
      </left>
      <right style="thin">
        <color indexed="64"/>
      </right>
      <top style="thin">
        <color indexed="64"/>
      </top>
      <bottom/>
      <diagonal/>
    </border>
    <border>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indexed="64"/>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style="thin">
        <color indexed="64"/>
      </right>
      <top/>
      <bottom/>
      <diagonal/>
    </border>
    <border>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499984740745262"/>
      </left>
      <right style="thin">
        <color theme="0" tint="-0.499984740745262"/>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31320">
    <xf numFmtId="0" fontId="0" fillId="0" borderId="0"/>
    <xf numFmtId="0" fontId="39" fillId="0" borderId="0">
      <alignment vertical="center"/>
    </xf>
    <xf numFmtId="0" fontId="43" fillId="0" borderId="0" applyNumberFormat="0" applyFill="0" applyBorder="0" applyAlignment="0" applyProtection="0">
      <alignment vertical="center"/>
    </xf>
    <xf numFmtId="0" fontId="44" fillId="0" borderId="0">
      <alignment vertical="center"/>
    </xf>
    <xf numFmtId="0" fontId="38" fillId="0" borderId="0">
      <alignment vertical="center"/>
    </xf>
    <xf numFmtId="0" fontId="37" fillId="0" borderId="0">
      <alignment vertical="center"/>
    </xf>
    <xf numFmtId="0" fontId="37" fillId="0" borderId="0">
      <alignment vertical="center"/>
    </xf>
    <xf numFmtId="0" fontId="45" fillId="0" borderId="0">
      <alignment vertical="center"/>
    </xf>
    <xf numFmtId="0" fontId="45" fillId="0" borderId="0">
      <alignment vertical="center"/>
    </xf>
    <xf numFmtId="0" fontId="47" fillId="0" borderId="0" applyNumberFormat="0" applyFill="0" applyBorder="0" applyAlignment="0" applyProtection="0">
      <alignment vertical="center"/>
    </xf>
    <xf numFmtId="0" fontId="45" fillId="0" borderId="0">
      <alignment vertical="center"/>
    </xf>
    <xf numFmtId="0" fontId="45" fillId="0" borderId="0"/>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30" fillId="0" borderId="0">
      <alignment vertical="center"/>
    </xf>
    <xf numFmtId="0" fontId="45"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9" fillId="0" borderId="0"/>
    <xf numFmtId="0" fontId="4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8" fillId="0" borderId="0">
      <alignment vertical="center"/>
    </xf>
    <xf numFmtId="0" fontId="58"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58" fillId="0" borderId="0" applyNumberForma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3"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67">
    <xf numFmtId="0" fontId="0" fillId="0" borderId="0" xfId="0"/>
    <xf numFmtId="0" fontId="42" fillId="0" borderId="0" xfId="1" applyFont="1">
      <alignment vertical="center"/>
    </xf>
    <xf numFmtId="49" fontId="44" fillId="3" borderId="1" xfId="3" applyNumberFormat="1" applyFill="1" applyBorder="1" applyAlignment="1">
      <alignment vertical="center" wrapText="1"/>
    </xf>
    <xf numFmtId="0" fontId="44" fillId="0" borderId="0" xfId="3">
      <alignment vertical="center"/>
    </xf>
    <xf numFmtId="49" fontId="44" fillId="0" borderId="1" xfId="3" applyNumberFormat="1" applyBorder="1">
      <alignment vertical="center"/>
    </xf>
    <xf numFmtId="0" fontId="44" fillId="0" borderId="4" xfId="3" applyBorder="1">
      <alignment vertical="center"/>
    </xf>
    <xf numFmtId="49" fontId="44" fillId="0" borderId="0" xfId="3" applyNumberFormat="1">
      <alignment vertical="center"/>
    </xf>
    <xf numFmtId="0" fontId="44" fillId="3" borderId="1" xfId="3" applyFill="1" applyBorder="1">
      <alignment vertical="center"/>
    </xf>
    <xf numFmtId="0" fontId="44" fillId="3" borderId="1" xfId="3" applyFill="1" applyBorder="1" applyAlignment="1">
      <alignment vertical="center" wrapText="1"/>
    </xf>
    <xf numFmtId="0" fontId="50" fillId="0" borderId="1" xfId="259" applyFont="1" applyBorder="1" applyAlignment="1">
      <alignment vertical="center"/>
    </xf>
    <xf numFmtId="0" fontId="44" fillId="0" borderId="1" xfId="3" applyBorder="1">
      <alignment vertical="center"/>
    </xf>
    <xf numFmtId="0" fontId="51" fillId="0" borderId="0" xfId="0" applyFont="1"/>
    <xf numFmtId="0" fontId="52" fillId="0" borderId="0" xfId="0" applyFont="1"/>
    <xf numFmtId="0" fontId="53" fillId="0" borderId="0" xfId="0" applyFont="1" applyAlignment="1">
      <alignment vertical="center"/>
    </xf>
    <xf numFmtId="0" fontId="54" fillId="0" borderId="0" xfId="0" applyFont="1"/>
    <xf numFmtId="0" fontId="46" fillId="0" borderId="0" xfId="1" applyFont="1">
      <alignment vertical="center"/>
    </xf>
    <xf numFmtId="0" fontId="42" fillId="0" borderId="0" xfId="1" applyFont="1" applyAlignment="1">
      <alignment vertical="center" wrapText="1"/>
    </xf>
    <xf numFmtId="49" fontId="59" fillId="0" borderId="0" xfId="1" applyNumberFormat="1" applyFont="1" applyAlignment="1">
      <alignment horizontal="center" vertical="center"/>
    </xf>
    <xf numFmtId="49" fontId="46" fillId="0" borderId="3" xfId="1" applyNumberFormat="1" applyFont="1" applyBorder="1" applyAlignment="1">
      <alignment horizontal="center" vertical="center"/>
    </xf>
    <xf numFmtId="0" fontId="46" fillId="0" borderId="3" xfId="1" applyFont="1" applyBorder="1" applyAlignment="1">
      <alignment vertical="center" wrapText="1"/>
    </xf>
    <xf numFmtId="0" fontId="46" fillId="0" borderId="3" xfId="1" applyFont="1" applyBorder="1">
      <alignment vertical="center"/>
    </xf>
    <xf numFmtId="0" fontId="60" fillId="0" borderId="0" xfId="1" applyFont="1">
      <alignment vertical="center"/>
    </xf>
    <xf numFmtId="0" fontId="60" fillId="0" borderId="0" xfId="3097" applyFont="1">
      <alignment vertical="center"/>
    </xf>
    <xf numFmtId="177" fontId="60" fillId="0" borderId="1" xfId="136" applyNumberFormat="1" applyFont="1" applyBorder="1" applyAlignment="1">
      <alignment horizontal="center" vertical="center" wrapText="1"/>
    </xf>
    <xf numFmtId="0" fontId="60" fillId="0" borderId="1" xfId="136" applyFont="1" applyBorder="1" applyAlignment="1">
      <alignment horizontal="center" vertical="center" wrapText="1"/>
    </xf>
    <xf numFmtId="177" fontId="60" fillId="0" borderId="1" xfId="251" applyNumberFormat="1" applyFont="1" applyBorder="1" applyAlignment="1">
      <alignment horizontal="center" vertical="center" wrapText="1"/>
    </xf>
    <xf numFmtId="0" fontId="60" fillId="0" borderId="1" xfId="255" applyFont="1" applyBorder="1" applyAlignment="1">
      <alignment horizontal="center" vertical="center" wrapText="1"/>
    </xf>
    <xf numFmtId="49" fontId="61" fillId="0" borderId="1" xfId="136" applyNumberFormat="1" applyFont="1" applyBorder="1" applyAlignment="1">
      <alignment horizontal="center" vertical="center"/>
    </xf>
    <xf numFmtId="49" fontId="61" fillId="0" borderId="1" xfId="23" applyNumberFormat="1" applyFont="1" applyBorder="1" applyAlignment="1">
      <alignment horizontal="center" vertical="center"/>
    </xf>
    <xf numFmtId="177" fontId="60" fillId="0" borderId="1" xfId="23" applyNumberFormat="1" applyFont="1" applyBorder="1" applyAlignment="1">
      <alignment horizontal="center" vertical="center" wrapText="1"/>
    </xf>
    <xf numFmtId="0" fontId="60" fillId="0" borderId="1" xfId="23" applyFont="1" applyBorder="1" applyAlignment="1">
      <alignment horizontal="center" vertical="center" wrapText="1"/>
    </xf>
    <xf numFmtId="49" fontId="61" fillId="0" borderId="1" xfId="8" applyNumberFormat="1" applyFont="1" applyBorder="1" applyAlignment="1">
      <alignment horizontal="center" vertical="center"/>
    </xf>
    <xf numFmtId="0" fontId="60" fillId="0" borderId="1" xfId="8" applyFont="1" applyBorder="1" applyAlignment="1">
      <alignment horizontal="center" vertical="center" wrapText="1"/>
    </xf>
    <xf numFmtId="176" fontId="42" fillId="0" borderId="1" xfId="1" applyNumberFormat="1" applyFont="1" applyBorder="1" applyAlignment="1">
      <alignment horizontal="center" vertical="center" wrapText="1"/>
    </xf>
    <xf numFmtId="49" fontId="42" fillId="0" borderId="1" xfId="1" applyNumberFormat="1" applyFont="1" applyBorder="1" applyAlignment="1">
      <alignment horizontal="center" vertical="center"/>
    </xf>
    <xf numFmtId="0" fontId="42" fillId="0" borderId="1" xfId="1" applyFont="1" applyBorder="1" applyAlignment="1">
      <alignment horizontal="center" vertical="center" wrapText="1"/>
    </xf>
    <xf numFmtId="0" fontId="60" fillId="0" borderId="1" xfId="0" applyFont="1" applyBorder="1" applyAlignment="1">
      <alignment horizontal="center" vertical="center"/>
    </xf>
    <xf numFmtId="0" fontId="60" fillId="0" borderId="1" xfId="251" applyFont="1" applyBorder="1" applyAlignment="1">
      <alignment horizontal="center" vertical="center" wrapText="1"/>
    </xf>
    <xf numFmtId="0" fontId="62" fillId="4" borderId="1" xfId="31" applyFont="1" applyFill="1" applyBorder="1" applyAlignment="1">
      <alignment vertical="center" shrinkToFit="1"/>
    </xf>
    <xf numFmtId="0" fontId="64" fillId="5" borderId="5" xfId="31" applyFont="1" applyFill="1" applyBorder="1" applyAlignment="1">
      <alignment vertical="center" shrinkToFit="1"/>
    </xf>
    <xf numFmtId="0" fontId="64" fillId="5" borderId="6" xfId="31" applyFont="1" applyFill="1" applyBorder="1" applyAlignment="1">
      <alignment vertical="center" shrinkToFit="1"/>
    </xf>
    <xf numFmtId="0" fontId="29" fillId="0" borderId="0" xfId="31">
      <alignment vertical="center"/>
    </xf>
    <xf numFmtId="0" fontId="62" fillId="4" borderId="7" xfId="31" applyFont="1" applyFill="1" applyBorder="1" applyAlignment="1">
      <alignment vertical="center" shrinkToFit="1"/>
    </xf>
    <xf numFmtId="0" fontId="64" fillId="0" borderId="8" xfId="31" applyFont="1" applyBorder="1" applyAlignment="1">
      <alignment vertical="center" shrinkToFit="1"/>
    </xf>
    <xf numFmtId="0" fontId="64" fillId="0" borderId="9" xfId="31" applyFont="1" applyBorder="1" applyAlignment="1">
      <alignment vertical="center" shrinkToFit="1"/>
    </xf>
    <xf numFmtId="0" fontId="64" fillId="0" borderId="10" xfId="31" applyFont="1" applyBorder="1" applyAlignment="1">
      <alignment vertical="center" shrinkToFit="1"/>
    </xf>
    <xf numFmtId="0" fontId="64" fillId="4" borderId="11" xfId="31" applyFont="1" applyFill="1" applyBorder="1" applyAlignment="1">
      <alignment vertical="center" shrinkToFit="1"/>
    </xf>
    <xf numFmtId="0" fontId="64" fillId="0" borderId="12" xfId="31" applyFont="1" applyBorder="1" applyAlignment="1">
      <alignment vertical="center" shrinkToFit="1"/>
    </xf>
    <xf numFmtId="0" fontId="64" fillId="0" borderId="13" xfId="31" applyFont="1" applyBorder="1" applyAlignment="1">
      <alignment vertical="center" shrinkToFit="1"/>
    </xf>
    <xf numFmtId="0" fontId="64" fillId="0" borderId="14" xfId="31" applyFont="1" applyBorder="1" applyAlignment="1">
      <alignment vertical="center" shrinkToFit="1"/>
    </xf>
    <xf numFmtId="0" fontId="64" fillId="0" borderId="15" xfId="31" applyFont="1" applyBorder="1" applyAlignment="1">
      <alignment vertical="center" shrinkToFit="1"/>
    </xf>
    <xf numFmtId="0" fontId="64" fillId="0" borderId="0" xfId="31" applyFont="1" applyAlignment="1">
      <alignment vertical="center" shrinkToFit="1"/>
    </xf>
    <xf numFmtId="0" fontId="64" fillId="0" borderId="16" xfId="31" applyFont="1" applyBorder="1" applyAlignment="1">
      <alignment vertical="center" shrinkToFit="1"/>
    </xf>
    <xf numFmtId="0" fontId="64" fillId="0" borderId="17" xfId="31" applyFont="1" applyBorder="1" applyAlignment="1">
      <alignment vertical="center" shrinkToFit="1"/>
    </xf>
    <xf numFmtId="0" fontId="64" fillId="0" borderId="18" xfId="31" applyFont="1" applyBorder="1" applyAlignment="1">
      <alignment vertical="center" shrinkToFit="1"/>
    </xf>
    <xf numFmtId="0" fontId="64" fillId="4" borderId="19" xfId="31" applyFont="1" applyFill="1" applyBorder="1" applyAlignment="1">
      <alignment vertical="center" shrinkToFit="1"/>
    </xf>
    <xf numFmtId="0" fontId="64" fillId="0" borderId="20" xfId="31" applyFont="1" applyBorder="1" applyAlignment="1">
      <alignment vertical="center" shrinkToFit="1"/>
    </xf>
    <xf numFmtId="0" fontId="64" fillId="0" borderId="21" xfId="31" applyFont="1" applyBorder="1" applyAlignment="1">
      <alignment vertical="center" shrinkToFit="1"/>
    </xf>
    <xf numFmtId="0" fontId="64" fillId="0" borderId="22" xfId="31" applyFont="1" applyBorder="1" applyAlignment="1">
      <alignment vertical="center" shrinkToFit="1"/>
    </xf>
    <xf numFmtId="0" fontId="29" fillId="0" borderId="0" xfId="31" applyAlignment="1">
      <alignment vertical="center" shrinkToFit="1"/>
    </xf>
    <xf numFmtId="0" fontId="60" fillId="0" borderId="1" xfId="136" applyFont="1" applyBorder="1" applyAlignment="1">
      <alignment vertical="center" wrapText="1"/>
    </xf>
    <xf numFmtId="0" fontId="0" fillId="0" borderId="0" xfId="0" applyAlignment="1">
      <alignment vertical="center"/>
    </xf>
    <xf numFmtId="0" fontId="66" fillId="0" borderId="23" xfId="1" applyFont="1" applyBorder="1" applyAlignment="1">
      <alignment horizontal="right" vertical="center"/>
    </xf>
    <xf numFmtId="0" fontId="42" fillId="0" borderId="24" xfId="1" applyFont="1" applyBorder="1" applyAlignment="1">
      <alignment horizontal="center" vertical="center" wrapText="1"/>
    </xf>
    <xf numFmtId="0" fontId="60" fillId="0" borderId="24" xfId="136" applyFont="1" applyBorder="1" applyAlignment="1">
      <alignment horizontal="center" vertical="center" wrapText="1"/>
    </xf>
    <xf numFmtId="0" fontId="60" fillId="0" borderId="24" xfId="23" applyFont="1" applyBorder="1" applyAlignment="1">
      <alignment horizontal="center" vertical="center" wrapText="1"/>
    </xf>
    <xf numFmtId="0" fontId="60" fillId="0" borderId="24" xfId="8" applyFont="1" applyBorder="1" applyAlignment="1">
      <alignment horizontal="center" vertical="center" wrapText="1"/>
    </xf>
    <xf numFmtId="0" fontId="60" fillId="0" borderId="1" xfId="5521" applyFont="1" applyBorder="1" applyAlignment="1">
      <alignment horizontal="center" vertical="center" wrapText="1"/>
    </xf>
    <xf numFmtId="177" fontId="60" fillId="0" borderId="1" xfId="5521" applyNumberFormat="1" applyFont="1" applyBorder="1" applyAlignment="1">
      <alignment horizontal="center" vertical="center" wrapText="1"/>
    </xf>
    <xf numFmtId="0" fontId="60" fillId="0" borderId="1" xfId="5512" applyFont="1" applyBorder="1" applyAlignment="1">
      <alignment horizontal="center" vertical="center" wrapText="1"/>
    </xf>
    <xf numFmtId="0" fontId="69" fillId="0" borderId="24" xfId="2" applyFont="1" applyFill="1" applyBorder="1" applyAlignment="1">
      <alignment horizontal="center" vertical="center" wrapText="1"/>
    </xf>
    <xf numFmtId="49" fontId="61" fillId="0" borderId="1" xfId="5512" applyNumberFormat="1" applyFont="1" applyBorder="1" applyAlignment="1">
      <alignment horizontal="center" vertical="center"/>
    </xf>
    <xf numFmtId="177" fontId="60" fillId="0" borderId="1" xfId="5512" applyNumberFormat="1" applyFont="1" applyBorder="1" applyAlignment="1">
      <alignment horizontal="center" vertical="center" wrapText="1"/>
    </xf>
    <xf numFmtId="0" fontId="60" fillId="0" borderId="24" xfId="5512" applyFont="1" applyBorder="1" applyAlignment="1">
      <alignment horizontal="center" vertical="center" wrapText="1"/>
    </xf>
    <xf numFmtId="49" fontId="61" fillId="0" borderId="1" xfId="5514" applyNumberFormat="1" applyFont="1" applyBorder="1" applyAlignment="1">
      <alignment horizontal="center" vertical="center"/>
    </xf>
    <xf numFmtId="0" fontId="60" fillId="0" borderId="1" xfId="5514" applyFont="1" applyBorder="1" applyAlignment="1">
      <alignment horizontal="center" vertical="center" wrapText="1"/>
    </xf>
    <xf numFmtId="177" fontId="60" fillId="0" borderId="1" xfId="5514" applyNumberFormat="1" applyFont="1" applyBorder="1" applyAlignment="1">
      <alignment horizontal="center" vertical="center" wrapText="1"/>
    </xf>
    <xf numFmtId="0" fontId="60" fillId="0" borderId="24" xfId="5514" applyFont="1" applyBorder="1" applyAlignment="1">
      <alignment horizontal="center" vertical="center" wrapText="1"/>
    </xf>
    <xf numFmtId="49" fontId="61" fillId="0" borderId="1" xfId="5515" applyNumberFormat="1" applyFont="1" applyBorder="1" applyAlignment="1">
      <alignment horizontal="center" vertical="center"/>
    </xf>
    <xf numFmtId="0" fontId="60" fillId="0" borderId="1" xfId="5515" applyFont="1" applyBorder="1" applyAlignment="1">
      <alignment horizontal="center" vertical="center" wrapText="1"/>
    </xf>
    <xf numFmtId="0" fontId="60" fillId="0" borderId="24" xfId="5515" applyFont="1" applyBorder="1" applyAlignment="1">
      <alignment horizontal="center" vertical="center" wrapText="1"/>
    </xf>
    <xf numFmtId="49" fontId="61" fillId="0" borderId="1" xfId="5526" applyNumberFormat="1" applyFont="1" applyBorder="1" applyAlignment="1">
      <alignment horizontal="center" vertical="center"/>
    </xf>
    <xf numFmtId="0" fontId="60" fillId="0" borderId="1" xfId="5526" applyFont="1" applyBorder="1" applyAlignment="1">
      <alignment horizontal="center" vertical="center" wrapText="1"/>
    </xf>
    <xf numFmtId="0" fontId="60" fillId="0" borderId="24" xfId="5526" applyFont="1" applyBorder="1" applyAlignment="1">
      <alignment horizontal="center" vertical="center" wrapText="1"/>
    </xf>
    <xf numFmtId="0" fontId="60" fillId="0" borderId="1" xfId="5542" applyFont="1" applyBorder="1" applyAlignment="1">
      <alignment horizontal="center" vertical="center" wrapText="1"/>
    </xf>
    <xf numFmtId="0" fontId="60" fillId="0" borderId="24" xfId="5634" applyFont="1" applyBorder="1" applyAlignment="1">
      <alignment horizontal="center" vertical="center" wrapText="1"/>
    </xf>
    <xf numFmtId="0" fontId="60" fillId="0" borderId="1" xfId="23" applyFont="1" applyBorder="1" applyAlignment="1">
      <alignment vertical="center" wrapText="1"/>
    </xf>
    <xf numFmtId="0" fontId="60" fillId="0" borderId="1" xfId="0" applyFont="1" applyBorder="1" applyAlignment="1">
      <alignment horizontal="center" vertical="center" wrapText="1"/>
    </xf>
    <xf numFmtId="0" fontId="60" fillId="0" borderId="1" xfId="5514" applyFont="1" applyBorder="1" applyAlignment="1">
      <alignment horizontal="left" vertical="center" wrapText="1"/>
    </xf>
    <xf numFmtId="49" fontId="61" fillId="0" borderId="1" xfId="5522" applyNumberFormat="1" applyFont="1" applyBorder="1" applyAlignment="1">
      <alignment horizontal="center" vertical="center"/>
    </xf>
    <xf numFmtId="0" fontId="60" fillId="0" borderId="1" xfId="5523" applyFont="1" applyBorder="1" applyAlignment="1">
      <alignment horizontal="center" vertical="center" wrapText="1"/>
    </xf>
    <xf numFmtId="0" fontId="60" fillId="0" borderId="1" xfId="5524" applyFont="1" applyBorder="1" applyAlignment="1">
      <alignment horizontal="center" vertical="center" wrapText="1"/>
    </xf>
    <xf numFmtId="0" fontId="60" fillId="0" borderId="24" xfId="5522" applyFont="1" applyBorder="1" applyAlignment="1">
      <alignment horizontal="center" vertical="center" wrapText="1"/>
    </xf>
    <xf numFmtId="0" fontId="60" fillId="2" borderId="0" xfId="1" applyFont="1" applyFill="1">
      <alignment vertical="center"/>
    </xf>
    <xf numFmtId="49" fontId="61" fillId="0" borderId="1" xfId="5634" applyNumberFormat="1" applyFont="1" applyBorder="1" applyAlignment="1">
      <alignment horizontal="center" vertical="center"/>
    </xf>
    <xf numFmtId="0" fontId="60" fillId="0" borderId="1" xfId="7659" applyFont="1" applyBorder="1" applyAlignment="1">
      <alignment horizontal="center" vertical="center" wrapText="1"/>
    </xf>
    <xf numFmtId="0" fontId="60" fillId="0" borderId="1" xfId="5516" applyFont="1" applyBorder="1" applyAlignment="1">
      <alignment horizontal="center" vertical="center" wrapText="1"/>
    </xf>
    <xf numFmtId="0" fontId="60" fillId="0" borderId="1" xfId="7659" applyFont="1" applyBorder="1" applyAlignment="1">
      <alignment vertical="center" wrapText="1"/>
    </xf>
    <xf numFmtId="177" fontId="60" fillId="0" borderId="1" xfId="5516" applyNumberFormat="1" applyFont="1" applyBorder="1" applyAlignment="1">
      <alignment horizontal="center" vertical="center" wrapText="1"/>
    </xf>
    <xf numFmtId="0" fontId="60" fillId="0" borderId="1" xfId="7544" applyFont="1" applyBorder="1" applyAlignment="1">
      <alignment horizontal="center" vertical="center" wrapText="1"/>
    </xf>
    <xf numFmtId="0" fontId="60" fillId="0" borderId="24" xfId="7659" applyFont="1" applyBorder="1" applyAlignment="1">
      <alignment horizontal="center" vertical="center" wrapText="1"/>
    </xf>
    <xf numFmtId="0" fontId="60" fillId="0" borderId="1" xfId="7659" applyFont="1" applyBorder="1" applyAlignment="1">
      <alignment horizontal="left" vertical="center" wrapText="1"/>
    </xf>
    <xf numFmtId="49" fontId="61" fillId="0" borderId="1" xfId="7659" applyNumberFormat="1" applyFont="1" applyBorder="1" applyAlignment="1">
      <alignment horizontal="center" vertical="center"/>
    </xf>
    <xf numFmtId="0" fontId="60" fillId="0" borderId="1" xfId="16581" applyFont="1" applyBorder="1" applyAlignment="1">
      <alignment horizontal="center" vertical="center" wrapText="1"/>
    </xf>
    <xf numFmtId="0" fontId="60" fillId="0" borderId="1" xfId="16581" applyFont="1" applyBorder="1" applyAlignment="1">
      <alignment horizontal="left" vertical="center" wrapText="1"/>
    </xf>
    <xf numFmtId="0" fontId="60" fillId="0" borderId="1" xfId="16577" applyFont="1" applyBorder="1" applyAlignment="1">
      <alignment horizontal="left" vertical="center" wrapText="1"/>
    </xf>
    <xf numFmtId="49" fontId="61" fillId="0" borderId="1" xfId="16568" applyNumberFormat="1" applyFont="1" applyBorder="1" applyAlignment="1">
      <alignment horizontal="center" vertical="center"/>
    </xf>
    <xf numFmtId="0" fontId="60" fillId="0" borderId="1" xfId="16568" applyFont="1" applyBorder="1" applyAlignment="1">
      <alignment horizontal="left" vertical="center" wrapText="1"/>
    </xf>
    <xf numFmtId="0" fontId="72" fillId="0" borderId="0" xfId="1" applyFont="1">
      <alignment vertical="center"/>
    </xf>
    <xf numFmtId="0" fontId="60" fillId="0" borderId="24" xfId="16568" applyFont="1" applyBorder="1" applyAlignment="1">
      <alignment horizontal="center" vertical="center" wrapText="1"/>
    </xf>
    <xf numFmtId="49" fontId="61" fillId="0" borderId="1" xfId="7544" applyNumberFormat="1" applyFont="1" applyBorder="1" applyAlignment="1">
      <alignment horizontal="left" vertical="center"/>
    </xf>
    <xf numFmtId="0" fontId="60" fillId="0" borderId="1" xfId="7544" applyFont="1" applyBorder="1" applyAlignment="1">
      <alignment horizontal="left" vertical="center" wrapText="1"/>
    </xf>
    <xf numFmtId="0" fontId="60" fillId="0" borderId="24" xfId="7544" applyFont="1" applyBorder="1" applyAlignment="1">
      <alignment horizontal="left" vertical="center" wrapText="1"/>
    </xf>
    <xf numFmtId="0" fontId="60" fillId="0" borderId="24" xfId="16568" applyFont="1" applyBorder="1" applyAlignment="1">
      <alignment horizontal="left" vertical="center" wrapText="1"/>
    </xf>
    <xf numFmtId="0" fontId="60" fillId="0" borderId="1" xfId="16568" applyFont="1" applyBorder="1" applyAlignment="1">
      <alignment horizontal="center" vertical="center" wrapText="1"/>
    </xf>
    <xf numFmtId="0" fontId="60" fillId="0" borderId="1" xfId="23944" applyFont="1" applyBorder="1" applyAlignment="1">
      <alignment horizontal="center" vertical="center" wrapText="1"/>
    </xf>
    <xf numFmtId="0" fontId="60" fillId="0" borderId="1" xfId="16568" applyFont="1" applyBorder="1" applyAlignment="1">
      <alignment vertical="center" wrapText="1"/>
    </xf>
    <xf numFmtId="0" fontId="60" fillId="0" borderId="1" xfId="16568" applyFont="1" applyBorder="1" applyAlignment="1">
      <alignment horizontal="left" vertical="top" wrapText="1"/>
    </xf>
    <xf numFmtId="49" fontId="73" fillId="0" borderId="2" xfId="1" applyNumberFormat="1" applyFont="1" applyBorder="1" applyAlignment="1">
      <alignment horizontal="left" vertical="center"/>
    </xf>
    <xf numFmtId="0" fontId="60" fillId="0" borderId="1" xfId="136" applyFont="1" applyBorder="1" applyAlignment="1">
      <alignment horizontal="left" vertical="center" wrapText="1"/>
    </xf>
    <xf numFmtId="49" fontId="75" fillId="0" borderId="1" xfId="5517" applyNumberFormat="1" applyFont="1" applyBorder="1" applyAlignment="1">
      <alignment horizontal="center" vertical="center"/>
    </xf>
    <xf numFmtId="0" fontId="60" fillId="0" borderId="1" xfId="5517" applyFont="1" applyBorder="1" applyAlignment="1">
      <alignment horizontal="center" vertical="center" wrapText="1"/>
    </xf>
    <xf numFmtId="177" fontId="60" fillId="0" borderId="1" xfId="5517" applyNumberFormat="1" applyFont="1" applyBorder="1" applyAlignment="1">
      <alignment horizontal="center" vertical="center" wrapText="1"/>
    </xf>
    <xf numFmtId="0" fontId="60" fillId="0" borderId="0" xfId="0" applyFont="1" applyAlignment="1">
      <alignment horizontal="center" vertical="center" wrapText="1"/>
    </xf>
    <xf numFmtId="0" fontId="60" fillId="0" borderId="24" xfId="5517" applyFont="1" applyBorder="1" applyAlignment="1">
      <alignment horizontal="center" vertical="center" wrapText="1"/>
    </xf>
    <xf numFmtId="49" fontId="76" fillId="0" borderId="25" xfId="0" applyNumberFormat="1" applyFont="1" applyBorder="1" applyAlignment="1">
      <alignment horizontal="center" vertical="center"/>
    </xf>
    <xf numFmtId="0" fontId="71" fillId="0" borderId="25" xfId="0" applyFont="1" applyBorder="1" applyAlignment="1">
      <alignment horizontal="center" vertical="center"/>
    </xf>
    <xf numFmtId="0" fontId="77" fillId="0" borderId="25" xfId="0" applyFont="1" applyBorder="1" applyAlignment="1">
      <alignment vertical="center" wrapText="1"/>
    </xf>
    <xf numFmtId="0" fontId="77" fillId="0" borderId="25" xfId="0" applyFont="1" applyBorder="1" applyAlignment="1">
      <alignment horizontal="center" vertical="center" wrapText="1"/>
    </xf>
    <xf numFmtId="0" fontId="60" fillId="0" borderId="1" xfId="8" applyFont="1" applyBorder="1" applyAlignment="1">
      <alignment horizontal="left" vertical="center" wrapText="1"/>
    </xf>
    <xf numFmtId="0" fontId="60" fillId="0" borderId="1" xfId="5516" applyFont="1" applyBorder="1" applyAlignment="1">
      <alignment horizontal="left" vertical="center" wrapText="1"/>
    </xf>
    <xf numFmtId="0" fontId="60" fillId="0" borderId="24" xfId="8" applyFont="1" applyBorder="1" applyAlignment="1">
      <alignment horizontal="left" vertical="center" wrapText="1"/>
    </xf>
    <xf numFmtId="0" fontId="60" fillId="0" borderId="1" xfId="5517" applyFont="1" applyBorder="1" applyAlignment="1">
      <alignment horizontal="left" vertical="center" wrapText="1"/>
    </xf>
    <xf numFmtId="0" fontId="60" fillId="0" borderId="1" xfId="5517" applyFont="1" applyBorder="1" applyAlignment="1">
      <alignment vertical="center" wrapText="1"/>
    </xf>
    <xf numFmtId="0" fontId="60" fillId="0" borderId="1" xfId="2154" applyFont="1" applyBorder="1" applyAlignment="1">
      <alignment horizontal="center" vertical="center" wrapText="1"/>
    </xf>
    <xf numFmtId="0" fontId="60" fillId="0" borderId="24" xfId="2154" applyFont="1" applyBorder="1" applyAlignment="1">
      <alignment horizontal="center" vertical="center" wrapText="1"/>
    </xf>
    <xf numFmtId="177" fontId="60" fillId="0" borderId="1" xfId="16568" applyNumberFormat="1" applyFont="1" applyBorder="1" applyAlignment="1">
      <alignment horizontal="center" vertical="center" wrapText="1"/>
    </xf>
    <xf numFmtId="49" fontId="61" fillId="0" borderId="1" xfId="5525" applyNumberFormat="1" applyFont="1" applyBorder="1" applyAlignment="1">
      <alignment horizontal="center" vertical="center"/>
    </xf>
    <xf numFmtId="49" fontId="61" fillId="0" borderId="1" xfId="25" applyNumberFormat="1" applyFont="1" applyBorder="1" applyAlignment="1">
      <alignment horizontal="center" vertical="center"/>
    </xf>
    <xf numFmtId="0" fontId="60" fillId="0" borderId="1" xfId="25" applyFont="1" applyBorder="1" applyAlignment="1">
      <alignment horizontal="center" vertical="center" wrapText="1"/>
    </xf>
    <xf numFmtId="0" fontId="60" fillId="0" borderId="24" xfId="25" applyFont="1" applyBorder="1" applyAlignment="1">
      <alignment horizontal="center" vertical="center" wrapText="1"/>
    </xf>
    <xf numFmtId="49" fontId="61" fillId="0" borderId="1" xfId="7544" applyNumberFormat="1" applyFont="1" applyBorder="1" applyAlignment="1">
      <alignment horizontal="center" vertical="center"/>
    </xf>
    <xf numFmtId="0" fontId="60" fillId="0" borderId="1" xfId="5512" applyFont="1" applyBorder="1" applyAlignment="1">
      <alignment horizontal="left" vertical="center" wrapText="1"/>
    </xf>
    <xf numFmtId="0" fontId="60" fillId="0" borderId="1" xfId="5526" applyFont="1" applyBorder="1" applyAlignment="1">
      <alignment horizontal="left" vertical="center" wrapText="1"/>
    </xf>
    <xf numFmtId="0" fontId="60" fillId="0" borderId="1" xfId="23" applyFont="1" applyBorder="1" applyAlignment="1">
      <alignment horizontal="left" vertical="center" wrapText="1"/>
    </xf>
    <xf numFmtId="0" fontId="60" fillId="0" borderId="1" xfId="5515" applyFont="1" applyBorder="1" applyAlignment="1">
      <alignment horizontal="left" vertical="center" wrapText="1"/>
    </xf>
    <xf numFmtId="0" fontId="60" fillId="0" borderId="1" xfId="5525" applyFont="1" applyBorder="1" applyAlignment="1">
      <alignment horizontal="left" vertical="center" wrapText="1"/>
    </xf>
    <xf numFmtId="0" fontId="60" fillId="0" borderId="1" xfId="25" applyFont="1" applyBorder="1" applyAlignment="1">
      <alignment horizontal="left" vertical="center" wrapText="1"/>
    </xf>
    <xf numFmtId="0" fontId="60" fillId="0" borderId="1" xfId="5522" applyFont="1" applyBorder="1" applyAlignment="1">
      <alignment horizontal="left" vertical="center" wrapText="1"/>
    </xf>
    <xf numFmtId="0" fontId="71" fillId="0" borderId="25" xfId="0" applyFont="1" applyBorder="1" applyAlignment="1">
      <alignment horizontal="left" vertical="center" wrapText="1"/>
    </xf>
    <xf numFmtId="0" fontId="60" fillId="0" borderId="1" xfId="575" applyFont="1" applyBorder="1" applyAlignment="1">
      <alignment horizontal="left" vertical="center" wrapText="1"/>
    </xf>
    <xf numFmtId="0" fontId="60" fillId="0" borderId="1" xfId="5521" applyFont="1" applyBorder="1" applyAlignment="1">
      <alignment horizontal="left" vertical="center" wrapText="1"/>
    </xf>
    <xf numFmtId="0" fontId="60" fillId="0" borderId="1" xfId="0" applyFont="1" applyBorder="1" applyAlignment="1">
      <alignment horizontal="left" vertical="center" wrapText="1"/>
    </xf>
    <xf numFmtId="0" fontId="71" fillId="0" borderId="25" xfId="0" applyFont="1" applyBorder="1" applyAlignment="1">
      <alignment horizontal="center" vertical="center" wrapText="1"/>
    </xf>
    <xf numFmtId="177" fontId="71" fillId="0" borderId="25" xfId="0" applyNumberFormat="1" applyFont="1" applyBorder="1" applyAlignment="1">
      <alignment horizontal="center" vertical="center" wrapText="1"/>
    </xf>
    <xf numFmtId="0" fontId="71" fillId="0" borderId="26" xfId="0" applyFont="1" applyBorder="1" applyAlignment="1">
      <alignment horizontal="center" vertical="center" wrapText="1"/>
    </xf>
    <xf numFmtId="49" fontId="61" fillId="0" borderId="1" xfId="27746" applyNumberFormat="1" applyFont="1" applyBorder="1" applyAlignment="1">
      <alignment horizontal="center" vertical="center"/>
    </xf>
    <xf numFmtId="0" fontId="60" fillId="0" borderId="1" xfId="0" applyFont="1" applyBorder="1" applyAlignment="1">
      <alignment horizontal="center" vertical="center"/>
    </xf>
    <xf numFmtId="0" fontId="60" fillId="0" borderId="1" xfId="27746" applyFont="1" applyBorder="1" applyAlignment="1">
      <alignment horizontal="left" vertical="center" wrapText="1"/>
    </xf>
    <xf numFmtId="177" fontId="60" fillId="0" borderId="1" xfId="29771" applyNumberFormat="1" applyFont="1" applyBorder="1" applyAlignment="1">
      <alignment horizontal="center" vertical="center" wrapText="1"/>
    </xf>
    <xf numFmtId="0" fontId="60" fillId="0" borderId="1" xfId="29771" applyFont="1" applyBorder="1" applyAlignment="1">
      <alignment horizontal="center" vertical="center" wrapText="1"/>
    </xf>
    <xf numFmtId="0" fontId="60" fillId="0" borderId="1" xfId="29771" applyFont="1" applyBorder="1" applyAlignment="1">
      <alignment vertical="center" wrapText="1"/>
    </xf>
    <xf numFmtId="0" fontId="60" fillId="0" borderId="24" xfId="29771" applyFont="1" applyBorder="1" applyAlignment="1">
      <alignment horizontal="center" vertical="center" wrapText="1"/>
    </xf>
    <xf numFmtId="0" fontId="60" fillId="0" borderId="1" xfId="29771" applyFont="1" applyBorder="1" applyAlignment="1">
      <alignment horizontal="left" vertical="center" wrapText="1"/>
    </xf>
    <xf numFmtId="0" fontId="60" fillId="0" borderId="1" xfId="31319" applyFont="1" applyBorder="1" applyAlignment="1">
      <alignment horizontal="center" vertical="center" wrapText="1"/>
    </xf>
    <xf numFmtId="0" fontId="72" fillId="0" borderId="1" xfId="8" applyFont="1" applyBorder="1" applyAlignment="1">
      <alignment horizontal="left" vertical="center" wrapText="1"/>
    </xf>
    <xf numFmtId="0" fontId="72" fillId="0" borderId="1" xfId="23" applyFont="1" applyBorder="1" applyAlignment="1">
      <alignment horizontal="left" vertical="center" wrapText="1"/>
    </xf>
  </cellXfs>
  <cellStyles count="31320">
    <cellStyle name="ハイパーリンク" xfId="2" builtinId="8"/>
    <cellStyle name="ハイパーリンク 2" xfId="9" xr:uid="{00000000-0005-0000-0000-000036000000}"/>
    <cellStyle name="ハイパーリンク 2 2" xfId="908" xr:uid="{00000000-0005-0000-0000-000000000000}"/>
    <cellStyle name="ハイパーリンク 2 2 2" xfId="2061" xr:uid="{00000000-0005-0000-0000-000001000000}"/>
    <cellStyle name="ハイパーリンク 3" xfId="1135" xr:uid="{00000000-0005-0000-0000-0000BA030000}"/>
    <cellStyle name="ハイパーリンク 3 2" xfId="2062" xr:uid="{00000000-0005-0000-0000-000002000000}"/>
    <cellStyle name="標準" xfId="0" builtinId="0"/>
    <cellStyle name="標準 2" xfId="1" xr:uid="{00000000-0005-0000-0000-000002000000}"/>
    <cellStyle name="標準 2 10" xfId="22" xr:uid="{283EEEF9-4291-4CC0-A4A9-290C10F8A498}"/>
    <cellStyle name="標準 2 10 10" xfId="204" xr:uid="{00000000-0005-0000-0000-000004000000}"/>
    <cellStyle name="標準 2 10 10 10" xfId="3097" xr:uid="{00000000-0005-0000-0000-000007000000}"/>
    <cellStyle name="標準 2 10 10 10 2" xfId="5511" xr:uid="{A18824CB-FCB5-4F28-BD9F-13182541F490}"/>
    <cellStyle name="標準 2 10 10 10 2 2" xfId="16567" xr:uid="{A18824CB-FCB5-4F28-BD9F-13182541F490}"/>
    <cellStyle name="標準 2 10 10 10 2 3" xfId="23943" xr:uid="{00000000-0005-0000-0000-00000B000000}"/>
    <cellStyle name="標準 2 10 10 10 3" xfId="7591" xr:uid="{00000000-0005-0000-0000-000007000000}"/>
    <cellStyle name="標準 2 10 10 10 3 2" xfId="18647" xr:uid="{00000000-0005-0000-0000-000007000000}"/>
    <cellStyle name="標準 2 10 10 10 3 3" xfId="26023" xr:uid="{00000000-0005-0000-0000-00000C000000}"/>
    <cellStyle name="標準 2 10 10 10 4" xfId="11271" xr:uid="{00000000-0005-0000-0000-00000A000000}"/>
    <cellStyle name="標準 2 10 10 10 5" xfId="14951" xr:uid="{00000000-0005-0000-0000-000007000000}"/>
    <cellStyle name="標準 2 10 10 10 6" xfId="22327" xr:uid="{00000000-0005-0000-0000-00000A000000}"/>
    <cellStyle name="標準 2 10 10 10 7" xfId="29703" xr:uid="{82B13A5B-2F70-4C3C-98E8-CF1080969F31}"/>
    <cellStyle name="標準 2 10 10 11" xfId="5702" xr:uid="{00000000-0005-0000-0000-000004000000}"/>
    <cellStyle name="標準 2 10 10 11 2" xfId="16758" xr:uid="{00000000-0005-0000-0000-000004000000}"/>
    <cellStyle name="標準 2 10 10 11 3" xfId="24134" xr:uid="{00000000-0005-0000-0000-00000D000000}"/>
    <cellStyle name="標準 2 10 10 12" xfId="9382" xr:uid="{00000000-0005-0000-0000-000009000000}"/>
    <cellStyle name="標準 2 10 10 13" xfId="13062" xr:uid="{00000000-0005-0000-0000-000004000000}"/>
    <cellStyle name="標準 2 10 10 14" xfId="20438" xr:uid="{00000000-0005-0000-0000-000009000000}"/>
    <cellStyle name="標準 2 10 10 15" xfId="27814" xr:uid="{9CE29F68-CB9F-4F21-B95C-40A630F62D2D}"/>
    <cellStyle name="標準 2 10 10 2" xfId="666" xr:uid="{00000000-0005-0000-0000-000006000000}"/>
    <cellStyle name="標準 2 10 10 2 2" xfId="2066" xr:uid="{00000000-0005-0000-0000-000007000000}"/>
    <cellStyle name="標準 2 10 10 2 3" xfId="4306" xr:uid="{00000000-0005-0000-0000-000008000000}"/>
    <cellStyle name="標準 2 10 10 2 3 2" xfId="8002" xr:uid="{00000000-0005-0000-0000-000008000000}"/>
    <cellStyle name="標準 2 10 10 2 3 2 2" xfId="19058" xr:uid="{00000000-0005-0000-0000-000008000000}"/>
    <cellStyle name="標準 2 10 10 2 3 2 3" xfId="26434" xr:uid="{00000000-0005-0000-0000-000011000000}"/>
    <cellStyle name="標準 2 10 10 2 3 3" xfId="11682" xr:uid="{00000000-0005-0000-0000-00000D000000}"/>
    <cellStyle name="標準 2 10 10 2 3 4" xfId="15362" xr:uid="{00000000-0005-0000-0000-000008000000}"/>
    <cellStyle name="標準 2 10 10 2 3 5" xfId="22738" xr:uid="{00000000-0005-0000-0000-000010000000}"/>
    <cellStyle name="標準 2 10 10 2 3 6" xfId="30114" xr:uid="{0EB9EB31-5390-46D6-9BA7-C7EE4815C2B1}"/>
    <cellStyle name="標準 2 10 10 2 4" xfId="6162" xr:uid="{00000000-0005-0000-0000-000006000000}"/>
    <cellStyle name="標準 2 10 10 2 4 2" xfId="17218" xr:uid="{00000000-0005-0000-0000-000006000000}"/>
    <cellStyle name="標準 2 10 10 2 4 3" xfId="24594" xr:uid="{00000000-0005-0000-0000-000012000000}"/>
    <cellStyle name="標準 2 10 10 2 5" xfId="9842" xr:uid="{00000000-0005-0000-0000-00000B000000}"/>
    <cellStyle name="標準 2 10 10 2 6" xfId="13522" xr:uid="{00000000-0005-0000-0000-000006000000}"/>
    <cellStyle name="標準 2 10 10 2 7" xfId="20898" xr:uid="{00000000-0005-0000-0000-00000E000000}"/>
    <cellStyle name="標準 2 10 10 2 8" xfId="28274" xr:uid="{A812C062-D0BA-4F8A-9C8B-551E6660AA54}"/>
    <cellStyle name="標準 2 10 10 3" xfId="436" xr:uid="{00000000-0005-0000-0000-000005000000}"/>
    <cellStyle name="標準 2 10 10 3 2" xfId="2067" xr:uid="{00000000-0005-0000-0000-000008000000}"/>
    <cellStyle name="標準 2 10 10 3 3" xfId="4076" xr:uid="{00000000-0005-0000-0000-000009000000}"/>
    <cellStyle name="標準 2 10 10 3 3 2" xfId="7772" xr:uid="{00000000-0005-0000-0000-000009000000}"/>
    <cellStyle name="標準 2 10 10 3 3 2 2" xfId="18828" xr:uid="{00000000-0005-0000-0000-000009000000}"/>
    <cellStyle name="標準 2 10 10 3 3 2 3" xfId="26204" xr:uid="{00000000-0005-0000-0000-000016000000}"/>
    <cellStyle name="標準 2 10 10 3 3 3" xfId="11452" xr:uid="{00000000-0005-0000-0000-000010000000}"/>
    <cellStyle name="標準 2 10 10 3 3 4" xfId="15132" xr:uid="{00000000-0005-0000-0000-000009000000}"/>
    <cellStyle name="標準 2 10 10 3 3 5" xfId="22508" xr:uid="{00000000-0005-0000-0000-000015000000}"/>
    <cellStyle name="標準 2 10 10 3 3 6" xfId="29884" xr:uid="{0CC5B4A9-FAFB-4A74-A476-31DB1B16F9BD}"/>
    <cellStyle name="標準 2 10 10 3 4" xfId="5932" xr:uid="{00000000-0005-0000-0000-000005000000}"/>
    <cellStyle name="標準 2 10 10 3 4 2" xfId="16988" xr:uid="{00000000-0005-0000-0000-000005000000}"/>
    <cellStyle name="標準 2 10 10 3 4 3" xfId="24364" xr:uid="{00000000-0005-0000-0000-000017000000}"/>
    <cellStyle name="標準 2 10 10 3 5" xfId="9612" xr:uid="{00000000-0005-0000-0000-00000E000000}"/>
    <cellStyle name="標準 2 10 10 3 6" xfId="13292" xr:uid="{00000000-0005-0000-0000-000005000000}"/>
    <cellStyle name="標準 2 10 10 3 7" xfId="20668" xr:uid="{00000000-0005-0000-0000-000013000000}"/>
    <cellStyle name="標準 2 10 10 3 8" xfId="28044" xr:uid="{32E4AA12-CBB1-488B-9A7B-DF7575EC3A11}"/>
    <cellStyle name="標準 2 10 10 4" xfId="724" xr:uid="{00000000-0005-0000-0000-000004000000}"/>
    <cellStyle name="標準 2 10 10 5" xfId="959" xr:uid="{00000000-0005-0000-0000-000005000000}"/>
    <cellStyle name="標準 2 10 10 5 2" xfId="2069" xr:uid="{00000000-0005-0000-0000-00000A000000}"/>
    <cellStyle name="標準 2 10 10 5 3" xfId="4412" xr:uid="{00000000-0005-0000-0000-00000B000000}"/>
    <cellStyle name="標準 2 10 10 5 3 2" xfId="8108" xr:uid="{00000000-0005-0000-0000-00000B000000}"/>
    <cellStyle name="標準 2 10 10 5 3 2 2" xfId="19164" xr:uid="{00000000-0005-0000-0000-00000B000000}"/>
    <cellStyle name="標準 2 10 10 5 3 2 3" xfId="26540" xr:uid="{00000000-0005-0000-0000-00001C000000}"/>
    <cellStyle name="標準 2 10 10 5 3 3" xfId="11788" xr:uid="{00000000-0005-0000-0000-000014000000}"/>
    <cellStyle name="標準 2 10 10 5 3 4" xfId="15468" xr:uid="{00000000-0005-0000-0000-00000B000000}"/>
    <cellStyle name="標準 2 10 10 5 3 5" xfId="22844" xr:uid="{00000000-0005-0000-0000-00001B000000}"/>
    <cellStyle name="標準 2 10 10 5 3 6" xfId="30220" xr:uid="{5753CD04-CF24-4154-A2B2-3B251E8F99F0}"/>
    <cellStyle name="標準 2 10 10 5 4" xfId="6268" xr:uid="{00000000-0005-0000-0000-000005000000}"/>
    <cellStyle name="標準 2 10 10 5 4 2" xfId="17324" xr:uid="{00000000-0005-0000-0000-000005000000}"/>
    <cellStyle name="標準 2 10 10 5 4 3" xfId="24700" xr:uid="{00000000-0005-0000-0000-00001D000000}"/>
    <cellStyle name="標準 2 10 10 5 5" xfId="9948" xr:uid="{00000000-0005-0000-0000-000012000000}"/>
    <cellStyle name="標準 2 10 10 5 6" xfId="13628" xr:uid="{00000000-0005-0000-0000-000005000000}"/>
    <cellStyle name="標準 2 10 10 5 7" xfId="21004" xr:uid="{00000000-0005-0000-0000-000019000000}"/>
    <cellStyle name="標準 2 10 10 5 8" xfId="28380" xr:uid="{7A36EBCC-C25C-4B7F-8AF7-DF0562FCE544}"/>
    <cellStyle name="標準 2 10 10 6" xfId="1314" xr:uid="{00000000-0005-0000-0000-000005000000}"/>
    <cellStyle name="標準 2 10 10 6 2" xfId="2070" xr:uid="{00000000-0005-0000-0000-00000B000000}"/>
    <cellStyle name="標準 2 10 10 6 3" xfId="4766" xr:uid="{00000000-0005-0000-0000-00000C000000}"/>
    <cellStyle name="標準 2 10 10 6 3 2" xfId="8462" xr:uid="{00000000-0005-0000-0000-00000C000000}"/>
    <cellStyle name="標準 2 10 10 6 3 2 2" xfId="19518" xr:uid="{00000000-0005-0000-0000-00000C000000}"/>
    <cellStyle name="標準 2 10 10 6 3 2 3" xfId="26894" xr:uid="{00000000-0005-0000-0000-000021000000}"/>
    <cellStyle name="標準 2 10 10 6 3 3" xfId="12142" xr:uid="{00000000-0005-0000-0000-000017000000}"/>
    <cellStyle name="標準 2 10 10 6 3 4" xfId="15822" xr:uid="{00000000-0005-0000-0000-00000C000000}"/>
    <cellStyle name="標準 2 10 10 6 3 5" xfId="23198" xr:uid="{00000000-0005-0000-0000-000020000000}"/>
    <cellStyle name="標準 2 10 10 6 3 6" xfId="30574" xr:uid="{652133B2-6F0D-4237-85DD-426063B2383E}"/>
    <cellStyle name="標準 2 10 10 6 4" xfId="6622" xr:uid="{00000000-0005-0000-0000-000005000000}"/>
    <cellStyle name="標準 2 10 10 6 4 2" xfId="17678" xr:uid="{00000000-0005-0000-0000-000005000000}"/>
    <cellStyle name="標準 2 10 10 6 4 3" xfId="25054" xr:uid="{00000000-0005-0000-0000-000022000000}"/>
    <cellStyle name="標準 2 10 10 6 5" xfId="10302" xr:uid="{00000000-0005-0000-0000-000015000000}"/>
    <cellStyle name="標準 2 10 10 6 6" xfId="13982" xr:uid="{00000000-0005-0000-0000-000005000000}"/>
    <cellStyle name="標準 2 10 10 6 7" xfId="21358" xr:uid="{00000000-0005-0000-0000-00001E000000}"/>
    <cellStyle name="標準 2 10 10 6 8" xfId="28734" xr:uid="{9464774C-4E41-44CB-AA89-71A3B4AE94DC}"/>
    <cellStyle name="標準 2 10 10 7" xfId="1544" xr:uid="{00000000-0005-0000-0000-000005000000}"/>
    <cellStyle name="標準 2 10 10 7 2" xfId="2071" xr:uid="{00000000-0005-0000-0000-00000C000000}"/>
    <cellStyle name="標準 2 10 10 7 3" xfId="4996" xr:uid="{00000000-0005-0000-0000-00000D000000}"/>
    <cellStyle name="標準 2 10 10 7 3 2" xfId="8692" xr:uid="{00000000-0005-0000-0000-00000D000000}"/>
    <cellStyle name="標準 2 10 10 7 3 2 2" xfId="19748" xr:uid="{00000000-0005-0000-0000-00000D000000}"/>
    <cellStyle name="標準 2 10 10 7 3 2 3" xfId="27124" xr:uid="{00000000-0005-0000-0000-000026000000}"/>
    <cellStyle name="標準 2 10 10 7 3 3" xfId="12372" xr:uid="{00000000-0005-0000-0000-00001A000000}"/>
    <cellStyle name="標準 2 10 10 7 3 4" xfId="16052" xr:uid="{00000000-0005-0000-0000-00000D000000}"/>
    <cellStyle name="標準 2 10 10 7 3 5" xfId="23428" xr:uid="{00000000-0005-0000-0000-000025000000}"/>
    <cellStyle name="標準 2 10 10 7 3 6" xfId="30804" xr:uid="{5851D4DB-39F0-4A60-B8F0-A464DF311BFE}"/>
    <cellStyle name="標準 2 10 10 7 4" xfId="6852" xr:uid="{00000000-0005-0000-0000-000005000000}"/>
    <cellStyle name="標準 2 10 10 7 4 2" xfId="17908" xr:uid="{00000000-0005-0000-0000-000005000000}"/>
    <cellStyle name="標準 2 10 10 7 4 3" xfId="25284" xr:uid="{00000000-0005-0000-0000-000027000000}"/>
    <cellStyle name="標準 2 10 10 7 5" xfId="10532" xr:uid="{00000000-0005-0000-0000-000018000000}"/>
    <cellStyle name="標準 2 10 10 7 6" xfId="14212" xr:uid="{00000000-0005-0000-0000-000005000000}"/>
    <cellStyle name="標準 2 10 10 7 7" xfId="21588" xr:uid="{00000000-0005-0000-0000-000023000000}"/>
    <cellStyle name="標準 2 10 10 7 8" xfId="28964" xr:uid="{A6B744ED-7CE3-4934-9E7A-C61DB2F9A62C}"/>
    <cellStyle name="標準 2 10 10 8" xfId="1774" xr:uid="{00000000-0005-0000-0000-000005000000}"/>
    <cellStyle name="標準 2 10 10 8 2" xfId="2072" xr:uid="{00000000-0005-0000-0000-00000D000000}"/>
    <cellStyle name="標準 2 10 10 8 3" xfId="5226" xr:uid="{00000000-0005-0000-0000-00000E000000}"/>
    <cellStyle name="標準 2 10 10 8 3 2" xfId="8922" xr:uid="{00000000-0005-0000-0000-00000E000000}"/>
    <cellStyle name="標準 2 10 10 8 3 2 2" xfId="19978" xr:uid="{00000000-0005-0000-0000-00000E000000}"/>
    <cellStyle name="標準 2 10 10 8 3 2 3" xfId="27354" xr:uid="{00000000-0005-0000-0000-00002B000000}"/>
    <cellStyle name="標準 2 10 10 8 3 3" xfId="12602" xr:uid="{00000000-0005-0000-0000-00001D000000}"/>
    <cellStyle name="標準 2 10 10 8 3 4" xfId="16282" xr:uid="{00000000-0005-0000-0000-00000E000000}"/>
    <cellStyle name="標準 2 10 10 8 3 5" xfId="23658" xr:uid="{00000000-0005-0000-0000-00002A000000}"/>
    <cellStyle name="標準 2 10 10 8 3 6" xfId="31034" xr:uid="{00F197EA-8A7E-4DF6-B8EC-76C716B60093}"/>
    <cellStyle name="標準 2 10 10 8 4" xfId="7082" xr:uid="{00000000-0005-0000-0000-000005000000}"/>
    <cellStyle name="標準 2 10 10 8 4 2" xfId="18138" xr:uid="{00000000-0005-0000-0000-000005000000}"/>
    <cellStyle name="標準 2 10 10 8 4 3" xfId="25514" xr:uid="{00000000-0005-0000-0000-00002C000000}"/>
    <cellStyle name="標準 2 10 10 8 5" xfId="10762" xr:uid="{00000000-0005-0000-0000-00001B000000}"/>
    <cellStyle name="標準 2 10 10 8 6" xfId="14442" xr:uid="{00000000-0005-0000-0000-000005000000}"/>
    <cellStyle name="標準 2 10 10 8 7" xfId="21818" xr:uid="{00000000-0005-0000-0000-000028000000}"/>
    <cellStyle name="標準 2 10 10 8 8" xfId="29194" xr:uid="{DFE03A56-910E-4449-9C76-1E561FA79BC6}"/>
    <cellStyle name="標準 2 10 10 9" xfId="2004" xr:uid="{00000000-0005-0000-0000-000005000000}"/>
    <cellStyle name="標準 2 10 10 9 2" xfId="2073" xr:uid="{00000000-0005-0000-0000-00000E000000}"/>
    <cellStyle name="標準 2 10 10 9 3" xfId="5456" xr:uid="{00000000-0005-0000-0000-00000F000000}"/>
    <cellStyle name="標準 2 10 10 9 3 2" xfId="9152" xr:uid="{00000000-0005-0000-0000-00000F000000}"/>
    <cellStyle name="標準 2 10 10 9 3 2 2" xfId="20208" xr:uid="{00000000-0005-0000-0000-00000F000000}"/>
    <cellStyle name="標準 2 10 10 9 3 2 3" xfId="27584" xr:uid="{00000000-0005-0000-0000-000030000000}"/>
    <cellStyle name="標準 2 10 10 9 3 3" xfId="12832" xr:uid="{00000000-0005-0000-0000-000020000000}"/>
    <cellStyle name="標準 2 10 10 9 3 4" xfId="16512" xr:uid="{00000000-0005-0000-0000-00000F000000}"/>
    <cellStyle name="標準 2 10 10 9 3 5" xfId="23888" xr:uid="{00000000-0005-0000-0000-00002F000000}"/>
    <cellStyle name="標準 2 10 10 9 3 6" xfId="31264" xr:uid="{B9B3329E-0766-4632-B33E-792ACC019C58}"/>
    <cellStyle name="標準 2 10 10 9 4" xfId="7312" xr:uid="{00000000-0005-0000-0000-000005000000}"/>
    <cellStyle name="標準 2 10 10 9 4 2" xfId="18368" xr:uid="{00000000-0005-0000-0000-000005000000}"/>
    <cellStyle name="標準 2 10 10 9 4 3" xfId="25744" xr:uid="{00000000-0005-0000-0000-000031000000}"/>
    <cellStyle name="標準 2 10 10 9 5" xfId="10992" xr:uid="{00000000-0005-0000-0000-00001E000000}"/>
    <cellStyle name="標準 2 10 10 9 6" xfId="14672" xr:uid="{00000000-0005-0000-0000-000005000000}"/>
    <cellStyle name="標準 2 10 10 9 7" xfId="22048" xr:uid="{00000000-0005-0000-0000-00002D000000}"/>
    <cellStyle name="標準 2 10 10 9 8" xfId="29424" xr:uid="{92ED57B5-EAFA-4F25-A56B-82F949622C78}"/>
    <cellStyle name="標準 2 10 11" xfId="227" xr:uid="{00000000-0005-0000-0000-000003000000}"/>
    <cellStyle name="標準 2 10 11 10" xfId="2990" xr:uid="{00000000-0005-0000-0000-000010000000}"/>
    <cellStyle name="標準 2 10 11 10 2" xfId="7568" xr:uid="{00000000-0005-0000-0000-000010000000}"/>
    <cellStyle name="標準 2 10 11 10 2 2" xfId="18624" xr:uid="{00000000-0005-0000-0000-000010000000}"/>
    <cellStyle name="標準 2 10 11 10 2 3" xfId="26000" xr:uid="{00000000-0005-0000-0000-000034000000}"/>
    <cellStyle name="標準 2 10 11 10 3" xfId="11248" xr:uid="{00000000-0005-0000-0000-000022000000}"/>
    <cellStyle name="標準 2 10 11 10 4" xfId="14928" xr:uid="{00000000-0005-0000-0000-000010000000}"/>
    <cellStyle name="標準 2 10 11 10 5" xfId="22304" xr:uid="{00000000-0005-0000-0000-000033000000}"/>
    <cellStyle name="標準 2 10 11 10 6" xfId="29680" xr:uid="{202B68D6-7F17-4CE0-A44C-1EB63E34D5A4}"/>
    <cellStyle name="標準 2 10 11 11" xfId="5725" xr:uid="{00000000-0005-0000-0000-000003000000}"/>
    <cellStyle name="標準 2 10 11 11 2" xfId="16781" xr:uid="{00000000-0005-0000-0000-000003000000}"/>
    <cellStyle name="標準 2 10 11 11 3" xfId="24157" xr:uid="{00000000-0005-0000-0000-000035000000}"/>
    <cellStyle name="標準 2 10 11 12" xfId="9405" xr:uid="{00000000-0005-0000-0000-000021000000}"/>
    <cellStyle name="標準 2 10 11 13" xfId="13085" xr:uid="{00000000-0005-0000-0000-000003000000}"/>
    <cellStyle name="標準 2 10 11 14" xfId="20461" xr:uid="{00000000-0005-0000-0000-000032000000}"/>
    <cellStyle name="標準 2 10 11 15" xfId="27837" xr:uid="{A894C42D-701E-47D9-9C78-B85D16C0CDB5}"/>
    <cellStyle name="標準 2 10 11 2" xfId="689" xr:uid="{00000000-0005-0000-0000-000008000000}"/>
    <cellStyle name="標準 2 10 11 2 2" xfId="2075" xr:uid="{00000000-0005-0000-0000-000010000000}"/>
    <cellStyle name="標準 2 10 11 2 3" xfId="4329" xr:uid="{00000000-0005-0000-0000-000011000000}"/>
    <cellStyle name="標準 2 10 11 2 3 2" xfId="8025" xr:uid="{00000000-0005-0000-0000-000011000000}"/>
    <cellStyle name="標準 2 10 11 2 3 2 2" xfId="19081" xr:uid="{00000000-0005-0000-0000-000011000000}"/>
    <cellStyle name="標準 2 10 11 2 3 2 3" xfId="26457" xr:uid="{00000000-0005-0000-0000-000039000000}"/>
    <cellStyle name="標準 2 10 11 2 3 3" xfId="11705" xr:uid="{00000000-0005-0000-0000-000025000000}"/>
    <cellStyle name="標準 2 10 11 2 3 4" xfId="15385" xr:uid="{00000000-0005-0000-0000-000011000000}"/>
    <cellStyle name="標準 2 10 11 2 3 5" xfId="22761" xr:uid="{00000000-0005-0000-0000-000038000000}"/>
    <cellStyle name="標準 2 10 11 2 3 6" xfId="30137" xr:uid="{6C579A33-9DA9-41EA-9DAC-C66CFA36F29D}"/>
    <cellStyle name="標準 2 10 11 2 4" xfId="6185" xr:uid="{00000000-0005-0000-0000-000008000000}"/>
    <cellStyle name="標準 2 10 11 2 4 2" xfId="17241" xr:uid="{00000000-0005-0000-0000-000008000000}"/>
    <cellStyle name="標準 2 10 11 2 4 3" xfId="24617" xr:uid="{00000000-0005-0000-0000-00003A000000}"/>
    <cellStyle name="標準 2 10 11 2 5" xfId="9865" xr:uid="{00000000-0005-0000-0000-000023000000}"/>
    <cellStyle name="標準 2 10 11 2 6" xfId="13545" xr:uid="{00000000-0005-0000-0000-000008000000}"/>
    <cellStyle name="標準 2 10 11 2 7" xfId="20921" xr:uid="{00000000-0005-0000-0000-000036000000}"/>
    <cellStyle name="標準 2 10 11 2 8" xfId="28297" xr:uid="{FCBF4E4A-C038-4647-94B9-AC80CF908819}"/>
    <cellStyle name="標準 2 10 11 3" xfId="459" xr:uid="{00000000-0005-0000-0000-000007000000}"/>
    <cellStyle name="標準 2 10 11 3 2" xfId="2076" xr:uid="{00000000-0005-0000-0000-000011000000}"/>
    <cellStyle name="標準 2 10 11 3 3" xfId="4099" xr:uid="{00000000-0005-0000-0000-000012000000}"/>
    <cellStyle name="標準 2 10 11 3 3 2" xfId="7795" xr:uid="{00000000-0005-0000-0000-000012000000}"/>
    <cellStyle name="標準 2 10 11 3 3 2 2" xfId="18851" xr:uid="{00000000-0005-0000-0000-000012000000}"/>
    <cellStyle name="標準 2 10 11 3 3 2 3" xfId="26227" xr:uid="{00000000-0005-0000-0000-00003E000000}"/>
    <cellStyle name="標準 2 10 11 3 3 3" xfId="11475" xr:uid="{00000000-0005-0000-0000-000028000000}"/>
    <cellStyle name="標準 2 10 11 3 3 4" xfId="15155" xr:uid="{00000000-0005-0000-0000-000012000000}"/>
    <cellStyle name="標準 2 10 11 3 3 5" xfId="22531" xr:uid="{00000000-0005-0000-0000-00003D000000}"/>
    <cellStyle name="標準 2 10 11 3 3 6" xfId="29907" xr:uid="{D7237136-2383-45ED-81FD-0BB930D09408}"/>
    <cellStyle name="標準 2 10 11 3 4" xfId="5955" xr:uid="{00000000-0005-0000-0000-000007000000}"/>
    <cellStyle name="標準 2 10 11 3 4 2" xfId="17011" xr:uid="{00000000-0005-0000-0000-000007000000}"/>
    <cellStyle name="標準 2 10 11 3 4 3" xfId="24387" xr:uid="{00000000-0005-0000-0000-00003F000000}"/>
    <cellStyle name="標準 2 10 11 3 5" xfId="9635" xr:uid="{00000000-0005-0000-0000-000026000000}"/>
    <cellStyle name="標準 2 10 11 3 6" xfId="13315" xr:uid="{00000000-0005-0000-0000-000007000000}"/>
    <cellStyle name="標準 2 10 11 3 7" xfId="20691" xr:uid="{00000000-0005-0000-0000-00003B000000}"/>
    <cellStyle name="標準 2 10 11 3 8" xfId="28067" xr:uid="{5D27289E-F32E-4754-B9A4-1C3B14C67578}"/>
    <cellStyle name="標準 2 10 11 4" xfId="890" xr:uid="{00000000-0005-0000-0000-000005000000}"/>
    <cellStyle name="標準 2 10 11 5" xfId="936" xr:uid="{00000000-0005-0000-0000-000006000000}"/>
    <cellStyle name="標準 2 10 11 5 2" xfId="2078" xr:uid="{00000000-0005-0000-0000-000013000000}"/>
    <cellStyle name="標準 2 10 11 5 3" xfId="4389" xr:uid="{00000000-0005-0000-0000-000014000000}"/>
    <cellStyle name="標準 2 10 11 5 3 2" xfId="8085" xr:uid="{00000000-0005-0000-0000-000014000000}"/>
    <cellStyle name="標準 2 10 11 5 3 2 2" xfId="19141" xr:uid="{00000000-0005-0000-0000-000014000000}"/>
    <cellStyle name="標準 2 10 11 5 3 2 3" xfId="26517" xr:uid="{00000000-0005-0000-0000-000044000000}"/>
    <cellStyle name="標準 2 10 11 5 3 3" xfId="11765" xr:uid="{00000000-0005-0000-0000-00002C000000}"/>
    <cellStyle name="標準 2 10 11 5 3 4" xfId="15445" xr:uid="{00000000-0005-0000-0000-000014000000}"/>
    <cellStyle name="標準 2 10 11 5 3 5" xfId="22821" xr:uid="{00000000-0005-0000-0000-000043000000}"/>
    <cellStyle name="標準 2 10 11 5 3 6" xfId="30197" xr:uid="{41D28337-D57C-4822-9C3C-F7DB01827AAD}"/>
    <cellStyle name="標準 2 10 11 5 4" xfId="6245" xr:uid="{00000000-0005-0000-0000-000006000000}"/>
    <cellStyle name="標準 2 10 11 5 4 2" xfId="17301" xr:uid="{00000000-0005-0000-0000-000006000000}"/>
    <cellStyle name="標準 2 10 11 5 4 3" xfId="24677" xr:uid="{00000000-0005-0000-0000-000045000000}"/>
    <cellStyle name="標準 2 10 11 5 5" xfId="9925" xr:uid="{00000000-0005-0000-0000-00002A000000}"/>
    <cellStyle name="標準 2 10 11 5 6" xfId="13605" xr:uid="{00000000-0005-0000-0000-000006000000}"/>
    <cellStyle name="標準 2 10 11 5 7" xfId="20981" xr:uid="{00000000-0005-0000-0000-000041000000}"/>
    <cellStyle name="標準 2 10 11 5 8" xfId="28357" xr:uid="{01EC787F-E067-4A39-B0CF-3C264976D4DE}"/>
    <cellStyle name="標準 2 10 11 6" xfId="1337" xr:uid="{00000000-0005-0000-0000-000006000000}"/>
    <cellStyle name="標準 2 10 11 6 2" xfId="2079" xr:uid="{00000000-0005-0000-0000-000014000000}"/>
    <cellStyle name="標準 2 10 11 6 3" xfId="4789" xr:uid="{00000000-0005-0000-0000-000015000000}"/>
    <cellStyle name="標準 2 10 11 6 3 2" xfId="8485" xr:uid="{00000000-0005-0000-0000-000015000000}"/>
    <cellStyle name="標準 2 10 11 6 3 2 2" xfId="19541" xr:uid="{00000000-0005-0000-0000-000015000000}"/>
    <cellStyle name="標準 2 10 11 6 3 2 3" xfId="26917" xr:uid="{00000000-0005-0000-0000-000049000000}"/>
    <cellStyle name="標準 2 10 11 6 3 3" xfId="12165" xr:uid="{00000000-0005-0000-0000-00002F000000}"/>
    <cellStyle name="標準 2 10 11 6 3 4" xfId="15845" xr:uid="{00000000-0005-0000-0000-000015000000}"/>
    <cellStyle name="標準 2 10 11 6 3 5" xfId="23221" xr:uid="{00000000-0005-0000-0000-000048000000}"/>
    <cellStyle name="標準 2 10 11 6 3 6" xfId="30597" xr:uid="{D15AA6FA-2240-41CB-89F7-23D703EC4434}"/>
    <cellStyle name="標準 2 10 11 6 4" xfId="6645" xr:uid="{00000000-0005-0000-0000-000006000000}"/>
    <cellStyle name="標準 2 10 11 6 4 2" xfId="17701" xr:uid="{00000000-0005-0000-0000-000006000000}"/>
    <cellStyle name="標準 2 10 11 6 4 3" xfId="25077" xr:uid="{00000000-0005-0000-0000-00004A000000}"/>
    <cellStyle name="標準 2 10 11 6 5" xfId="10325" xr:uid="{00000000-0005-0000-0000-00002D000000}"/>
    <cellStyle name="標準 2 10 11 6 6" xfId="14005" xr:uid="{00000000-0005-0000-0000-000006000000}"/>
    <cellStyle name="標準 2 10 11 6 7" xfId="21381" xr:uid="{00000000-0005-0000-0000-000046000000}"/>
    <cellStyle name="標準 2 10 11 6 8" xfId="28757" xr:uid="{94BA36A1-D4AE-433A-A3B5-2C9F811CDFB1}"/>
    <cellStyle name="標準 2 10 11 7" xfId="1567" xr:uid="{00000000-0005-0000-0000-000006000000}"/>
    <cellStyle name="標準 2 10 11 7 2" xfId="2080" xr:uid="{00000000-0005-0000-0000-000015000000}"/>
    <cellStyle name="標準 2 10 11 7 3" xfId="5019" xr:uid="{00000000-0005-0000-0000-000016000000}"/>
    <cellStyle name="標準 2 10 11 7 3 2" xfId="8715" xr:uid="{00000000-0005-0000-0000-000016000000}"/>
    <cellStyle name="標準 2 10 11 7 3 2 2" xfId="19771" xr:uid="{00000000-0005-0000-0000-000016000000}"/>
    <cellStyle name="標準 2 10 11 7 3 2 3" xfId="27147" xr:uid="{00000000-0005-0000-0000-00004E000000}"/>
    <cellStyle name="標準 2 10 11 7 3 3" xfId="12395" xr:uid="{00000000-0005-0000-0000-000032000000}"/>
    <cellStyle name="標準 2 10 11 7 3 4" xfId="16075" xr:uid="{00000000-0005-0000-0000-000016000000}"/>
    <cellStyle name="標準 2 10 11 7 3 5" xfId="23451" xr:uid="{00000000-0005-0000-0000-00004D000000}"/>
    <cellStyle name="標準 2 10 11 7 3 6" xfId="30827" xr:uid="{89A20808-12FD-431E-BC10-B72EA14A4AE4}"/>
    <cellStyle name="標準 2 10 11 7 4" xfId="6875" xr:uid="{00000000-0005-0000-0000-000006000000}"/>
    <cellStyle name="標準 2 10 11 7 4 2" xfId="17931" xr:uid="{00000000-0005-0000-0000-000006000000}"/>
    <cellStyle name="標準 2 10 11 7 4 3" xfId="25307" xr:uid="{00000000-0005-0000-0000-00004F000000}"/>
    <cellStyle name="標準 2 10 11 7 5" xfId="10555" xr:uid="{00000000-0005-0000-0000-000030000000}"/>
    <cellStyle name="標準 2 10 11 7 6" xfId="14235" xr:uid="{00000000-0005-0000-0000-000006000000}"/>
    <cellStyle name="標準 2 10 11 7 7" xfId="21611" xr:uid="{00000000-0005-0000-0000-00004B000000}"/>
    <cellStyle name="標準 2 10 11 7 8" xfId="28987" xr:uid="{82362BCF-1405-441E-81DA-8A6235478888}"/>
    <cellStyle name="標準 2 10 11 8" xfId="1797" xr:uid="{00000000-0005-0000-0000-000006000000}"/>
    <cellStyle name="標準 2 10 11 8 2" xfId="2081" xr:uid="{00000000-0005-0000-0000-000016000000}"/>
    <cellStyle name="標準 2 10 11 8 3" xfId="5249" xr:uid="{00000000-0005-0000-0000-000017000000}"/>
    <cellStyle name="標準 2 10 11 8 3 2" xfId="8945" xr:uid="{00000000-0005-0000-0000-000017000000}"/>
    <cellStyle name="標準 2 10 11 8 3 2 2" xfId="20001" xr:uid="{00000000-0005-0000-0000-000017000000}"/>
    <cellStyle name="標準 2 10 11 8 3 2 3" xfId="27377" xr:uid="{00000000-0005-0000-0000-000053000000}"/>
    <cellStyle name="標準 2 10 11 8 3 3" xfId="12625" xr:uid="{00000000-0005-0000-0000-000035000000}"/>
    <cellStyle name="標準 2 10 11 8 3 4" xfId="16305" xr:uid="{00000000-0005-0000-0000-000017000000}"/>
    <cellStyle name="標準 2 10 11 8 3 5" xfId="23681" xr:uid="{00000000-0005-0000-0000-000052000000}"/>
    <cellStyle name="標準 2 10 11 8 3 6" xfId="31057" xr:uid="{F01DE3E3-30F6-4F69-8355-4818464A0C3E}"/>
    <cellStyle name="標準 2 10 11 8 4" xfId="7105" xr:uid="{00000000-0005-0000-0000-000006000000}"/>
    <cellStyle name="標準 2 10 11 8 4 2" xfId="18161" xr:uid="{00000000-0005-0000-0000-000006000000}"/>
    <cellStyle name="標準 2 10 11 8 4 3" xfId="25537" xr:uid="{00000000-0005-0000-0000-000054000000}"/>
    <cellStyle name="標準 2 10 11 8 5" xfId="10785" xr:uid="{00000000-0005-0000-0000-000033000000}"/>
    <cellStyle name="標準 2 10 11 8 6" xfId="14465" xr:uid="{00000000-0005-0000-0000-000006000000}"/>
    <cellStyle name="標準 2 10 11 8 7" xfId="21841" xr:uid="{00000000-0005-0000-0000-000050000000}"/>
    <cellStyle name="標準 2 10 11 8 8" xfId="29217" xr:uid="{7FEB868B-20E6-4DD6-B5DA-AD92385D9E06}"/>
    <cellStyle name="標準 2 10 11 9" xfId="2027" xr:uid="{00000000-0005-0000-0000-000006000000}"/>
    <cellStyle name="標準 2 10 11 9 2" xfId="2082" xr:uid="{00000000-0005-0000-0000-000017000000}"/>
    <cellStyle name="標準 2 10 11 9 3" xfId="5479" xr:uid="{00000000-0005-0000-0000-000018000000}"/>
    <cellStyle name="標準 2 10 11 9 3 2" xfId="9175" xr:uid="{00000000-0005-0000-0000-000018000000}"/>
    <cellStyle name="標準 2 10 11 9 3 2 2" xfId="20231" xr:uid="{00000000-0005-0000-0000-000018000000}"/>
    <cellStyle name="標準 2 10 11 9 3 2 3" xfId="27607" xr:uid="{00000000-0005-0000-0000-000058000000}"/>
    <cellStyle name="標準 2 10 11 9 3 3" xfId="12855" xr:uid="{00000000-0005-0000-0000-000038000000}"/>
    <cellStyle name="標準 2 10 11 9 3 4" xfId="16535" xr:uid="{00000000-0005-0000-0000-000018000000}"/>
    <cellStyle name="標準 2 10 11 9 3 5" xfId="23911" xr:uid="{00000000-0005-0000-0000-000057000000}"/>
    <cellStyle name="標準 2 10 11 9 3 6" xfId="31287" xr:uid="{D4A607CA-F908-4CF0-91B7-282AE4D8221C}"/>
    <cellStyle name="標準 2 10 11 9 4" xfId="7335" xr:uid="{00000000-0005-0000-0000-000006000000}"/>
    <cellStyle name="標準 2 10 11 9 4 2" xfId="18391" xr:uid="{00000000-0005-0000-0000-000006000000}"/>
    <cellStyle name="標準 2 10 11 9 4 3" xfId="25767" xr:uid="{00000000-0005-0000-0000-000059000000}"/>
    <cellStyle name="標準 2 10 11 9 5" xfId="11015" xr:uid="{00000000-0005-0000-0000-000036000000}"/>
    <cellStyle name="標準 2 10 11 9 6" xfId="14695" xr:uid="{00000000-0005-0000-0000-000006000000}"/>
    <cellStyle name="標準 2 10 11 9 7" xfId="22071" xr:uid="{00000000-0005-0000-0000-000055000000}"/>
    <cellStyle name="標準 2 10 11 9 8" xfId="29447" xr:uid="{C44D8750-E88C-4B2A-AAEA-1CF0659FFD25}"/>
    <cellStyle name="標準 2 10 12" xfId="250" xr:uid="{00000000-0005-0000-0000-000004000000}"/>
    <cellStyle name="標準 2 10 12 10" xfId="2883" xr:uid="{00000000-0005-0000-0000-000019000000}"/>
    <cellStyle name="標準 2 10 12 10 2" xfId="7545" xr:uid="{00000000-0005-0000-0000-000019000000}"/>
    <cellStyle name="標準 2 10 12 10 2 2" xfId="18601" xr:uid="{00000000-0005-0000-0000-000019000000}"/>
    <cellStyle name="標準 2 10 12 10 2 3" xfId="25977" xr:uid="{00000000-0005-0000-0000-00005C000000}"/>
    <cellStyle name="標準 2 10 12 10 3" xfId="11225" xr:uid="{00000000-0005-0000-0000-00003A000000}"/>
    <cellStyle name="標準 2 10 12 10 4" xfId="14905" xr:uid="{00000000-0005-0000-0000-000019000000}"/>
    <cellStyle name="標準 2 10 12 10 5" xfId="22281" xr:uid="{00000000-0005-0000-0000-00005B000000}"/>
    <cellStyle name="標準 2 10 12 10 6" xfId="29657" xr:uid="{DD39656F-99C7-455D-B90C-1445BCF30BC8}"/>
    <cellStyle name="標準 2 10 12 11" xfId="5748" xr:uid="{00000000-0005-0000-0000-000004000000}"/>
    <cellStyle name="標準 2 10 12 11 2" xfId="16804" xr:uid="{00000000-0005-0000-0000-000004000000}"/>
    <cellStyle name="標準 2 10 12 11 3" xfId="24180" xr:uid="{00000000-0005-0000-0000-00005D000000}"/>
    <cellStyle name="標準 2 10 12 12" xfId="9428" xr:uid="{00000000-0005-0000-0000-000039000000}"/>
    <cellStyle name="標準 2 10 12 13" xfId="13108" xr:uid="{00000000-0005-0000-0000-000004000000}"/>
    <cellStyle name="標準 2 10 12 14" xfId="20484" xr:uid="{00000000-0005-0000-0000-00005A000000}"/>
    <cellStyle name="標準 2 10 12 15" xfId="27860" xr:uid="{4B228CE0-F7B8-4F14-BF4C-9A51CEEDE99D}"/>
    <cellStyle name="標準 2 10 12 2" xfId="712" xr:uid="{00000000-0005-0000-0000-00000A000000}"/>
    <cellStyle name="標準 2 10 12 2 2" xfId="2084" xr:uid="{00000000-0005-0000-0000-000019000000}"/>
    <cellStyle name="標準 2 10 12 2 3" xfId="4352" xr:uid="{00000000-0005-0000-0000-00001A000000}"/>
    <cellStyle name="標準 2 10 12 2 3 2" xfId="8048" xr:uid="{00000000-0005-0000-0000-00001A000000}"/>
    <cellStyle name="標準 2 10 12 2 3 2 2" xfId="19104" xr:uid="{00000000-0005-0000-0000-00001A000000}"/>
    <cellStyle name="標準 2 10 12 2 3 2 3" xfId="26480" xr:uid="{00000000-0005-0000-0000-000061000000}"/>
    <cellStyle name="標準 2 10 12 2 3 3" xfId="11728" xr:uid="{00000000-0005-0000-0000-00003D000000}"/>
    <cellStyle name="標準 2 10 12 2 3 4" xfId="15408" xr:uid="{00000000-0005-0000-0000-00001A000000}"/>
    <cellStyle name="標準 2 10 12 2 3 5" xfId="22784" xr:uid="{00000000-0005-0000-0000-000060000000}"/>
    <cellStyle name="標準 2 10 12 2 3 6" xfId="30160" xr:uid="{DEC7329C-6073-45B3-B14B-0073ECB67C27}"/>
    <cellStyle name="標準 2 10 12 2 4" xfId="6208" xr:uid="{00000000-0005-0000-0000-00000A000000}"/>
    <cellStyle name="標準 2 10 12 2 4 2" xfId="17264" xr:uid="{00000000-0005-0000-0000-00000A000000}"/>
    <cellStyle name="標準 2 10 12 2 4 3" xfId="24640" xr:uid="{00000000-0005-0000-0000-000062000000}"/>
    <cellStyle name="標準 2 10 12 2 5" xfId="9888" xr:uid="{00000000-0005-0000-0000-00003B000000}"/>
    <cellStyle name="標準 2 10 12 2 6" xfId="13568" xr:uid="{00000000-0005-0000-0000-00000A000000}"/>
    <cellStyle name="標準 2 10 12 2 7" xfId="20944" xr:uid="{00000000-0005-0000-0000-00005E000000}"/>
    <cellStyle name="標準 2 10 12 2 8" xfId="28320" xr:uid="{673B9651-09C3-4DB5-A851-C441CC152148}"/>
    <cellStyle name="標準 2 10 12 3" xfId="482" xr:uid="{00000000-0005-0000-0000-000009000000}"/>
    <cellStyle name="標準 2 10 12 3 2" xfId="2085" xr:uid="{00000000-0005-0000-0000-00001A000000}"/>
    <cellStyle name="標準 2 10 12 3 3" xfId="4122" xr:uid="{00000000-0005-0000-0000-00001B000000}"/>
    <cellStyle name="標準 2 10 12 3 3 2" xfId="7818" xr:uid="{00000000-0005-0000-0000-00001B000000}"/>
    <cellStyle name="標準 2 10 12 3 3 2 2" xfId="18874" xr:uid="{00000000-0005-0000-0000-00001B000000}"/>
    <cellStyle name="標準 2 10 12 3 3 2 3" xfId="26250" xr:uid="{00000000-0005-0000-0000-000066000000}"/>
    <cellStyle name="標準 2 10 12 3 3 3" xfId="11498" xr:uid="{00000000-0005-0000-0000-000040000000}"/>
    <cellStyle name="標準 2 10 12 3 3 4" xfId="15178" xr:uid="{00000000-0005-0000-0000-00001B000000}"/>
    <cellStyle name="標準 2 10 12 3 3 5" xfId="22554" xr:uid="{00000000-0005-0000-0000-000065000000}"/>
    <cellStyle name="標準 2 10 12 3 3 6" xfId="29930" xr:uid="{A1149EAE-1C3B-48D7-8AF4-26E4DDE7CE6A}"/>
    <cellStyle name="標準 2 10 12 3 4" xfId="5978" xr:uid="{00000000-0005-0000-0000-000009000000}"/>
    <cellStyle name="標準 2 10 12 3 4 2" xfId="17034" xr:uid="{00000000-0005-0000-0000-000009000000}"/>
    <cellStyle name="標準 2 10 12 3 4 3" xfId="24410" xr:uid="{00000000-0005-0000-0000-000067000000}"/>
    <cellStyle name="標準 2 10 12 3 5" xfId="9658" xr:uid="{00000000-0005-0000-0000-00003E000000}"/>
    <cellStyle name="標準 2 10 12 3 6" xfId="13338" xr:uid="{00000000-0005-0000-0000-000009000000}"/>
    <cellStyle name="標準 2 10 12 3 7" xfId="20714" xr:uid="{00000000-0005-0000-0000-000063000000}"/>
    <cellStyle name="標準 2 10 12 3 8" xfId="28090" xr:uid="{566FC24F-1264-4EBE-ABED-F51799AE40C8}"/>
    <cellStyle name="標準 2 10 12 4" xfId="821" xr:uid="{00000000-0005-0000-0000-000006000000}"/>
    <cellStyle name="標準 2 10 12 5" xfId="913" xr:uid="{00000000-0005-0000-0000-000007000000}"/>
    <cellStyle name="標準 2 10 12 5 2" xfId="2087" xr:uid="{00000000-0005-0000-0000-00001C000000}"/>
    <cellStyle name="標準 2 10 12 5 3" xfId="4366" xr:uid="{00000000-0005-0000-0000-00001D000000}"/>
    <cellStyle name="標準 2 10 12 5 3 2" xfId="8062" xr:uid="{00000000-0005-0000-0000-00001D000000}"/>
    <cellStyle name="標準 2 10 12 5 3 2 2" xfId="19118" xr:uid="{00000000-0005-0000-0000-00001D000000}"/>
    <cellStyle name="標準 2 10 12 5 3 2 3" xfId="26494" xr:uid="{00000000-0005-0000-0000-00006C000000}"/>
    <cellStyle name="標準 2 10 12 5 3 3" xfId="11742" xr:uid="{00000000-0005-0000-0000-000044000000}"/>
    <cellStyle name="標準 2 10 12 5 3 4" xfId="15422" xr:uid="{00000000-0005-0000-0000-00001D000000}"/>
    <cellStyle name="標準 2 10 12 5 3 5" xfId="22798" xr:uid="{00000000-0005-0000-0000-00006B000000}"/>
    <cellStyle name="標準 2 10 12 5 3 6" xfId="30174" xr:uid="{2DFAB8E3-0687-4C42-94C8-42F757AF1AC6}"/>
    <cellStyle name="標準 2 10 12 5 4" xfId="6222" xr:uid="{00000000-0005-0000-0000-000007000000}"/>
    <cellStyle name="標準 2 10 12 5 4 2" xfId="17278" xr:uid="{00000000-0005-0000-0000-000007000000}"/>
    <cellStyle name="標準 2 10 12 5 4 3" xfId="24654" xr:uid="{00000000-0005-0000-0000-00006D000000}"/>
    <cellStyle name="標準 2 10 12 5 5" xfId="9902" xr:uid="{00000000-0005-0000-0000-000042000000}"/>
    <cellStyle name="標準 2 10 12 5 6" xfId="13582" xr:uid="{00000000-0005-0000-0000-000007000000}"/>
    <cellStyle name="標準 2 10 12 5 7" xfId="20958" xr:uid="{00000000-0005-0000-0000-000069000000}"/>
    <cellStyle name="標準 2 10 12 5 8" xfId="28334" xr:uid="{3BB33169-D9D9-461C-9229-DA23BFF16CEB}"/>
    <cellStyle name="標準 2 10 12 6" xfId="1360" xr:uid="{00000000-0005-0000-0000-000007000000}"/>
    <cellStyle name="標準 2 10 12 6 2" xfId="2088" xr:uid="{00000000-0005-0000-0000-00001D000000}"/>
    <cellStyle name="標準 2 10 12 6 3" xfId="4812" xr:uid="{00000000-0005-0000-0000-00001E000000}"/>
    <cellStyle name="標準 2 10 12 6 3 2" xfId="8508" xr:uid="{00000000-0005-0000-0000-00001E000000}"/>
    <cellStyle name="標準 2 10 12 6 3 2 2" xfId="19564" xr:uid="{00000000-0005-0000-0000-00001E000000}"/>
    <cellStyle name="標準 2 10 12 6 3 2 3" xfId="26940" xr:uid="{00000000-0005-0000-0000-000071000000}"/>
    <cellStyle name="標準 2 10 12 6 3 3" xfId="12188" xr:uid="{00000000-0005-0000-0000-000047000000}"/>
    <cellStyle name="標準 2 10 12 6 3 4" xfId="15868" xr:uid="{00000000-0005-0000-0000-00001E000000}"/>
    <cellStyle name="標準 2 10 12 6 3 5" xfId="23244" xr:uid="{00000000-0005-0000-0000-000070000000}"/>
    <cellStyle name="標準 2 10 12 6 3 6" xfId="30620" xr:uid="{CA7541EF-0B74-4E12-AD9A-148A8F55E489}"/>
    <cellStyle name="標準 2 10 12 6 4" xfId="6668" xr:uid="{00000000-0005-0000-0000-000007000000}"/>
    <cellStyle name="標準 2 10 12 6 4 2" xfId="17724" xr:uid="{00000000-0005-0000-0000-000007000000}"/>
    <cellStyle name="標準 2 10 12 6 4 3" xfId="25100" xr:uid="{00000000-0005-0000-0000-000072000000}"/>
    <cellStyle name="標準 2 10 12 6 5" xfId="10348" xr:uid="{00000000-0005-0000-0000-000045000000}"/>
    <cellStyle name="標準 2 10 12 6 6" xfId="14028" xr:uid="{00000000-0005-0000-0000-000007000000}"/>
    <cellStyle name="標準 2 10 12 6 7" xfId="21404" xr:uid="{00000000-0005-0000-0000-00006E000000}"/>
    <cellStyle name="標準 2 10 12 6 8" xfId="28780" xr:uid="{E54B1C6B-85A0-42DD-8439-2117F364C16A}"/>
    <cellStyle name="標準 2 10 12 7" xfId="1590" xr:uid="{00000000-0005-0000-0000-000007000000}"/>
    <cellStyle name="標準 2 10 12 7 2" xfId="2089" xr:uid="{00000000-0005-0000-0000-00001E000000}"/>
    <cellStyle name="標準 2 10 12 7 3" xfId="5042" xr:uid="{00000000-0005-0000-0000-00001F000000}"/>
    <cellStyle name="標準 2 10 12 7 3 2" xfId="8738" xr:uid="{00000000-0005-0000-0000-00001F000000}"/>
    <cellStyle name="標準 2 10 12 7 3 2 2" xfId="19794" xr:uid="{00000000-0005-0000-0000-00001F000000}"/>
    <cellStyle name="標準 2 10 12 7 3 2 3" xfId="27170" xr:uid="{00000000-0005-0000-0000-000076000000}"/>
    <cellStyle name="標準 2 10 12 7 3 3" xfId="12418" xr:uid="{00000000-0005-0000-0000-00004A000000}"/>
    <cellStyle name="標準 2 10 12 7 3 4" xfId="16098" xr:uid="{00000000-0005-0000-0000-00001F000000}"/>
    <cellStyle name="標準 2 10 12 7 3 5" xfId="23474" xr:uid="{00000000-0005-0000-0000-000075000000}"/>
    <cellStyle name="標準 2 10 12 7 3 6" xfId="30850" xr:uid="{7751D80E-FAA8-4DE7-A385-FE4AE5A70C6B}"/>
    <cellStyle name="標準 2 10 12 7 4" xfId="6898" xr:uid="{00000000-0005-0000-0000-000007000000}"/>
    <cellStyle name="標準 2 10 12 7 4 2" xfId="17954" xr:uid="{00000000-0005-0000-0000-000007000000}"/>
    <cellStyle name="標準 2 10 12 7 4 3" xfId="25330" xr:uid="{00000000-0005-0000-0000-000077000000}"/>
    <cellStyle name="標準 2 10 12 7 5" xfId="10578" xr:uid="{00000000-0005-0000-0000-000048000000}"/>
    <cellStyle name="標準 2 10 12 7 6" xfId="14258" xr:uid="{00000000-0005-0000-0000-000007000000}"/>
    <cellStyle name="標準 2 10 12 7 7" xfId="21634" xr:uid="{00000000-0005-0000-0000-000073000000}"/>
    <cellStyle name="標準 2 10 12 7 8" xfId="29010" xr:uid="{166F6FF7-6062-46FE-B0C7-670C3FEB9B48}"/>
    <cellStyle name="標準 2 10 12 8" xfId="1820" xr:uid="{00000000-0005-0000-0000-000007000000}"/>
    <cellStyle name="標準 2 10 12 8 2" xfId="2090" xr:uid="{00000000-0005-0000-0000-00001F000000}"/>
    <cellStyle name="標準 2 10 12 8 3" xfId="5272" xr:uid="{00000000-0005-0000-0000-000020000000}"/>
    <cellStyle name="標準 2 10 12 8 3 2" xfId="8968" xr:uid="{00000000-0005-0000-0000-000020000000}"/>
    <cellStyle name="標準 2 10 12 8 3 2 2" xfId="20024" xr:uid="{00000000-0005-0000-0000-000020000000}"/>
    <cellStyle name="標準 2 10 12 8 3 2 3" xfId="27400" xr:uid="{00000000-0005-0000-0000-00007B000000}"/>
    <cellStyle name="標準 2 10 12 8 3 3" xfId="12648" xr:uid="{00000000-0005-0000-0000-00004D000000}"/>
    <cellStyle name="標準 2 10 12 8 3 4" xfId="16328" xr:uid="{00000000-0005-0000-0000-000020000000}"/>
    <cellStyle name="標準 2 10 12 8 3 5" xfId="23704" xr:uid="{00000000-0005-0000-0000-00007A000000}"/>
    <cellStyle name="標準 2 10 12 8 3 6" xfId="31080" xr:uid="{8216ADE4-05B3-4A0B-A796-B700C8B1A40F}"/>
    <cellStyle name="標準 2 10 12 8 4" xfId="7128" xr:uid="{00000000-0005-0000-0000-000007000000}"/>
    <cellStyle name="標準 2 10 12 8 4 2" xfId="18184" xr:uid="{00000000-0005-0000-0000-000007000000}"/>
    <cellStyle name="標準 2 10 12 8 4 3" xfId="25560" xr:uid="{00000000-0005-0000-0000-00007C000000}"/>
    <cellStyle name="標準 2 10 12 8 5" xfId="10808" xr:uid="{00000000-0005-0000-0000-00004B000000}"/>
    <cellStyle name="標準 2 10 12 8 6" xfId="14488" xr:uid="{00000000-0005-0000-0000-000007000000}"/>
    <cellStyle name="標準 2 10 12 8 7" xfId="21864" xr:uid="{00000000-0005-0000-0000-000078000000}"/>
    <cellStyle name="標準 2 10 12 8 8" xfId="29240" xr:uid="{4EC82FAF-78F8-41F7-8EB5-AB266BD70603}"/>
    <cellStyle name="標準 2 10 12 9" xfId="2050" xr:uid="{00000000-0005-0000-0000-000007000000}"/>
    <cellStyle name="標準 2 10 12 9 2" xfId="2091" xr:uid="{00000000-0005-0000-0000-000020000000}"/>
    <cellStyle name="標準 2 10 12 9 3" xfId="5502" xr:uid="{00000000-0005-0000-0000-000021000000}"/>
    <cellStyle name="標準 2 10 12 9 3 2" xfId="9198" xr:uid="{00000000-0005-0000-0000-000021000000}"/>
    <cellStyle name="標準 2 10 12 9 3 2 2" xfId="20254" xr:uid="{00000000-0005-0000-0000-000021000000}"/>
    <cellStyle name="標準 2 10 12 9 3 2 3" xfId="27630" xr:uid="{00000000-0005-0000-0000-000080000000}"/>
    <cellStyle name="標準 2 10 12 9 3 3" xfId="12878" xr:uid="{00000000-0005-0000-0000-000050000000}"/>
    <cellStyle name="標準 2 10 12 9 3 4" xfId="16558" xr:uid="{00000000-0005-0000-0000-000021000000}"/>
    <cellStyle name="標準 2 10 12 9 3 5" xfId="23934" xr:uid="{00000000-0005-0000-0000-00007F000000}"/>
    <cellStyle name="標準 2 10 12 9 3 6" xfId="31310" xr:uid="{D8FA89D3-36C3-4E8C-8828-AD5BE8E1BE7B}"/>
    <cellStyle name="標準 2 10 12 9 4" xfId="7358" xr:uid="{00000000-0005-0000-0000-000007000000}"/>
    <cellStyle name="標準 2 10 12 9 4 2" xfId="18414" xr:uid="{00000000-0005-0000-0000-000007000000}"/>
    <cellStyle name="標準 2 10 12 9 4 3" xfId="25790" xr:uid="{00000000-0005-0000-0000-000081000000}"/>
    <cellStyle name="標準 2 10 12 9 5" xfId="11038" xr:uid="{00000000-0005-0000-0000-00004E000000}"/>
    <cellStyle name="標準 2 10 12 9 6" xfId="14718" xr:uid="{00000000-0005-0000-0000-000007000000}"/>
    <cellStyle name="標準 2 10 12 9 7" xfId="22094" xr:uid="{00000000-0005-0000-0000-00007D000000}"/>
    <cellStyle name="標準 2 10 12 9 8" xfId="29470" xr:uid="{8250A286-9BA6-47E6-A060-E5C777C9E294}"/>
    <cellStyle name="標準 2 10 13" xfId="505" xr:uid="{00000000-0005-0000-0000-00000B000000}"/>
    <cellStyle name="標準 2 10 13 2" xfId="2092" xr:uid="{00000000-0005-0000-0000-000021000000}"/>
    <cellStyle name="標準 2 10 13 3" xfId="4145" xr:uid="{00000000-0005-0000-0000-000022000000}"/>
    <cellStyle name="標準 2 10 13 3 2" xfId="7841" xr:uid="{00000000-0005-0000-0000-000022000000}"/>
    <cellStyle name="標準 2 10 13 3 2 2" xfId="18897" xr:uid="{00000000-0005-0000-0000-000022000000}"/>
    <cellStyle name="標準 2 10 13 3 2 3" xfId="26273" xr:uid="{00000000-0005-0000-0000-000085000000}"/>
    <cellStyle name="標準 2 10 13 3 3" xfId="11521" xr:uid="{00000000-0005-0000-0000-000053000000}"/>
    <cellStyle name="標準 2 10 13 3 4" xfId="15201" xr:uid="{00000000-0005-0000-0000-000022000000}"/>
    <cellStyle name="標準 2 10 13 3 5" xfId="22577" xr:uid="{00000000-0005-0000-0000-000084000000}"/>
    <cellStyle name="標準 2 10 13 3 6" xfId="29953" xr:uid="{1412DD2F-1674-42B8-A18D-8B08C029B288}"/>
    <cellStyle name="標準 2 10 13 4" xfId="6001" xr:uid="{00000000-0005-0000-0000-00000B000000}"/>
    <cellStyle name="標準 2 10 13 4 2" xfId="17057" xr:uid="{00000000-0005-0000-0000-00000B000000}"/>
    <cellStyle name="標準 2 10 13 4 3" xfId="24433" xr:uid="{00000000-0005-0000-0000-000086000000}"/>
    <cellStyle name="標準 2 10 13 5" xfId="9681" xr:uid="{00000000-0005-0000-0000-000051000000}"/>
    <cellStyle name="標準 2 10 13 6" xfId="13361" xr:uid="{00000000-0005-0000-0000-00000B000000}"/>
    <cellStyle name="標準 2 10 13 7" xfId="20737" xr:uid="{00000000-0005-0000-0000-000082000000}"/>
    <cellStyle name="標準 2 10 13 8" xfId="28113" xr:uid="{861A6015-8C27-4545-9266-2E79DCD6C794}"/>
    <cellStyle name="標準 2 10 14" xfId="275" xr:uid="{00000000-0005-0000-0000-000004000000}"/>
    <cellStyle name="標準 2 10 14 2" xfId="2093" xr:uid="{00000000-0005-0000-0000-000022000000}"/>
    <cellStyle name="標準 2 10 14 3" xfId="2764" xr:uid="{00000000-0005-0000-0000-000023000000}"/>
    <cellStyle name="標準 2 10 14 3 2" xfId="7522" xr:uid="{00000000-0005-0000-0000-000023000000}"/>
    <cellStyle name="標準 2 10 14 3 2 2" xfId="18578" xr:uid="{00000000-0005-0000-0000-000023000000}"/>
    <cellStyle name="標準 2 10 14 3 2 3" xfId="25954" xr:uid="{00000000-0005-0000-0000-00008A000000}"/>
    <cellStyle name="標準 2 10 14 3 3" xfId="11202" xr:uid="{00000000-0005-0000-0000-000056000000}"/>
    <cellStyle name="標準 2 10 14 3 4" xfId="14882" xr:uid="{00000000-0005-0000-0000-000023000000}"/>
    <cellStyle name="標準 2 10 14 3 5" xfId="22258" xr:uid="{00000000-0005-0000-0000-000089000000}"/>
    <cellStyle name="標準 2 10 14 3 6" xfId="29634" xr:uid="{59C4CAFC-800E-48E8-8B87-C0BC73297A39}"/>
    <cellStyle name="標準 2 10 14 4" xfId="5771" xr:uid="{00000000-0005-0000-0000-000004000000}"/>
    <cellStyle name="標準 2 10 14 4 2" xfId="16827" xr:uid="{00000000-0005-0000-0000-000004000000}"/>
    <cellStyle name="標準 2 10 14 4 3" xfId="24203" xr:uid="{00000000-0005-0000-0000-00008B000000}"/>
    <cellStyle name="標準 2 10 14 5" xfId="9451" xr:uid="{00000000-0005-0000-0000-000054000000}"/>
    <cellStyle name="標準 2 10 14 6" xfId="13131" xr:uid="{00000000-0005-0000-0000-000004000000}"/>
    <cellStyle name="標準 2 10 14 7" xfId="20507" xr:uid="{00000000-0005-0000-0000-000087000000}"/>
    <cellStyle name="標準 2 10 14 8" xfId="27883" xr:uid="{F7F3F534-6683-4C20-984A-CBDE7F19F15F}"/>
    <cellStyle name="標準 2 10 15" xfId="1120" xr:uid="{00000000-0005-0000-0000-000004000000}"/>
    <cellStyle name="標準 2 10 15 2" xfId="2094" xr:uid="{00000000-0005-0000-0000-000023000000}"/>
    <cellStyle name="標準 2 10 15 3" xfId="4573" xr:uid="{00000000-0005-0000-0000-000024000000}"/>
    <cellStyle name="標準 2 10 15 3 2" xfId="8269" xr:uid="{00000000-0005-0000-0000-000024000000}"/>
    <cellStyle name="標準 2 10 15 3 2 2" xfId="19325" xr:uid="{00000000-0005-0000-0000-000024000000}"/>
    <cellStyle name="標準 2 10 15 3 2 3" xfId="26701" xr:uid="{00000000-0005-0000-0000-00008F000000}"/>
    <cellStyle name="標準 2 10 15 3 3" xfId="11949" xr:uid="{00000000-0005-0000-0000-000059000000}"/>
    <cellStyle name="標準 2 10 15 3 4" xfId="15629" xr:uid="{00000000-0005-0000-0000-000024000000}"/>
    <cellStyle name="標準 2 10 15 3 5" xfId="23005" xr:uid="{00000000-0005-0000-0000-00008E000000}"/>
    <cellStyle name="標準 2 10 15 3 6" xfId="30381" xr:uid="{9D7CAAE3-55B6-43B7-B201-497679938731}"/>
    <cellStyle name="標準 2 10 15 4" xfId="6429" xr:uid="{00000000-0005-0000-0000-000004000000}"/>
    <cellStyle name="標準 2 10 15 4 2" xfId="17485" xr:uid="{00000000-0005-0000-0000-000004000000}"/>
    <cellStyle name="標準 2 10 15 4 3" xfId="24861" xr:uid="{00000000-0005-0000-0000-000090000000}"/>
    <cellStyle name="標準 2 10 15 5" xfId="10109" xr:uid="{00000000-0005-0000-0000-000057000000}"/>
    <cellStyle name="標準 2 10 15 6" xfId="13789" xr:uid="{00000000-0005-0000-0000-000004000000}"/>
    <cellStyle name="標準 2 10 15 7" xfId="21165" xr:uid="{00000000-0005-0000-0000-00008C000000}"/>
    <cellStyle name="標準 2 10 15 8" xfId="28541" xr:uid="{2FA7F867-2C25-41B4-B99A-D5860A94AD1E}"/>
    <cellStyle name="標準 2 10 16" xfId="1153" xr:uid="{00000000-0005-0000-0000-000004000000}"/>
    <cellStyle name="標準 2 10 16 2" xfId="2095" xr:uid="{00000000-0005-0000-0000-000024000000}"/>
    <cellStyle name="標準 2 10 16 3" xfId="4605" xr:uid="{00000000-0005-0000-0000-000025000000}"/>
    <cellStyle name="標準 2 10 16 3 2" xfId="8301" xr:uid="{00000000-0005-0000-0000-000025000000}"/>
    <cellStyle name="標準 2 10 16 3 2 2" xfId="19357" xr:uid="{00000000-0005-0000-0000-000025000000}"/>
    <cellStyle name="標準 2 10 16 3 2 3" xfId="26733" xr:uid="{00000000-0005-0000-0000-000094000000}"/>
    <cellStyle name="標準 2 10 16 3 3" xfId="11981" xr:uid="{00000000-0005-0000-0000-00005C000000}"/>
    <cellStyle name="標準 2 10 16 3 4" xfId="15661" xr:uid="{00000000-0005-0000-0000-000025000000}"/>
    <cellStyle name="標準 2 10 16 3 5" xfId="23037" xr:uid="{00000000-0005-0000-0000-000093000000}"/>
    <cellStyle name="標準 2 10 16 3 6" xfId="30413" xr:uid="{16F3FE5D-E578-4847-942C-6FB49BD099C0}"/>
    <cellStyle name="標準 2 10 16 4" xfId="6461" xr:uid="{00000000-0005-0000-0000-000004000000}"/>
    <cellStyle name="標準 2 10 16 4 2" xfId="17517" xr:uid="{00000000-0005-0000-0000-000004000000}"/>
    <cellStyle name="標準 2 10 16 4 3" xfId="24893" xr:uid="{00000000-0005-0000-0000-000095000000}"/>
    <cellStyle name="標準 2 10 16 5" xfId="10141" xr:uid="{00000000-0005-0000-0000-00005A000000}"/>
    <cellStyle name="標準 2 10 16 6" xfId="13821" xr:uid="{00000000-0005-0000-0000-000004000000}"/>
    <cellStyle name="標準 2 10 16 7" xfId="21197" xr:uid="{00000000-0005-0000-0000-000091000000}"/>
    <cellStyle name="標準 2 10 16 8" xfId="28573" xr:uid="{4B97CA89-01C6-4458-887F-2F1A43955A0C}"/>
    <cellStyle name="標準 2 10 17" xfId="1383" xr:uid="{00000000-0005-0000-0000-000004000000}"/>
    <cellStyle name="標準 2 10 17 2" xfId="2096" xr:uid="{00000000-0005-0000-0000-000025000000}"/>
    <cellStyle name="標準 2 10 17 3" xfId="4835" xr:uid="{00000000-0005-0000-0000-000026000000}"/>
    <cellStyle name="標準 2 10 17 3 2" xfId="8531" xr:uid="{00000000-0005-0000-0000-000026000000}"/>
    <cellStyle name="標準 2 10 17 3 2 2" xfId="19587" xr:uid="{00000000-0005-0000-0000-000026000000}"/>
    <cellStyle name="標準 2 10 17 3 2 3" xfId="26963" xr:uid="{00000000-0005-0000-0000-000099000000}"/>
    <cellStyle name="標準 2 10 17 3 3" xfId="12211" xr:uid="{00000000-0005-0000-0000-00005F000000}"/>
    <cellStyle name="標準 2 10 17 3 4" xfId="15891" xr:uid="{00000000-0005-0000-0000-000026000000}"/>
    <cellStyle name="標準 2 10 17 3 5" xfId="23267" xr:uid="{00000000-0005-0000-0000-000098000000}"/>
    <cellStyle name="標準 2 10 17 3 6" xfId="30643" xr:uid="{C97DAAFA-E362-49E5-987E-C492B988E2DA}"/>
    <cellStyle name="標準 2 10 17 4" xfId="6691" xr:uid="{00000000-0005-0000-0000-000004000000}"/>
    <cellStyle name="標準 2 10 17 4 2" xfId="17747" xr:uid="{00000000-0005-0000-0000-000004000000}"/>
    <cellStyle name="標準 2 10 17 4 3" xfId="25123" xr:uid="{00000000-0005-0000-0000-00009A000000}"/>
    <cellStyle name="標準 2 10 17 5" xfId="10371" xr:uid="{00000000-0005-0000-0000-00005D000000}"/>
    <cellStyle name="標準 2 10 17 6" xfId="14051" xr:uid="{00000000-0005-0000-0000-000004000000}"/>
    <cellStyle name="標準 2 10 17 7" xfId="21427" xr:uid="{00000000-0005-0000-0000-000096000000}"/>
    <cellStyle name="標準 2 10 17 8" xfId="28803" xr:uid="{C123661A-2FD4-4B60-983B-C37A7AFDEEB2}"/>
    <cellStyle name="標準 2 10 18" xfId="1613" xr:uid="{00000000-0005-0000-0000-000004000000}"/>
    <cellStyle name="標準 2 10 18 2" xfId="2097" xr:uid="{00000000-0005-0000-0000-000026000000}"/>
    <cellStyle name="標準 2 10 18 3" xfId="5065" xr:uid="{00000000-0005-0000-0000-000027000000}"/>
    <cellStyle name="標準 2 10 18 3 2" xfId="8761" xr:uid="{00000000-0005-0000-0000-000027000000}"/>
    <cellStyle name="標準 2 10 18 3 2 2" xfId="19817" xr:uid="{00000000-0005-0000-0000-000027000000}"/>
    <cellStyle name="標準 2 10 18 3 2 3" xfId="27193" xr:uid="{00000000-0005-0000-0000-00009E000000}"/>
    <cellStyle name="標準 2 10 18 3 3" xfId="12441" xr:uid="{00000000-0005-0000-0000-000062000000}"/>
    <cellStyle name="標準 2 10 18 3 4" xfId="16121" xr:uid="{00000000-0005-0000-0000-000027000000}"/>
    <cellStyle name="標準 2 10 18 3 5" xfId="23497" xr:uid="{00000000-0005-0000-0000-00009D000000}"/>
    <cellStyle name="標準 2 10 18 3 6" xfId="30873" xr:uid="{6737D385-A050-4CD6-9B3B-DA7D590F0157}"/>
    <cellStyle name="標準 2 10 18 4" xfId="6921" xr:uid="{00000000-0005-0000-0000-000004000000}"/>
    <cellStyle name="標準 2 10 18 4 2" xfId="17977" xr:uid="{00000000-0005-0000-0000-000004000000}"/>
    <cellStyle name="標準 2 10 18 4 3" xfId="25353" xr:uid="{00000000-0005-0000-0000-00009F000000}"/>
    <cellStyle name="標準 2 10 18 5" xfId="10601" xr:uid="{00000000-0005-0000-0000-000060000000}"/>
    <cellStyle name="標準 2 10 18 6" xfId="14281" xr:uid="{00000000-0005-0000-0000-000004000000}"/>
    <cellStyle name="標準 2 10 18 7" xfId="21657" xr:uid="{00000000-0005-0000-0000-00009B000000}"/>
    <cellStyle name="標準 2 10 18 8" xfId="29033" xr:uid="{78735190-C322-449E-9BF7-D48860B2A05C}"/>
    <cellStyle name="標準 2 10 19" xfId="1843" xr:uid="{00000000-0005-0000-0000-000004000000}"/>
    <cellStyle name="標準 2 10 19 2" xfId="2098" xr:uid="{00000000-0005-0000-0000-000027000000}"/>
    <cellStyle name="標準 2 10 19 3" xfId="5295" xr:uid="{00000000-0005-0000-0000-000028000000}"/>
    <cellStyle name="標準 2 10 19 3 2" xfId="8991" xr:uid="{00000000-0005-0000-0000-000028000000}"/>
    <cellStyle name="標準 2 10 19 3 2 2" xfId="20047" xr:uid="{00000000-0005-0000-0000-000028000000}"/>
    <cellStyle name="標準 2 10 19 3 2 3" xfId="27423" xr:uid="{00000000-0005-0000-0000-0000A3000000}"/>
    <cellStyle name="標準 2 10 19 3 3" xfId="12671" xr:uid="{00000000-0005-0000-0000-000065000000}"/>
    <cellStyle name="標準 2 10 19 3 4" xfId="16351" xr:uid="{00000000-0005-0000-0000-000028000000}"/>
    <cellStyle name="標準 2 10 19 3 5" xfId="23727" xr:uid="{00000000-0005-0000-0000-0000A2000000}"/>
    <cellStyle name="標準 2 10 19 3 6" xfId="31103" xr:uid="{533A893C-B59E-497B-90C3-F71D4302C79F}"/>
    <cellStyle name="標準 2 10 19 4" xfId="7151" xr:uid="{00000000-0005-0000-0000-000004000000}"/>
    <cellStyle name="標準 2 10 19 4 2" xfId="18207" xr:uid="{00000000-0005-0000-0000-000004000000}"/>
    <cellStyle name="標準 2 10 19 4 3" xfId="25583" xr:uid="{00000000-0005-0000-0000-0000A4000000}"/>
    <cellStyle name="標準 2 10 19 5" xfId="10831" xr:uid="{00000000-0005-0000-0000-000063000000}"/>
    <cellStyle name="標準 2 10 19 6" xfId="14511" xr:uid="{00000000-0005-0000-0000-000004000000}"/>
    <cellStyle name="標準 2 10 19 7" xfId="21887" xr:uid="{00000000-0005-0000-0000-0000A0000000}"/>
    <cellStyle name="標準 2 10 19 8" xfId="29263" xr:uid="{C31910B1-7C69-4048-AE8B-09768A2E9029}"/>
    <cellStyle name="標準 2 10 2" xfId="24" xr:uid="{9C8F7348-E90E-416C-B340-6E061108D204}"/>
    <cellStyle name="標準 2 10 20" xfId="3923" xr:uid="{00000000-0005-0000-0000-000006000000}"/>
    <cellStyle name="標準 2 10 20 2" xfId="7752" xr:uid="{00000000-0005-0000-0000-000006000000}"/>
    <cellStyle name="標準 2 10 20 2 2" xfId="18808" xr:uid="{00000000-0005-0000-0000-000006000000}"/>
    <cellStyle name="標準 2 10 20 2 3" xfId="26184" xr:uid="{00000000-0005-0000-0000-0000A7000000}"/>
    <cellStyle name="標準 2 10 20 3" xfId="11432" xr:uid="{00000000-0005-0000-0000-000067000000}"/>
    <cellStyle name="標準 2 10 20 4" xfId="15112" xr:uid="{00000000-0005-0000-0000-000006000000}"/>
    <cellStyle name="標準 2 10 20 5" xfId="22488" xr:uid="{00000000-0005-0000-0000-0000A6000000}"/>
    <cellStyle name="標準 2 10 20 6" xfId="29864" xr:uid="{2B907C59-0AFD-4539-AB33-CD9740399EC8}"/>
    <cellStyle name="標準 2 10 21" xfId="5541" xr:uid="{283EEEF9-4291-4CC0-A4A9-290C10F8A498}"/>
    <cellStyle name="標準 2 10 21 2" xfId="16597" xr:uid="{283EEEF9-4291-4CC0-A4A9-290C10F8A498}"/>
    <cellStyle name="標準 2 10 21 3" xfId="23973" xr:uid="{00000000-0005-0000-0000-0000A8000000}"/>
    <cellStyle name="標準 2 10 22" xfId="9221" xr:uid="{00000000-0005-0000-0000-000008000000}"/>
    <cellStyle name="標準 2 10 23" xfId="12901" xr:uid="{283EEEF9-4291-4CC0-A4A9-290C10F8A498}"/>
    <cellStyle name="標準 2 10 24" xfId="20277" xr:uid="{00000000-0005-0000-0000-000008000000}"/>
    <cellStyle name="標準 2 10 25" xfId="27653" xr:uid="{C8A9D94F-4B7E-4EF8-B9F7-6BCE2319F22E}"/>
    <cellStyle name="標準 2 10 3" xfId="46" xr:uid="{283EEEF9-4291-4CC0-A4A9-290C10F8A498}"/>
    <cellStyle name="標準 2 10 3 10" xfId="3811" xr:uid="{00000000-0005-0000-0000-00002A000000}"/>
    <cellStyle name="標準 2 10 3 10 2" xfId="7729" xr:uid="{00000000-0005-0000-0000-00002A000000}"/>
    <cellStyle name="標準 2 10 3 10 2 2" xfId="18785" xr:uid="{00000000-0005-0000-0000-00002A000000}"/>
    <cellStyle name="標準 2 10 3 10 2 3" xfId="26161" xr:uid="{00000000-0005-0000-0000-0000AB000000}"/>
    <cellStyle name="標準 2 10 3 10 3" xfId="11409" xr:uid="{00000000-0005-0000-0000-000069000000}"/>
    <cellStyle name="標準 2 10 3 10 4" xfId="15089" xr:uid="{00000000-0005-0000-0000-00002A000000}"/>
    <cellStyle name="標準 2 10 3 10 5" xfId="22465" xr:uid="{00000000-0005-0000-0000-0000AA000000}"/>
    <cellStyle name="標準 2 10 3 10 6" xfId="29841" xr:uid="{1AB7A627-AC22-4208-9AAE-125857565A90}"/>
    <cellStyle name="標準 2 10 3 11" xfId="5564" xr:uid="{283EEEF9-4291-4CC0-A4A9-290C10F8A498}"/>
    <cellStyle name="標準 2 10 3 11 2" xfId="16620" xr:uid="{283EEEF9-4291-4CC0-A4A9-290C10F8A498}"/>
    <cellStyle name="標準 2 10 3 11 3" xfId="23996" xr:uid="{00000000-0005-0000-0000-0000AC000000}"/>
    <cellStyle name="標準 2 10 3 12" xfId="9244" xr:uid="{00000000-0005-0000-0000-000068000000}"/>
    <cellStyle name="標準 2 10 3 13" xfId="12924" xr:uid="{283EEEF9-4291-4CC0-A4A9-290C10F8A498}"/>
    <cellStyle name="標準 2 10 3 14" xfId="20300" xr:uid="{00000000-0005-0000-0000-0000A9000000}"/>
    <cellStyle name="標準 2 10 3 15" xfId="27676" xr:uid="{F58E6787-E357-4E96-86C6-0FFA891CC3B1}"/>
    <cellStyle name="標準 2 10 3 2" xfId="528" xr:uid="{00000000-0005-0000-0000-00000E000000}"/>
    <cellStyle name="標準 2 10 3 2 2" xfId="2101" xr:uid="{00000000-0005-0000-0000-00002A000000}"/>
    <cellStyle name="標準 2 10 3 2 3" xfId="4168" xr:uid="{00000000-0005-0000-0000-00002B000000}"/>
    <cellStyle name="標準 2 10 3 2 3 2" xfId="7864" xr:uid="{00000000-0005-0000-0000-00002B000000}"/>
    <cellStyle name="標準 2 10 3 2 3 2 2" xfId="18920" xr:uid="{00000000-0005-0000-0000-00002B000000}"/>
    <cellStyle name="標準 2 10 3 2 3 2 3" xfId="26296" xr:uid="{00000000-0005-0000-0000-0000B0000000}"/>
    <cellStyle name="標準 2 10 3 2 3 3" xfId="11544" xr:uid="{00000000-0005-0000-0000-00006C000000}"/>
    <cellStyle name="標準 2 10 3 2 3 4" xfId="15224" xr:uid="{00000000-0005-0000-0000-00002B000000}"/>
    <cellStyle name="標準 2 10 3 2 3 5" xfId="22600" xr:uid="{00000000-0005-0000-0000-0000AF000000}"/>
    <cellStyle name="標準 2 10 3 2 3 6" xfId="29976" xr:uid="{F1D85D4F-185A-4DC1-87D7-D206CADD74B1}"/>
    <cellStyle name="標準 2 10 3 2 4" xfId="6024" xr:uid="{00000000-0005-0000-0000-00000E000000}"/>
    <cellStyle name="標準 2 10 3 2 4 2" xfId="17080" xr:uid="{00000000-0005-0000-0000-00000E000000}"/>
    <cellStyle name="標準 2 10 3 2 4 3" xfId="24456" xr:uid="{00000000-0005-0000-0000-0000B1000000}"/>
    <cellStyle name="標準 2 10 3 2 5" xfId="9704" xr:uid="{00000000-0005-0000-0000-00006A000000}"/>
    <cellStyle name="標準 2 10 3 2 6" xfId="13384" xr:uid="{00000000-0005-0000-0000-00000E000000}"/>
    <cellStyle name="標準 2 10 3 2 7" xfId="20760" xr:uid="{00000000-0005-0000-0000-0000AD000000}"/>
    <cellStyle name="標準 2 10 3 2 8" xfId="28136" xr:uid="{248B17DD-778F-4EDD-9F99-10BCB73BE7A4}"/>
    <cellStyle name="標準 2 10 3 3" xfId="298" xr:uid="{00000000-0005-0000-0000-00000D000000}"/>
    <cellStyle name="標準 2 10 3 3 2" xfId="2102" xr:uid="{00000000-0005-0000-0000-00002B000000}"/>
    <cellStyle name="標準 2 10 3 3 3" xfId="2662" xr:uid="{00000000-0005-0000-0000-00002C000000}"/>
    <cellStyle name="標準 2 10 3 3 3 2" xfId="7499" xr:uid="{00000000-0005-0000-0000-00002C000000}"/>
    <cellStyle name="標準 2 10 3 3 3 2 2" xfId="18555" xr:uid="{00000000-0005-0000-0000-00002C000000}"/>
    <cellStyle name="標準 2 10 3 3 3 2 3" xfId="25931" xr:uid="{00000000-0005-0000-0000-0000B5000000}"/>
    <cellStyle name="標準 2 10 3 3 3 3" xfId="11179" xr:uid="{00000000-0005-0000-0000-00006F000000}"/>
    <cellStyle name="標準 2 10 3 3 3 4" xfId="14859" xr:uid="{00000000-0005-0000-0000-00002C000000}"/>
    <cellStyle name="標準 2 10 3 3 3 5" xfId="22235" xr:uid="{00000000-0005-0000-0000-0000B4000000}"/>
    <cellStyle name="標準 2 10 3 3 3 6" xfId="29611" xr:uid="{FEA17139-7E53-4102-B564-C5169253E804}"/>
    <cellStyle name="標準 2 10 3 3 4" xfId="5794" xr:uid="{00000000-0005-0000-0000-00000D000000}"/>
    <cellStyle name="標準 2 10 3 3 4 2" xfId="16850" xr:uid="{00000000-0005-0000-0000-00000D000000}"/>
    <cellStyle name="標準 2 10 3 3 4 3" xfId="24226" xr:uid="{00000000-0005-0000-0000-0000B6000000}"/>
    <cellStyle name="標準 2 10 3 3 5" xfId="9474" xr:uid="{00000000-0005-0000-0000-00006D000000}"/>
    <cellStyle name="標準 2 10 3 3 6" xfId="13154" xr:uid="{00000000-0005-0000-0000-00000D000000}"/>
    <cellStyle name="標準 2 10 3 3 7" xfId="20530" xr:uid="{00000000-0005-0000-0000-0000B2000000}"/>
    <cellStyle name="標準 2 10 3 3 8" xfId="27906" xr:uid="{E8F96506-D114-407A-9846-ABAAC8A0343B}"/>
    <cellStyle name="標準 2 10 3 4" xfId="881" xr:uid="{00000000-0005-0000-0000-000008000000}"/>
    <cellStyle name="標準 2 10 3 5" xfId="1097" xr:uid="{00000000-0005-0000-0000-000009000000}"/>
    <cellStyle name="標準 2 10 3 5 2" xfId="2104" xr:uid="{00000000-0005-0000-0000-00002D000000}"/>
    <cellStyle name="標準 2 10 3 5 3" xfId="4550" xr:uid="{00000000-0005-0000-0000-00002E000000}"/>
    <cellStyle name="標準 2 10 3 5 3 2" xfId="8246" xr:uid="{00000000-0005-0000-0000-00002E000000}"/>
    <cellStyle name="標準 2 10 3 5 3 2 2" xfId="19302" xr:uid="{00000000-0005-0000-0000-00002E000000}"/>
    <cellStyle name="標準 2 10 3 5 3 2 3" xfId="26678" xr:uid="{00000000-0005-0000-0000-0000BB000000}"/>
    <cellStyle name="標準 2 10 3 5 3 3" xfId="11926" xr:uid="{00000000-0005-0000-0000-000073000000}"/>
    <cellStyle name="標準 2 10 3 5 3 4" xfId="15606" xr:uid="{00000000-0005-0000-0000-00002E000000}"/>
    <cellStyle name="標準 2 10 3 5 3 5" xfId="22982" xr:uid="{00000000-0005-0000-0000-0000BA000000}"/>
    <cellStyle name="標準 2 10 3 5 3 6" xfId="30358" xr:uid="{6E28BED1-D67F-4BF7-AC58-001A8DD1AF0E}"/>
    <cellStyle name="標準 2 10 3 5 4" xfId="6406" xr:uid="{00000000-0005-0000-0000-000009000000}"/>
    <cellStyle name="標準 2 10 3 5 4 2" xfId="17462" xr:uid="{00000000-0005-0000-0000-000009000000}"/>
    <cellStyle name="標準 2 10 3 5 4 3" xfId="24838" xr:uid="{00000000-0005-0000-0000-0000BC000000}"/>
    <cellStyle name="標準 2 10 3 5 5" xfId="10086" xr:uid="{00000000-0005-0000-0000-000071000000}"/>
    <cellStyle name="標準 2 10 3 5 6" xfId="13766" xr:uid="{00000000-0005-0000-0000-000009000000}"/>
    <cellStyle name="標準 2 10 3 5 7" xfId="21142" xr:uid="{00000000-0005-0000-0000-0000B8000000}"/>
    <cellStyle name="標準 2 10 3 5 8" xfId="28518" xr:uid="{B532E53D-0785-4A8A-BBD6-B77FD211C44D}"/>
    <cellStyle name="標準 2 10 3 6" xfId="1176" xr:uid="{00000000-0005-0000-0000-000009000000}"/>
    <cellStyle name="標準 2 10 3 6 2" xfId="2105" xr:uid="{00000000-0005-0000-0000-00002E000000}"/>
    <cellStyle name="標準 2 10 3 6 3" xfId="4628" xr:uid="{00000000-0005-0000-0000-00002F000000}"/>
    <cellStyle name="標準 2 10 3 6 3 2" xfId="8324" xr:uid="{00000000-0005-0000-0000-00002F000000}"/>
    <cellStyle name="標準 2 10 3 6 3 2 2" xfId="19380" xr:uid="{00000000-0005-0000-0000-00002F000000}"/>
    <cellStyle name="標準 2 10 3 6 3 2 3" xfId="26756" xr:uid="{00000000-0005-0000-0000-0000C0000000}"/>
    <cellStyle name="標準 2 10 3 6 3 3" xfId="12004" xr:uid="{00000000-0005-0000-0000-000076000000}"/>
    <cellStyle name="標準 2 10 3 6 3 4" xfId="15684" xr:uid="{00000000-0005-0000-0000-00002F000000}"/>
    <cellStyle name="標準 2 10 3 6 3 5" xfId="23060" xr:uid="{00000000-0005-0000-0000-0000BF000000}"/>
    <cellStyle name="標準 2 10 3 6 3 6" xfId="30436" xr:uid="{06A2423B-C410-4DC9-86A1-A46617CA5A6E}"/>
    <cellStyle name="標準 2 10 3 6 4" xfId="6484" xr:uid="{00000000-0005-0000-0000-000009000000}"/>
    <cellStyle name="標準 2 10 3 6 4 2" xfId="17540" xr:uid="{00000000-0005-0000-0000-000009000000}"/>
    <cellStyle name="標準 2 10 3 6 4 3" xfId="24916" xr:uid="{00000000-0005-0000-0000-0000C1000000}"/>
    <cellStyle name="標準 2 10 3 6 5" xfId="10164" xr:uid="{00000000-0005-0000-0000-000074000000}"/>
    <cellStyle name="標準 2 10 3 6 6" xfId="13844" xr:uid="{00000000-0005-0000-0000-000009000000}"/>
    <cellStyle name="標準 2 10 3 6 7" xfId="21220" xr:uid="{00000000-0005-0000-0000-0000BD000000}"/>
    <cellStyle name="標準 2 10 3 6 8" xfId="28596" xr:uid="{F222F03B-09DD-4C04-A0CF-8ED1B9B39C90}"/>
    <cellStyle name="標準 2 10 3 7" xfId="1406" xr:uid="{00000000-0005-0000-0000-000009000000}"/>
    <cellStyle name="標準 2 10 3 7 2" xfId="2106" xr:uid="{00000000-0005-0000-0000-00002F000000}"/>
    <cellStyle name="標準 2 10 3 7 3" xfId="4858" xr:uid="{00000000-0005-0000-0000-000030000000}"/>
    <cellStyle name="標準 2 10 3 7 3 2" xfId="8554" xr:uid="{00000000-0005-0000-0000-000030000000}"/>
    <cellStyle name="標準 2 10 3 7 3 2 2" xfId="19610" xr:uid="{00000000-0005-0000-0000-000030000000}"/>
    <cellStyle name="標準 2 10 3 7 3 2 3" xfId="26986" xr:uid="{00000000-0005-0000-0000-0000C5000000}"/>
    <cellStyle name="標準 2 10 3 7 3 3" xfId="12234" xr:uid="{00000000-0005-0000-0000-000079000000}"/>
    <cellStyle name="標準 2 10 3 7 3 4" xfId="15914" xr:uid="{00000000-0005-0000-0000-000030000000}"/>
    <cellStyle name="標準 2 10 3 7 3 5" xfId="23290" xr:uid="{00000000-0005-0000-0000-0000C4000000}"/>
    <cellStyle name="標準 2 10 3 7 3 6" xfId="30666" xr:uid="{646002B4-AF76-49F2-B949-3D7284F72116}"/>
    <cellStyle name="標準 2 10 3 7 4" xfId="6714" xr:uid="{00000000-0005-0000-0000-000009000000}"/>
    <cellStyle name="標準 2 10 3 7 4 2" xfId="17770" xr:uid="{00000000-0005-0000-0000-000009000000}"/>
    <cellStyle name="標準 2 10 3 7 4 3" xfId="25146" xr:uid="{00000000-0005-0000-0000-0000C6000000}"/>
    <cellStyle name="標準 2 10 3 7 5" xfId="10394" xr:uid="{00000000-0005-0000-0000-000077000000}"/>
    <cellStyle name="標準 2 10 3 7 6" xfId="14074" xr:uid="{00000000-0005-0000-0000-000009000000}"/>
    <cellStyle name="標準 2 10 3 7 7" xfId="21450" xr:uid="{00000000-0005-0000-0000-0000C2000000}"/>
    <cellStyle name="標準 2 10 3 7 8" xfId="28826" xr:uid="{308236BC-6684-41E0-9F0D-3426468EB7DE}"/>
    <cellStyle name="標準 2 10 3 8" xfId="1636" xr:uid="{00000000-0005-0000-0000-000009000000}"/>
    <cellStyle name="標準 2 10 3 8 2" xfId="2107" xr:uid="{00000000-0005-0000-0000-000030000000}"/>
    <cellStyle name="標準 2 10 3 8 3" xfId="5088" xr:uid="{00000000-0005-0000-0000-000031000000}"/>
    <cellStyle name="標準 2 10 3 8 3 2" xfId="8784" xr:uid="{00000000-0005-0000-0000-000031000000}"/>
    <cellStyle name="標準 2 10 3 8 3 2 2" xfId="19840" xr:uid="{00000000-0005-0000-0000-000031000000}"/>
    <cellStyle name="標準 2 10 3 8 3 2 3" xfId="27216" xr:uid="{00000000-0005-0000-0000-0000CA000000}"/>
    <cellStyle name="標準 2 10 3 8 3 3" xfId="12464" xr:uid="{00000000-0005-0000-0000-00007C000000}"/>
    <cellStyle name="標準 2 10 3 8 3 4" xfId="16144" xr:uid="{00000000-0005-0000-0000-000031000000}"/>
    <cellStyle name="標準 2 10 3 8 3 5" xfId="23520" xr:uid="{00000000-0005-0000-0000-0000C9000000}"/>
    <cellStyle name="標準 2 10 3 8 3 6" xfId="30896" xr:uid="{E1AF2BAC-214D-438C-B1B2-2A7FDDF0E0A3}"/>
    <cellStyle name="標準 2 10 3 8 4" xfId="6944" xr:uid="{00000000-0005-0000-0000-000009000000}"/>
    <cellStyle name="標準 2 10 3 8 4 2" xfId="18000" xr:uid="{00000000-0005-0000-0000-000009000000}"/>
    <cellStyle name="標準 2 10 3 8 4 3" xfId="25376" xr:uid="{00000000-0005-0000-0000-0000CB000000}"/>
    <cellStyle name="標準 2 10 3 8 5" xfId="10624" xr:uid="{00000000-0005-0000-0000-00007A000000}"/>
    <cellStyle name="標準 2 10 3 8 6" xfId="14304" xr:uid="{00000000-0005-0000-0000-000009000000}"/>
    <cellStyle name="標準 2 10 3 8 7" xfId="21680" xr:uid="{00000000-0005-0000-0000-0000C7000000}"/>
    <cellStyle name="標準 2 10 3 8 8" xfId="29056" xr:uid="{F3925912-97CD-4A6E-8363-D8B3B497238E}"/>
    <cellStyle name="標準 2 10 3 9" xfId="1866" xr:uid="{00000000-0005-0000-0000-000009000000}"/>
    <cellStyle name="標準 2 10 3 9 2" xfId="2108" xr:uid="{00000000-0005-0000-0000-000031000000}"/>
    <cellStyle name="標準 2 10 3 9 3" xfId="5318" xr:uid="{00000000-0005-0000-0000-000032000000}"/>
    <cellStyle name="標準 2 10 3 9 3 2" xfId="9014" xr:uid="{00000000-0005-0000-0000-000032000000}"/>
    <cellStyle name="標準 2 10 3 9 3 2 2" xfId="20070" xr:uid="{00000000-0005-0000-0000-000032000000}"/>
    <cellStyle name="標準 2 10 3 9 3 2 3" xfId="27446" xr:uid="{00000000-0005-0000-0000-0000CF000000}"/>
    <cellStyle name="標準 2 10 3 9 3 3" xfId="12694" xr:uid="{00000000-0005-0000-0000-00007F000000}"/>
    <cellStyle name="標準 2 10 3 9 3 4" xfId="16374" xr:uid="{00000000-0005-0000-0000-000032000000}"/>
    <cellStyle name="標準 2 10 3 9 3 5" xfId="23750" xr:uid="{00000000-0005-0000-0000-0000CE000000}"/>
    <cellStyle name="標準 2 10 3 9 3 6" xfId="31126" xr:uid="{4034B1A9-C7B7-4487-AB49-F8B6A8281298}"/>
    <cellStyle name="標準 2 10 3 9 4" xfId="7174" xr:uid="{00000000-0005-0000-0000-000009000000}"/>
    <cellStyle name="標準 2 10 3 9 4 2" xfId="18230" xr:uid="{00000000-0005-0000-0000-000009000000}"/>
    <cellStyle name="標準 2 10 3 9 4 3" xfId="25606" xr:uid="{00000000-0005-0000-0000-0000D0000000}"/>
    <cellStyle name="標準 2 10 3 9 5" xfId="10854" xr:uid="{00000000-0005-0000-0000-00007D000000}"/>
    <cellStyle name="標準 2 10 3 9 6" xfId="14534" xr:uid="{00000000-0005-0000-0000-000009000000}"/>
    <cellStyle name="標準 2 10 3 9 7" xfId="21910" xr:uid="{00000000-0005-0000-0000-0000CC000000}"/>
    <cellStyle name="標準 2 10 3 9 8" xfId="29286" xr:uid="{3DC83A34-7136-4DEB-8729-60219DF0B7E6}"/>
    <cellStyle name="標準 2 10 4" xfId="23" xr:uid="{FADF7598-521C-4DE5-A594-0860D657EB5C}"/>
    <cellStyle name="標準 2 10 4 10" xfId="251" xr:uid="{00000000-0005-0000-0000-000006000000}"/>
    <cellStyle name="標準 2 10 4 10 10" xfId="2877" xr:uid="{00000000-0005-0000-0000-000034000000}"/>
    <cellStyle name="標準 2 10 4 10 10 2" xfId="5514" xr:uid="{9A858EA5-A58E-48CC-8C21-8EB114CD672D}"/>
    <cellStyle name="標準 2 10 4 10 10 2 2" xfId="16570" xr:uid="{9A858EA5-A58E-48CC-8C21-8EB114CD672D}"/>
    <cellStyle name="標準 2 10 4 10 10 2 3" xfId="23946" xr:uid="{00000000-0005-0000-0000-0000D4000000}"/>
    <cellStyle name="標準 2 10 4 10 10 3" xfId="7544" xr:uid="{00000000-0005-0000-0000-000034000000}"/>
    <cellStyle name="標準 2 10 4 10 10 3 2" xfId="18600" xr:uid="{00000000-0005-0000-0000-000034000000}"/>
    <cellStyle name="標準 2 10 4 10 10 3 3" xfId="25976" xr:uid="{00000000-0005-0000-0000-0000D5000000}"/>
    <cellStyle name="標準 2 10 4 10 10 3 4" xfId="31319" xr:uid="{A4F0B2BF-4884-4299-841B-24BA0B07DA8E}"/>
    <cellStyle name="標準 2 10 4 10 10 4" xfId="11224" xr:uid="{00000000-0005-0000-0000-000082000000}"/>
    <cellStyle name="標準 2 10 4 10 10 5" xfId="14904" xr:uid="{00000000-0005-0000-0000-000034000000}"/>
    <cellStyle name="標準 2 10 4 10 10 6" xfId="22280" xr:uid="{00000000-0005-0000-0000-0000D3000000}"/>
    <cellStyle name="標準 2 10 4 10 10 7" xfId="29656" xr:uid="{43C3533A-00A2-41AB-B142-961057187470}"/>
    <cellStyle name="標準 2 10 4 10 11" xfId="5749" xr:uid="{00000000-0005-0000-0000-000006000000}"/>
    <cellStyle name="標準 2 10 4 10 11 2" xfId="16805" xr:uid="{00000000-0005-0000-0000-000006000000}"/>
    <cellStyle name="標準 2 10 4 10 11 3" xfId="24181" xr:uid="{00000000-0005-0000-0000-0000D6000000}"/>
    <cellStyle name="標準 2 10 4 10 12" xfId="9429" xr:uid="{00000000-0005-0000-0000-000081000000}"/>
    <cellStyle name="標準 2 10 4 10 13" xfId="13109" xr:uid="{00000000-0005-0000-0000-000006000000}"/>
    <cellStyle name="標準 2 10 4 10 14" xfId="20485" xr:uid="{00000000-0005-0000-0000-0000D2000000}"/>
    <cellStyle name="標準 2 10 4 10 15" xfId="27861" xr:uid="{85B60BC2-07C3-44D7-A56D-E707B16FA033}"/>
    <cellStyle name="標準 2 10 4 10 2" xfId="713" xr:uid="{00000000-0005-0000-0000-000011000000}"/>
    <cellStyle name="標準 2 10 4 10 2 2" xfId="2111" xr:uid="{00000000-0005-0000-0000-000034000000}"/>
    <cellStyle name="標準 2 10 4 10 2 3" xfId="4353" xr:uid="{00000000-0005-0000-0000-000035000000}"/>
    <cellStyle name="標準 2 10 4 10 2 3 2" xfId="5519" xr:uid="{6328009C-CF39-432F-9CAF-2F6C01EF6849}"/>
    <cellStyle name="標準 2 10 4 10 2 3 2 2" xfId="16575" xr:uid="{6328009C-CF39-432F-9CAF-2F6C01EF6849}"/>
    <cellStyle name="標準 2 10 4 10 2 3 2 3" xfId="23951" xr:uid="{00000000-0005-0000-0000-0000DA000000}"/>
    <cellStyle name="標準 2 10 4 10 2 3 3" xfId="8049" xr:uid="{00000000-0005-0000-0000-000035000000}"/>
    <cellStyle name="標準 2 10 4 10 2 3 3 2" xfId="19105" xr:uid="{00000000-0005-0000-0000-000035000000}"/>
    <cellStyle name="標準 2 10 4 10 2 3 3 3" xfId="26481" xr:uid="{00000000-0005-0000-0000-0000DB000000}"/>
    <cellStyle name="標準 2 10 4 10 2 3 4" xfId="11729" xr:uid="{00000000-0005-0000-0000-000085000000}"/>
    <cellStyle name="標準 2 10 4 10 2 3 5" xfId="15409" xr:uid="{00000000-0005-0000-0000-000035000000}"/>
    <cellStyle name="標準 2 10 4 10 2 3 6" xfId="22785" xr:uid="{00000000-0005-0000-0000-0000D9000000}"/>
    <cellStyle name="標準 2 10 4 10 2 3 7" xfId="30161" xr:uid="{FEA18D2A-9B07-4AEA-B45E-70FEF832EAFE}"/>
    <cellStyle name="標準 2 10 4 10 2 4" xfId="6209" xr:uid="{00000000-0005-0000-0000-000011000000}"/>
    <cellStyle name="標準 2 10 4 10 2 4 2" xfId="17265" xr:uid="{00000000-0005-0000-0000-000011000000}"/>
    <cellStyle name="標準 2 10 4 10 2 4 3" xfId="24641" xr:uid="{00000000-0005-0000-0000-0000DC000000}"/>
    <cellStyle name="標準 2 10 4 10 2 5" xfId="9889" xr:uid="{00000000-0005-0000-0000-000083000000}"/>
    <cellStyle name="標準 2 10 4 10 2 6" xfId="13569" xr:uid="{00000000-0005-0000-0000-000011000000}"/>
    <cellStyle name="標準 2 10 4 10 2 7" xfId="20945" xr:uid="{00000000-0005-0000-0000-0000D7000000}"/>
    <cellStyle name="標準 2 10 4 10 2 8" xfId="28321" xr:uid="{377AE726-31E1-4516-B156-C0BAC7549E1A}"/>
    <cellStyle name="標準 2 10 4 10 3" xfId="483" xr:uid="{00000000-0005-0000-0000-000010000000}"/>
    <cellStyle name="標準 2 10 4 10 3 2" xfId="2112" xr:uid="{00000000-0005-0000-0000-000035000000}"/>
    <cellStyle name="標準 2 10 4 10 3 3" xfId="4123" xr:uid="{00000000-0005-0000-0000-000036000000}"/>
    <cellStyle name="標準 2 10 4 10 3 3 2" xfId="7819" xr:uid="{00000000-0005-0000-0000-000036000000}"/>
    <cellStyle name="標準 2 10 4 10 3 3 2 2" xfId="18875" xr:uid="{00000000-0005-0000-0000-000036000000}"/>
    <cellStyle name="標準 2 10 4 10 3 3 2 3" xfId="26251" xr:uid="{00000000-0005-0000-0000-0000E0000000}"/>
    <cellStyle name="標準 2 10 4 10 3 3 3" xfId="11499" xr:uid="{00000000-0005-0000-0000-000088000000}"/>
    <cellStyle name="標準 2 10 4 10 3 3 4" xfId="15179" xr:uid="{00000000-0005-0000-0000-000036000000}"/>
    <cellStyle name="標準 2 10 4 10 3 3 5" xfId="22555" xr:uid="{00000000-0005-0000-0000-0000DF000000}"/>
    <cellStyle name="標準 2 10 4 10 3 3 6" xfId="29931" xr:uid="{49D81B7A-335A-4529-AF51-DF7A97B853A2}"/>
    <cellStyle name="標準 2 10 4 10 3 4" xfId="5979" xr:uid="{00000000-0005-0000-0000-000010000000}"/>
    <cellStyle name="標準 2 10 4 10 3 4 2" xfId="17035" xr:uid="{00000000-0005-0000-0000-000010000000}"/>
    <cellStyle name="標準 2 10 4 10 3 4 3" xfId="24411" xr:uid="{00000000-0005-0000-0000-0000E1000000}"/>
    <cellStyle name="標準 2 10 4 10 3 5" xfId="9659" xr:uid="{00000000-0005-0000-0000-000086000000}"/>
    <cellStyle name="標準 2 10 4 10 3 6" xfId="13339" xr:uid="{00000000-0005-0000-0000-000010000000}"/>
    <cellStyle name="標準 2 10 4 10 3 7" xfId="20715" xr:uid="{00000000-0005-0000-0000-0000DD000000}"/>
    <cellStyle name="標準 2 10 4 10 3 8" xfId="28091" xr:uid="{C7191F95-6AA8-4CA4-9A86-3E3CB1044028}"/>
    <cellStyle name="標準 2 10 4 10 4" xfId="758" xr:uid="{00000000-0005-0000-0000-00000A000000}"/>
    <cellStyle name="標準 2 10 4 10 5" xfId="912" xr:uid="{00000000-0005-0000-0000-00000B000000}"/>
    <cellStyle name="標準 2 10 4 10 5 2" xfId="2114" xr:uid="{00000000-0005-0000-0000-000037000000}"/>
    <cellStyle name="標準 2 10 4 10 5 3" xfId="4365" xr:uid="{00000000-0005-0000-0000-000038000000}"/>
    <cellStyle name="標準 2 10 4 10 5 3 2" xfId="8061" xr:uid="{00000000-0005-0000-0000-000038000000}"/>
    <cellStyle name="標準 2 10 4 10 5 3 2 2" xfId="19117" xr:uid="{00000000-0005-0000-0000-000038000000}"/>
    <cellStyle name="標準 2 10 4 10 5 3 2 3" xfId="26493" xr:uid="{00000000-0005-0000-0000-0000E6000000}"/>
    <cellStyle name="標準 2 10 4 10 5 3 3" xfId="11741" xr:uid="{00000000-0005-0000-0000-00008C000000}"/>
    <cellStyle name="標準 2 10 4 10 5 3 4" xfId="15421" xr:uid="{00000000-0005-0000-0000-000038000000}"/>
    <cellStyle name="標準 2 10 4 10 5 3 5" xfId="22797" xr:uid="{00000000-0005-0000-0000-0000E5000000}"/>
    <cellStyle name="標準 2 10 4 10 5 3 6" xfId="30173" xr:uid="{236E0753-7C1F-49D1-9AC3-9B3E638EFB11}"/>
    <cellStyle name="標準 2 10 4 10 5 4" xfId="6221" xr:uid="{00000000-0005-0000-0000-00000B000000}"/>
    <cellStyle name="標準 2 10 4 10 5 4 2" xfId="17277" xr:uid="{00000000-0005-0000-0000-00000B000000}"/>
    <cellStyle name="標準 2 10 4 10 5 4 3" xfId="24653" xr:uid="{00000000-0005-0000-0000-0000E7000000}"/>
    <cellStyle name="標準 2 10 4 10 5 5" xfId="9901" xr:uid="{00000000-0005-0000-0000-00008A000000}"/>
    <cellStyle name="標準 2 10 4 10 5 6" xfId="13581" xr:uid="{00000000-0005-0000-0000-00000B000000}"/>
    <cellStyle name="標準 2 10 4 10 5 7" xfId="20957" xr:uid="{00000000-0005-0000-0000-0000E3000000}"/>
    <cellStyle name="標準 2 10 4 10 5 8" xfId="28333" xr:uid="{6000E5E3-117E-4006-829A-4FD2C8CA2980}"/>
    <cellStyle name="標準 2 10 4 10 6" xfId="1361" xr:uid="{00000000-0005-0000-0000-00000B000000}"/>
    <cellStyle name="標準 2 10 4 10 6 2" xfId="2115" xr:uid="{00000000-0005-0000-0000-000038000000}"/>
    <cellStyle name="標準 2 10 4 10 6 3" xfId="4813" xr:uid="{00000000-0005-0000-0000-000039000000}"/>
    <cellStyle name="標準 2 10 4 10 6 3 2" xfId="8509" xr:uid="{00000000-0005-0000-0000-000039000000}"/>
    <cellStyle name="標準 2 10 4 10 6 3 2 2" xfId="19565" xr:uid="{00000000-0005-0000-0000-000039000000}"/>
    <cellStyle name="標準 2 10 4 10 6 3 2 3" xfId="26941" xr:uid="{00000000-0005-0000-0000-0000EB000000}"/>
    <cellStyle name="標準 2 10 4 10 6 3 3" xfId="12189" xr:uid="{00000000-0005-0000-0000-00008F000000}"/>
    <cellStyle name="標準 2 10 4 10 6 3 4" xfId="15869" xr:uid="{00000000-0005-0000-0000-000039000000}"/>
    <cellStyle name="標準 2 10 4 10 6 3 5" xfId="23245" xr:uid="{00000000-0005-0000-0000-0000EA000000}"/>
    <cellStyle name="標準 2 10 4 10 6 3 6" xfId="30621" xr:uid="{6B5FA8B3-6006-4349-8F4D-961D6BCE95A9}"/>
    <cellStyle name="標準 2 10 4 10 6 4" xfId="6669" xr:uid="{00000000-0005-0000-0000-00000B000000}"/>
    <cellStyle name="標準 2 10 4 10 6 4 2" xfId="17725" xr:uid="{00000000-0005-0000-0000-00000B000000}"/>
    <cellStyle name="標準 2 10 4 10 6 4 3" xfId="25101" xr:uid="{00000000-0005-0000-0000-0000EC000000}"/>
    <cellStyle name="標準 2 10 4 10 6 5" xfId="10349" xr:uid="{00000000-0005-0000-0000-00008D000000}"/>
    <cellStyle name="標準 2 10 4 10 6 6" xfId="14029" xr:uid="{00000000-0005-0000-0000-00000B000000}"/>
    <cellStyle name="標準 2 10 4 10 6 7" xfId="21405" xr:uid="{00000000-0005-0000-0000-0000E8000000}"/>
    <cellStyle name="標準 2 10 4 10 6 8" xfId="28781" xr:uid="{C952E13F-11EE-4493-B08A-ABCE6C5087B9}"/>
    <cellStyle name="標準 2 10 4 10 7" xfId="1591" xr:uid="{00000000-0005-0000-0000-00000B000000}"/>
    <cellStyle name="標準 2 10 4 10 7 2" xfId="2116" xr:uid="{00000000-0005-0000-0000-000039000000}"/>
    <cellStyle name="標準 2 10 4 10 7 3" xfId="5043" xr:uid="{00000000-0005-0000-0000-00003A000000}"/>
    <cellStyle name="標準 2 10 4 10 7 3 2" xfId="8739" xr:uid="{00000000-0005-0000-0000-00003A000000}"/>
    <cellStyle name="標準 2 10 4 10 7 3 2 2" xfId="19795" xr:uid="{00000000-0005-0000-0000-00003A000000}"/>
    <cellStyle name="標準 2 10 4 10 7 3 2 3" xfId="27171" xr:uid="{00000000-0005-0000-0000-0000F0000000}"/>
    <cellStyle name="標準 2 10 4 10 7 3 3" xfId="12419" xr:uid="{00000000-0005-0000-0000-000092000000}"/>
    <cellStyle name="標準 2 10 4 10 7 3 4" xfId="16099" xr:uid="{00000000-0005-0000-0000-00003A000000}"/>
    <cellStyle name="標準 2 10 4 10 7 3 5" xfId="23475" xr:uid="{00000000-0005-0000-0000-0000EF000000}"/>
    <cellStyle name="標準 2 10 4 10 7 3 6" xfId="30851" xr:uid="{C5E60C23-9ACC-4415-9F2E-6C402CA8F2F1}"/>
    <cellStyle name="標準 2 10 4 10 7 4" xfId="6899" xr:uid="{00000000-0005-0000-0000-00000B000000}"/>
    <cellStyle name="標準 2 10 4 10 7 4 2" xfId="17955" xr:uid="{00000000-0005-0000-0000-00000B000000}"/>
    <cellStyle name="標準 2 10 4 10 7 4 3" xfId="25331" xr:uid="{00000000-0005-0000-0000-0000F1000000}"/>
    <cellStyle name="標準 2 10 4 10 7 5" xfId="10579" xr:uid="{00000000-0005-0000-0000-000090000000}"/>
    <cellStyle name="標準 2 10 4 10 7 6" xfId="14259" xr:uid="{00000000-0005-0000-0000-00000B000000}"/>
    <cellStyle name="標準 2 10 4 10 7 7" xfId="21635" xr:uid="{00000000-0005-0000-0000-0000ED000000}"/>
    <cellStyle name="標準 2 10 4 10 7 8" xfId="29011" xr:uid="{8D838916-0FB0-47E4-8B91-9D70D2BAA23B}"/>
    <cellStyle name="標準 2 10 4 10 8" xfId="1821" xr:uid="{00000000-0005-0000-0000-00000B000000}"/>
    <cellStyle name="標準 2 10 4 10 8 2" xfId="2117" xr:uid="{00000000-0005-0000-0000-00003A000000}"/>
    <cellStyle name="標準 2 10 4 10 8 3" xfId="5273" xr:uid="{00000000-0005-0000-0000-00003B000000}"/>
    <cellStyle name="標準 2 10 4 10 8 3 2" xfId="8969" xr:uid="{00000000-0005-0000-0000-00003B000000}"/>
    <cellStyle name="標準 2 10 4 10 8 3 2 2" xfId="20025" xr:uid="{00000000-0005-0000-0000-00003B000000}"/>
    <cellStyle name="標準 2 10 4 10 8 3 2 3" xfId="27401" xr:uid="{00000000-0005-0000-0000-0000F5000000}"/>
    <cellStyle name="標準 2 10 4 10 8 3 3" xfId="12649" xr:uid="{00000000-0005-0000-0000-000095000000}"/>
    <cellStyle name="標準 2 10 4 10 8 3 4" xfId="16329" xr:uid="{00000000-0005-0000-0000-00003B000000}"/>
    <cellStyle name="標準 2 10 4 10 8 3 5" xfId="23705" xr:uid="{00000000-0005-0000-0000-0000F4000000}"/>
    <cellStyle name="標準 2 10 4 10 8 3 6" xfId="31081" xr:uid="{5BAE33EB-968D-43BB-AA1F-8552D841102C}"/>
    <cellStyle name="標準 2 10 4 10 8 4" xfId="7129" xr:uid="{00000000-0005-0000-0000-00000B000000}"/>
    <cellStyle name="標準 2 10 4 10 8 4 2" xfId="18185" xr:uid="{00000000-0005-0000-0000-00000B000000}"/>
    <cellStyle name="標準 2 10 4 10 8 4 3" xfId="25561" xr:uid="{00000000-0005-0000-0000-0000F6000000}"/>
    <cellStyle name="標準 2 10 4 10 8 5" xfId="10809" xr:uid="{00000000-0005-0000-0000-000093000000}"/>
    <cellStyle name="標準 2 10 4 10 8 6" xfId="14489" xr:uid="{00000000-0005-0000-0000-00000B000000}"/>
    <cellStyle name="標準 2 10 4 10 8 7" xfId="21865" xr:uid="{00000000-0005-0000-0000-0000F2000000}"/>
    <cellStyle name="標準 2 10 4 10 8 8" xfId="29241" xr:uid="{DC11F382-3C57-47C0-8B93-713CDFFDE0C0}"/>
    <cellStyle name="標準 2 10 4 10 9" xfId="2051" xr:uid="{00000000-0005-0000-0000-00000B000000}"/>
    <cellStyle name="標準 2 10 4 10 9 2" xfId="2118" xr:uid="{00000000-0005-0000-0000-00003B000000}"/>
    <cellStyle name="標準 2 10 4 10 9 3" xfId="5503" xr:uid="{00000000-0005-0000-0000-00003C000000}"/>
    <cellStyle name="標準 2 10 4 10 9 3 2" xfId="9199" xr:uid="{00000000-0005-0000-0000-00003C000000}"/>
    <cellStyle name="標準 2 10 4 10 9 3 2 2" xfId="20255" xr:uid="{00000000-0005-0000-0000-00003C000000}"/>
    <cellStyle name="標準 2 10 4 10 9 3 2 3" xfId="27631" xr:uid="{00000000-0005-0000-0000-0000FA000000}"/>
    <cellStyle name="標準 2 10 4 10 9 3 3" xfId="12879" xr:uid="{00000000-0005-0000-0000-000098000000}"/>
    <cellStyle name="標準 2 10 4 10 9 3 4" xfId="16559" xr:uid="{00000000-0005-0000-0000-00003C000000}"/>
    <cellStyle name="標準 2 10 4 10 9 3 5" xfId="23935" xr:uid="{00000000-0005-0000-0000-0000F9000000}"/>
    <cellStyle name="標準 2 10 4 10 9 3 6" xfId="31311" xr:uid="{DF217DFC-552B-4FFD-8D63-6A6B754215D1}"/>
    <cellStyle name="標準 2 10 4 10 9 4" xfId="7359" xr:uid="{00000000-0005-0000-0000-00000B000000}"/>
    <cellStyle name="標準 2 10 4 10 9 4 2" xfId="18415" xr:uid="{00000000-0005-0000-0000-00000B000000}"/>
    <cellStyle name="標準 2 10 4 10 9 4 3" xfId="25791" xr:uid="{00000000-0005-0000-0000-0000FB000000}"/>
    <cellStyle name="標準 2 10 4 10 9 5" xfId="11039" xr:uid="{00000000-0005-0000-0000-000096000000}"/>
    <cellStyle name="標準 2 10 4 10 9 6" xfId="14719" xr:uid="{00000000-0005-0000-0000-00000B000000}"/>
    <cellStyle name="標準 2 10 4 10 9 7" xfId="22095" xr:uid="{00000000-0005-0000-0000-0000F7000000}"/>
    <cellStyle name="標準 2 10 4 10 9 8" xfId="29471" xr:uid="{C008A4FE-2530-4E5E-8D9F-40A86A9F36CA}"/>
    <cellStyle name="標準 2 10 4 11" xfId="506" xr:uid="{00000000-0005-0000-0000-000012000000}"/>
    <cellStyle name="標準 2 10 4 11 2" xfId="2119" xr:uid="{00000000-0005-0000-0000-00003C000000}"/>
    <cellStyle name="標準 2 10 4 11 3" xfId="4146" xr:uid="{00000000-0005-0000-0000-00003D000000}"/>
    <cellStyle name="標準 2 10 4 11 3 2" xfId="5523" xr:uid="{A7EAB21B-C99C-4E1E-BEA1-50F4C022B817}"/>
    <cellStyle name="標準 2 10 4 11 3 2 2" xfId="16579" xr:uid="{A7EAB21B-C99C-4E1E-BEA1-50F4C022B817}"/>
    <cellStyle name="標準 2 10 4 11 3 2 3" xfId="23955" xr:uid="{00000000-0005-0000-0000-0000FF000000}"/>
    <cellStyle name="標準 2 10 4 11 3 3" xfId="7842" xr:uid="{00000000-0005-0000-0000-00003D000000}"/>
    <cellStyle name="標準 2 10 4 11 3 3 2" xfId="18898" xr:uid="{00000000-0005-0000-0000-00003D000000}"/>
    <cellStyle name="標準 2 10 4 11 3 3 3" xfId="26274" xr:uid="{00000000-0005-0000-0000-000000010000}"/>
    <cellStyle name="標準 2 10 4 11 3 4" xfId="11522" xr:uid="{00000000-0005-0000-0000-00009B000000}"/>
    <cellStyle name="標準 2 10 4 11 3 5" xfId="15202" xr:uid="{00000000-0005-0000-0000-00003D000000}"/>
    <cellStyle name="標準 2 10 4 11 3 6" xfId="22578" xr:uid="{00000000-0005-0000-0000-0000FE000000}"/>
    <cellStyle name="標準 2 10 4 11 3 7" xfId="29954" xr:uid="{D29B64E0-E7AB-4292-947D-9F68766246BB}"/>
    <cellStyle name="標準 2 10 4 11 4" xfId="6002" xr:uid="{00000000-0005-0000-0000-000012000000}"/>
    <cellStyle name="標準 2 10 4 11 4 2" xfId="17058" xr:uid="{00000000-0005-0000-0000-000012000000}"/>
    <cellStyle name="標準 2 10 4 11 4 3" xfId="24434" xr:uid="{00000000-0005-0000-0000-000001010000}"/>
    <cellStyle name="標準 2 10 4 11 5" xfId="9682" xr:uid="{00000000-0005-0000-0000-000099000000}"/>
    <cellStyle name="標準 2 10 4 11 6" xfId="13362" xr:uid="{00000000-0005-0000-0000-000012000000}"/>
    <cellStyle name="標準 2 10 4 11 7" xfId="20738" xr:uid="{00000000-0005-0000-0000-0000FC000000}"/>
    <cellStyle name="標準 2 10 4 11 8" xfId="28114" xr:uid="{A442F3AC-467C-4178-9E12-9B3154FA1BEA}"/>
    <cellStyle name="標準 2 10 4 12" xfId="276" xr:uid="{00000000-0005-0000-0000-00000F000000}"/>
    <cellStyle name="標準 2 10 4 12 2" xfId="2120" xr:uid="{00000000-0005-0000-0000-00003D000000}"/>
    <cellStyle name="標準 2 10 4 12 3" xfId="2761" xr:uid="{00000000-0005-0000-0000-00003E000000}"/>
    <cellStyle name="標準 2 10 4 12 3 2" xfId="7521" xr:uid="{00000000-0005-0000-0000-00003E000000}"/>
    <cellStyle name="標準 2 10 4 12 3 2 2" xfId="18577" xr:uid="{00000000-0005-0000-0000-00003E000000}"/>
    <cellStyle name="標準 2 10 4 12 3 2 3" xfId="25953" xr:uid="{00000000-0005-0000-0000-000005010000}"/>
    <cellStyle name="標準 2 10 4 12 3 3" xfId="11201" xr:uid="{00000000-0005-0000-0000-00009E000000}"/>
    <cellStyle name="標準 2 10 4 12 3 4" xfId="14881" xr:uid="{00000000-0005-0000-0000-00003E000000}"/>
    <cellStyle name="標準 2 10 4 12 3 5" xfId="22257" xr:uid="{00000000-0005-0000-0000-000004010000}"/>
    <cellStyle name="標準 2 10 4 12 3 6" xfId="29633" xr:uid="{43AF94AF-1BAC-4CB5-AE7E-A6A99F24C756}"/>
    <cellStyle name="標準 2 10 4 12 4" xfId="5772" xr:uid="{00000000-0005-0000-0000-00000F000000}"/>
    <cellStyle name="標準 2 10 4 12 4 2" xfId="16828" xr:uid="{00000000-0005-0000-0000-00000F000000}"/>
    <cellStyle name="標準 2 10 4 12 4 3" xfId="24204" xr:uid="{00000000-0005-0000-0000-000006010000}"/>
    <cellStyle name="標準 2 10 4 12 5" xfId="9452" xr:uid="{00000000-0005-0000-0000-00009C000000}"/>
    <cellStyle name="標準 2 10 4 12 6" xfId="13132" xr:uid="{00000000-0005-0000-0000-00000F000000}"/>
    <cellStyle name="標準 2 10 4 12 7" xfId="20508" xr:uid="{00000000-0005-0000-0000-000002010000}"/>
    <cellStyle name="標準 2 10 4 12 8" xfId="27884" xr:uid="{F4414021-AC48-496E-BDE8-5D0BF015A510}"/>
    <cellStyle name="標準 2 10 4 13" xfId="1119" xr:uid="{00000000-0005-0000-0000-00000A000000}"/>
    <cellStyle name="標準 2 10 4 13 2" xfId="2121" xr:uid="{00000000-0005-0000-0000-00003E000000}"/>
    <cellStyle name="標準 2 10 4 13 3" xfId="4572" xr:uid="{00000000-0005-0000-0000-00003F000000}"/>
    <cellStyle name="標準 2 10 4 13 3 2" xfId="8268" xr:uid="{00000000-0005-0000-0000-00003F000000}"/>
    <cellStyle name="標準 2 10 4 13 3 2 2" xfId="19324" xr:uid="{00000000-0005-0000-0000-00003F000000}"/>
    <cellStyle name="標準 2 10 4 13 3 2 3" xfId="26700" xr:uid="{00000000-0005-0000-0000-00000A010000}"/>
    <cellStyle name="標準 2 10 4 13 3 3" xfId="11948" xr:uid="{00000000-0005-0000-0000-0000A1000000}"/>
    <cellStyle name="標準 2 10 4 13 3 4" xfId="15628" xr:uid="{00000000-0005-0000-0000-00003F000000}"/>
    <cellStyle name="標準 2 10 4 13 3 5" xfId="23004" xr:uid="{00000000-0005-0000-0000-000009010000}"/>
    <cellStyle name="標準 2 10 4 13 3 6" xfId="30380" xr:uid="{7CC7C49E-518E-4270-99EF-768D5D379218}"/>
    <cellStyle name="標準 2 10 4 13 4" xfId="6428" xr:uid="{00000000-0005-0000-0000-00000A000000}"/>
    <cellStyle name="標準 2 10 4 13 4 2" xfId="17484" xr:uid="{00000000-0005-0000-0000-00000A000000}"/>
    <cellStyle name="標準 2 10 4 13 4 3" xfId="24860" xr:uid="{00000000-0005-0000-0000-00000B010000}"/>
    <cellStyle name="標準 2 10 4 13 5" xfId="10108" xr:uid="{00000000-0005-0000-0000-00009F000000}"/>
    <cellStyle name="標準 2 10 4 13 6" xfId="13788" xr:uid="{00000000-0005-0000-0000-00000A000000}"/>
    <cellStyle name="標準 2 10 4 13 7" xfId="21164" xr:uid="{00000000-0005-0000-0000-000007010000}"/>
    <cellStyle name="標準 2 10 4 13 8" xfId="28540" xr:uid="{8DC0ACDB-A4CE-49CD-87A1-727662753420}"/>
    <cellStyle name="標準 2 10 4 14" xfId="1154" xr:uid="{00000000-0005-0000-0000-00000A000000}"/>
    <cellStyle name="標準 2 10 4 14 2" xfId="2122" xr:uid="{00000000-0005-0000-0000-00003F000000}"/>
    <cellStyle name="標準 2 10 4 14 3" xfId="4606" xr:uid="{00000000-0005-0000-0000-000040000000}"/>
    <cellStyle name="標準 2 10 4 14 3 2" xfId="8302" xr:uid="{00000000-0005-0000-0000-000040000000}"/>
    <cellStyle name="標準 2 10 4 14 3 2 2" xfId="19358" xr:uid="{00000000-0005-0000-0000-000040000000}"/>
    <cellStyle name="標準 2 10 4 14 3 2 3" xfId="26734" xr:uid="{00000000-0005-0000-0000-00000F010000}"/>
    <cellStyle name="標準 2 10 4 14 3 3" xfId="11982" xr:uid="{00000000-0005-0000-0000-0000A4000000}"/>
    <cellStyle name="標準 2 10 4 14 3 4" xfId="15662" xr:uid="{00000000-0005-0000-0000-000040000000}"/>
    <cellStyle name="標準 2 10 4 14 3 5" xfId="23038" xr:uid="{00000000-0005-0000-0000-00000E010000}"/>
    <cellStyle name="標準 2 10 4 14 3 6" xfId="30414" xr:uid="{7C08E3AB-B7E0-4DCD-A1BC-97CE02EB83A7}"/>
    <cellStyle name="標準 2 10 4 14 4" xfId="6462" xr:uid="{00000000-0005-0000-0000-00000A000000}"/>
    <cellStyle name="標準 2 10 4 14 4 2" xfId="17518" xr:uid="{00000000-0005-0000-0000-00000A000000}"/>
    <cellStyle name="標準 2 10 4 14 4 3" xfId="24894" xr:uid="{00000000-0005-0000-0000-000010010000}"/>
    <cellStyle name="標準 2 10 4 14 5" xfId="10142" xr:uid="{00000000-0005-0000-0000-0000A2000000}"/>
    <cellStyle name="標準 2 10 4 14 6" xfId="13822" xr:uid="{00000000-0005-0000-0000-00000A000000}"/>
    <cellStyle name="標準 2 10 4 14 7" xfId="21198" xr:uid="{00000000-0005-0000-0000-00000C010000}"/>
    <cellStyle name="標準 2 10 4 14 8" xfId="28574" xr:uid="{57E2F66D-DC31-43B6-8890-D16D7427DBAA}"/>
    <cellStyle name="標準 2 10 4 15" xfId="1384" xr:uid="{00000000-0005-0000-0000-00000A000000}"/>
    <cellStyle name="標準 2 10 4 15 2" xfId="2123" xr:uid="{00000000-0005-0000-0000-000040000000}"/>
    <cellStyle name="標準 2 10 4 15 3" xfId="4836" xr:uid="{00000000-0005-0000-0000-000041000000}"/>
    <cellStyle name="標準 2 10 4 15 3 2" xfId="8532" xr:uid="{00000000-0005-0000-0000-000041000000}"/>
    <cellStyle name="標準 2 10 4 15 3 2 2" xfId="19588" xr:uid="{00000000-0005-0000-0000-000041000000}"/>
    <cellStyle name="標準 2 10 4 15 3 2 3" xfId="26964" xr:uid="{00000000-0005-0000-0000-000014010000}"/>
    <cellStyle name="標準 2 10 4 15 3 3" xfId="12212" xr:uid="{00000000-0005-0000-0000-0000A7000000}"/>
    <cellStyle name="標準 2 10 4 15 3 4" xfId="15892" xr:uid="{00000000-0005-0000-0000-000041000000}"/>
    <cellStyle name="標準 2 10 4 15 3 5" xfId="23268" xr:uid="{00000000-0005-0000-0000-000013010000}"/>
    <cellStyle name="標準 2 10 4 15 3 6" xfId="30644" xr:uid="{3111EF0A-2063-48FA-B184-B8CA78EB3E76}"/>
    <cellStyle name="標準 2 10 4 15 4" xfId="6692" xr:uid="{00000000-0005-0000-0000-00000A000000}"/>
    <cellStyle name="標準 2 10 4 15 4 2" xfId="17748" xr:uid="{00000000-0005-0000-0000-00000A000000}"/>
    <cellStyle name="標準 2 10 4 15 4 3" xfId="25124" xr:uid="{00000000-0005-0000-0000-000015010000}"/>
    <cellStyle name="標準 2 10 4 15 5" xfId="10372" xr:uid="{00000000-0005-0000-0000-0000A5000000}"/>
    <cellStyle name="標準 2 10 4 15 6" xfId="14052" xr:uid="{00000000-0005-0000-0000-00000A000000}"/>
    <cellStyle name="標準 2 10 4 15 7" xfId="21428" xr:uid="{00000000-0005-0000-0000-000011010000}"/>
    <cellStyle name="標準 2 10 4 15 8" xfId="28804" xr:uid="{BB2525EA-E8FD-4275-BAE2-1E50EED60CEB}"/>
    <cellStyle name="標準 2 10 4 16" xfId="1614" xr:uid="{00000000-0005-0000-0000-00000A000000}"/>
    <cellStyle name="標準 2 10 4 16 2" xfId="2124" xr:uid="{00000000-0005-0000-0000-000041000000}"/>
    <cellStyle name="標準 2 10 4 16 3" xfId="5066" xr:uid="{00000000-0005-0000-0000-000042000000}"/>
    <cellStyle name="標準 2 10 4 16 3 2" xfId="8762" xr:uid="{00000000-0005-0000-0000-000042000000}"/>
    <cellStyle name="標準 2 10 4 16 3 2 2" xfId="19818" xr:uid="{00000000-0005-0000-0000-000042000000}"/>
    <cellStyle name="標準 2 10 4 16 3 2 3" xfId="27194" xr:uid="{00000000-0005-0000-0000-000019010000}"/>
    <cellStyle name="標準 2 10 4 16 3 3" xfId="12442" xr:uid="{00000000-0005-0000-0000-0000AA000000}"/>
    <cellStyle name="標準 2 10 4 16 3 4" xfId="16122" xr:uid="{00000000-0005-0000-0000-000042000000}"/>
    <cellStyle name="標準 2 10 4 16 3 5" xfId="23498" xr:uid="{00000000-0005-0000-0000-000018010000}"/>
    <cellStyle name="標準 2 10 4 16 3 6" xfId="30874" xr:uid="{F5F8C774-C413-4CD1-8099-FCFECD0E2A18}"/>
    <cellStyle name="標準 2 10 4 16 4" xfId="6922" xr:uid="{00000000-0005-0000-0000-00000A000000}"/>
    <cellStyle name="標準 2 10 4 16 4 2" xfId="17978" xr:uid="{00000000-0005-0000-0000-00000A000000}"/>
    <cellStyle name="標準 2 10 4 16 4 3" xfId="25354" xr:uid="{00000000-0005-0000-0000-00001A010000}"/>
    <cellStyle name="標準 2 10 4 16 5" xfId="10602" xr:uid="{00000000-0005-0000-0000-0000A8000000}"/>
    <cellStyle name="標準 2 10 4 16 6" xfId="14282" xr:uid="{00000000-0005-0000-0000-00000A000000}"/>
    <cellStyle name="標準 2 10 4 16 7" xfId="21658" xr:uid="{00000000-0005-0000-0000-000016010000}"/>
    <cellStyle name="標準 2 10 4 16 8" xfId="29034" xr:uid="{C3A971B6-71AB-4DFD-8140-148CA202EEEB}"/>
    <cellStyle name="標準 2 10 4 17" xfId="1844" xr:uid="{00000000-0005-0000-0000-00000A000000}"/>
    <cellStyle name="標準 2 10 4 17 2" xfId="2125" xr:uid="{00000000-0005-0000-0000-000042000000}"/>
    <cellStyle name="標準 2 10 4 17 3" xfId="5296" xr:uid="{00000000-0005-0000-0000-000043000000}"/>
    <cellStyle name="標準 2 10 4 17 3 2" xfId="8992" xr:uid="{00000000-0005-0000-0000-000043000000}"/>
    <cellStyle name="標準 2 10 4 17 3 2 2" xfId="20048" xr:uid="{00000000-0005-0000-0000-000043000000}"/>
    <cellStyle name="標準 2 10 4 17 3 2 3" xfId="27424" xr:uid="{00000000-0005-0000-0000-00001E010000}"/>
    <cellStyle name="標準 2 10 4 17 3 3" xfId="12672" xr:uid="{00000000-0005-0000-0000-0000AD000000}"/>
    <cellStyle name="標準 2 10 4 17 3 4" xfId="16352" xr:uid="{00000000-0005-0000-0000-000043000000}"/>
    <cellStyle name="標準 2 10 4 17 3 5" xfId="23728" xr:uid="{00000000-0005-0000-0000-00001D010000}"/>
    <cellStyle name="標準 2 10 4 17 3 6" xfId="31104" xr:uid="{1BA11B7F-703F-48F2-B0DE-91D0AD6B27D9}"/>
    <cellStyle name="標準 2 10 4 17 4" xfId="7152" xr:uid="{00000000-0005-0000-0000-00000A000000}"/>
    <cellStyle name="標準 2 10 4 17 4 2" xfId="18208" xr:uid="{00000000-0005-0000-0000-00000A000000}"/>
    <cellStyle name="標準 2 10 4 17 4 3" xfId="25584" xr:uid="{00000000-0005-0000-0000-00001F010000}"/>
    <cellStyle name="標準 2 10 4 17 5" xfId="10832" xr:uid="{00000000-0005-0000-0000-0000AB000000}"/>
    <cellStyle name="標準 2 10 4 17 6" xfId="14512" xr:uid="{00000000-0005-0000-0000-00000A000000}"/>
    <cellStyle name="標準 2 10 4 17 7" xfId="21888" xr:uid="{00000000-0005-0000-0000-00001B010000}"/>
    <cellStyle name="標準 2 10 4 17 8" xfId="29264" xr:uid="{536DF176-8419-4214-8B12-420DDB3E2E59}"/>
    <cellStyle name="標準 2 10 4 18" xfId="3922" xr:uid="{00000000-0005-0000-0000-000033000000}"/>
    <cellStyle name="標準 2 10 4 18 2" xfId="7751" xr:uid="{00000000-0005-0000-0000-000033000000}"/>
    <cellStyle name="標準 2 10 4 18 2 2" xfId="18807" xr:uid="{00000000-0005-0000-0000-000033000000}"/>
    <cellStyle name="標準 2 10 4 18 2 3" xfId="26183" xr:uid="{00000000-0005-0000-0000-000021010000}"/>
    <cellStyle name="標準 2 10 4 18 3" xfId="11431" xr:uid="{00000000-0005-0000-0000-0000AE000000}"/>
    <cellStyle name="標準 2 10 4 18 4" xfId="15111" xr:uid="{00000000-0005-0000-0000-000033000000}"/>
    <cellStyle name="標準 2 10 4 18 5" xfId="22487" xr:uid="{00000000-0005-0000-0000-000020010000}"/>
    <cellStyle name="標準 2 10 4 18 6" xfId="29863" xr:uid="{697F8C55-B4C4-46D8-A695-0D1AE935D465}"/>
    <cellStyle name="標準 2 10 4 19" xfId="5516" xr:uid="{5A499D3E-F65E-4A90-A3B7-DCF9BA16C0A6}"/>
    <cellStyle name="標準 2 10 4 19 2" xfId="16572" xr:uid="{5A499D3E-F65E-4A90-A3B7-DCF9BA16C0A6}"/>
    <cellStyle name="標準 2 10 4 19 3" xfId="23948" xr:uid="{00000000-0005-0000-0000-000022010000}"/>
    <cellStyle name="標準 2 10 4 2" xfId="47" xr:uid="{FADF7598-521C-4DE5-A594-0860D657EB5C}"/>
    <cellStyle name="標準 2 10 4 2 10" xfId="3808" xr:uid="{00000000-0005-0000-0000-000044000000}"/>
    <cellStyle name="標準 2 10 4 2 10 2" xfId="7728" xr:uid="{00000000-0005-0000-0000-000044000000}"/>
    <cellStyle name="標準 2 10 4 2 10 2 2" xfId="18784" xr:uid="{00000000-0005-0000-0000-000044000000}"/>
    <cellStyle name="標準 2 10 4 2 10 2 3" xfId="26160" xr:uid="{00000000-0005-0000-0000-000025010000}"/>
    <cellStyle name="標準 2 10 4 2 10 3" xfId="11408" xr:uid="{00000000-0005-0000-0000-0000B0000000}"/>
    <cellStyle name="標準 2 10 4 2 10 4" xfId="15088" xr:uid="{00000000-0005-0000-0000-000044000000}"/>
    <cellStyle name="標準 2 10 4 2 10 5" xfId="22464" xr:uid="{00000000-0005-0000-0000-000024010000}"/>
    <cellStyle name="標準 2 10 4 2 10 6" xfId="29840" xr:uid="{F7747980-F62E-486D-B012-F871D01B78C6}"/>
    <cellStyle name="標準 2 10 4 2 11" xfId="5565" xr:uid="{FADF7598-521C-4DE5-A594-0860D657EB5C}"/>
    <cellStyle name="標準 2 10 4 2 11 2" xfId="16621" xr:uid="{FADF7598-521C-4DE5-A594-0860D657EB5C}"/>
    <cellStyle name="標準 2 10 4 2 11 3" xfId="23997" xr:uid="{00000000-0005-0000-0000-000026010000}"/>
    <cellStyle name="標準 2 10 4 2 12" xfId="9245" xr:uid="{00000000-0005-0000-0000-0000AF000000}"/>
    <cellStyle name="標準 2 10 4 2 13" xfId="12925" xr:uid="{FADF7598-521C-4DE5-A594-0860D657EB5C}"/>
    <cellStyle name="標準 2 10 4 2 14" xfId="20301" xr:uid="{00000000-0005-0000-0000-000023010000}"/>
    <cellStyle name="標準 2 10 4 2 15" xfId="27677" xr:uid="{600BE9ED-358B-4827-95AB-E3EB3BE7859D}"/>
    <cellStyle name="標準 2 10 4 2 2" xfId="78" xr:uid="{00000000-0005-0000-0000-000007000000}"/>
    <cellStyle name="標準 2 10 4 2 3" xfId="529" xr:uid="{00000000-0005-0000-0000-000015000000}"/>
    <cellStyle name="標準 2 10 4 2 3 2" xfId="2128" xr:uid="{00000000-0005-0000-0000-000045000000}"/>
    <cellStyle name="標準 2 10 4 2 3 3" xfId="4169" xr:uid="{00000000-0005-0000-0000-000046000000}"/>
    <cellStyle name="標準 2 10 4 2 3 3 2" xfId="7865" xr:uid="{00000000-0005-0000-0000-000046000000}"/>
    <cellStyle name="標準 2 10 4 2 3 3 2 2" xfId="18921" xr:uid="{00000000-0005-0000-0000-000046000000}"/>
    <cellStyle name="標準 2 10 4 2 3 3 2 3" xfId="26297" xr:uid="{00000000-0005-0000-0000-00002B010000}"/>
    <cellStyle name="標準 2 10 4 2 3 3 3" xfId="11545" xr:uid="{00000000-0005-0000-0000-0000B4000000}"/>
    <cellStyle name="標準 2 10 4 2 3 3 4" xfId="15225" xr:uid="{00000000-0005-0000-0000-000046000000}"/>
    <cellStyle name="標準 2 10 4 2 3 3 5" xfId="22601" xr:uid="{00000000-0005-0000-0000-00002A010000}"/>
    <cellStyle name="標準 2 10 4 2 3 3 6" xfId="29977" xr:uid="{0DC741AA-14FC-4BBD-BA15-161A3085BCBA}"/>
    <cellStyle name="標準 2 10 4 2 3 4" xfId="6025" xr:uid="{00000000-0005-0000-0000-000015000000}"/>
    <cellStyle name="標準 2 10 4 2 3 4 2" xfId="17081" xr:uid="{00000000-0005-0000-0000-000015000000}"/>
    <cellStyle name="標準 2 10 4 2 3 4 3" xfId="24457" xr:uid="{00000000-0005-0000-0000-00002C010000}"/>
    <cellStyle name="標準 2 10 4 2 3 5" xfId="9705" xr:uid="{00000000-0005-0000-0000-0000B2000000}"/>
    <cellStyle name="標準 2 10 4 2 3 6" xfId="13385" xr:uid="{00000000-0005-0000-0000-000015000000}"/>
    <cellStyle name="標準 2 10 4 2 3 7" xfId="20761" xr:uid="{00000000-0005-0000-0000-000028010000}"/>
    <cellStyle name="標準 2 10 4 2 3 8" xfId="28137" xr:uid="{F67D8616-C126-414A-885E-CF29868695E1}"/>
    <cellStyle name="標準 2 10 4 2 4" xfId="299" xr:uid="{00000000-0005-0000-0000-000013000000}"/>
    <cellStyle name="標準 2 10 4 2 4 2" xfId="2129" xr:uid="{00000000-0005-0000-0000-000046000000}"/>
    <cellStyle name="標準 2 10 4 2 4 3" xfId="2649" xr:uid="{00000000-0005-0000-0000-000047000000}"/>
    <cellStyle name="標準 2 10 4 2 4 3 2" xfId="7498" xr:uid="{00000000-0005-0000-0000-000047000000}"/>
    <cellStyle name="標準 2 10 4 2 4 3 2 2" xfId="18554" xr:uid="{00000000-0005-0000-0000-000047000000}"/>
    <cellStyle name="標準 2 10 4 2 4 3 2 3" xfId="25930" xr:uid="{00000000-0005-0000-0000-000030010000}"/>
    <cellStyle name="標準 2 10 4 2 4 3 3" xfId="11178" xr:uid="{00000000-0005-0000-0000-0000B7000000}"/>
    <cellStyle name="標準 2 10 4 2 4 3 4" xfId="14858" xr:uid="{00000000-0005-0000-0000-000047000000}"/>
    <cellStyle name="標準 2 10 4 2 4 3 5" xfId="22234" xr:uid="{00000000-0005-0000-0000-00002F010000}"/>
    <cellStyle name="標準 2 10 4 2 4 3 6" xfId="29610" xr:uid="{4DD27D76-1E4D-49CE-BF0A-2866F54FEFDF}"/>
    <cellStyle name="標準 2 10 4 2 4 4" xfId="5795" xr:uid="{00000000-0005-0000-0000-000013000000}"/>
    <cellStyle name="標準 2 10 4 2 4 4 2" xfId="16851" xr:uid="{00000000-0005-0000-0000-000013000000}"/>
    <cellStyle name="標準 2 10 4 2 4 4 3" xfId="24227" xr:uid="{00000000-0005-0000-0000-000031010000}"/>
    <cellStyle name="標準 2 10 4 2 4 5" xfId="9475" xr:uid="{00000000-0005-0000-0000-0000B5000000}"/>
    <cellStyle name="標準 2 10 4 2 4 6" xfId="13155" xr:uid="{00000000-0005-0000-0000-000013000000}"/>
    <cellStyle name="標準 2 10 4 2 4 7" xfId="20531" xr:uid="{00000000-0005-0000-0000-00002D010000}"/>
    <cellStyle name="標準 2 10 4 2 4 8" xfId="27907" xr:uid="{FC063AE2-3584-4231-83EA-711CDA3C6DF0}"/>
    <cellStyle name="標準 2 10 4 2 5" xfId="1096" xr:uid="{00000000-0005-0000-0000-00000C000000}"/>
    <cellStyle name="標準 2 10 4 2 5 2" xfId="2130" xr:uid="{00000000-0005-0000-0000-000047000000}"/>
    <cellStyle name="標準 2 10 4 2 5 3" xfId="4549" xr:uid="{00000000-0005-0000-0000-000048000000}"/>
    <cellStyle name="標準 2 10 4 2 5 3 2" xfId="8245" xr:uid="{00000000-0005-0000-0000-000048000000}"/>
    <cellStyle name="標準 2 10 4 2 5 3 2 2" xfId="19301" xr:uid="{00000000-0005-0000-0000-000048000000}"/>
    <cellStyle name="標準 2 10 4 2 5 3 2 3" xfId="26677" xr:uid="{00000000-0005-0000-0000-000035010000}"/>
    <cellStyle name="標準 2 10 4 2 5 3 3" xfId="11925" xr:uid="{00000000-0005-0000-0000-0000BA000000}"/>
    <cellStyle name="標準 2 10 4 2 5 3 4" xfId="15605" xr:uid="{00000000-0005-0000-0000-000048000000}"/>
    <cellStyle name="標準 2 10 4 2 5 3 5" xfId="22981" xr:uid="{00000000-0005-0000-0000-000034010000}"/>
    <cellStyle name="標準 2 10 4 2 5 3 6" xfId="30357" xr:uid="{E9C0600E-542C-45F6-BD6D-8F087F5FCC99}"/>
    <cellStyle name="標準 2 10 4 2 5 4" xfId="6405" xr:uid="{00000000-0005-0000-0000-00000C000000}"/>
    <cellStyle name="標準 2 10 4 2 5 4 2" xfId="17461" xr:uid="{00000000-0005-0000-0000-00000C000000}"/>
    <cellStyle name="標準 2 10 4 2 5 4 3" xfId="24837" xr:uid="{00000000-0005-0000-0000-000036010000}"/>
    <cellStyle name="標準 2 10 4 2 5 5" xfId="10085" xr:uid="{00000000-0005-0000-0000-0000B8000000}"/>
    <cellStyle name="標準 2 10 4 2 5 6" xfId="13765" xr:uid="{00000000-0005-0000-0000-00000C000000}"/>
    <cellStyle name="標準 2 10 4 2 5 7" xfId="21141" xr:uid="{00000000-0005-0000-0000-000032010000}"/>
    <cellStyle name="標準 2 10 4 2 5 8" xfId="28517" xr:uid="{18D67CD5-5BA6-4BBD-B487-130DD4A10256}"/>
    <cellStyle name="標準 2 10 4 2 6" xfId="1177" xr:uid="{00000000-0005-0000-0000-00000C000000}"/>
    <cellStyle name="標準 2 10 4 2 6 2" xfId="2131" xr:uid="{00000000-0005-0000-0000-000048000000}"/>
    <cellStyle name="標準 2 10 4 2 6 3" xfId="4629" xr:uid="{00000000-0005-0000-0000-000049000000}"/>
    <cellStyle name="標準 2 10 4 2 6 3 2" xfId="8325" xr:uid="{00000000-0005-0000-0000-000049000000}"/>
    <cellStyle name="標準 2 10 4 2 6 3 2 2" xfId="19381" xr:uid="{00000000-0005-0000-0000-000049000000}"/>
    <cellStyle name="標準 2 10 4 2 6 3 2 3" xfId="26757" xr:uid="{00000000-0005-0000-0000-00003A010000}"/>
    <cellStyle name="標準 2 10 4 2 6 3 3" xfId="12005" xr:uid="{00000000-0005-0000-0000-0000BD000000}"/>
    <cellStyle name="標準 2 10 4 2 6 3 4" xfId="15685" xr:uid="{00000000-0005-0000-0000-000049000000}"/>
    <cellStyle name="標準 2 10 4 2 6 3 5" xfId="23061" xr:uid="{00000000-0005-0000-0000-000039010000}"/>
    <cellStyle name="標準 2 10 4 2 6 3 6" xfId="30437" xr:uid="{96183142-F367-4E5F-A466-C1FDACA9B270}"/>
    <cellStyle name="標準 2 10 4 2 6 4" xfId="6485" xr:uid="{00000000-0005-0000-0000-00000C000000}"/>
    <cellStyle name="標準 2 10 4 2 6 4 2" xfId="17541" xr:uid="{00000000-0005-0000-0000-00000C000000}"/>
    <cellStyle name="標準 2 10 4 2 6 4 3" xfId="24917" xr:uid="{00000000-0005-0000-0000-00003B010000}"/>
    <cellStyle name="標準 2 10 4 2 6 5" xfId="10165" xr:uid="{00000000-0005-0000-0000-0000BB000000}"/>
    <cellStyle name="標準 2 10 4 2 6 6" xfId="13845" xr:uid="{00000000-0005-0000-0000-00000C000000}"/>
    <cellStyle name="標準 2 10 4 2 6 7" xfId="21221" xr:uid="{00000000-0005-0000-0000-000037010000}"/>
    <cellStyle name="標準 2 10 4 2 6 8" xfId="28597" xr:uid="{DF5DD783-9429-4779-B97D-F72F351C2E17}"/>
    <cellStyle name="標準 2 10 4 2 7" xfId="1407" xr:uid="{00000000-0005-0000-0000-00000C000000}"/>
    <cellStyle name="標準 2 10 4 2 7 2" xfId="2132" xr:uid="{00000000-0005-0000-0000-000049000000}"/>
    <cellStyle name="標準 2 10 4 2 7 3" xfId="4859" xr:uid="{00000000-0005-0000-0000-00004A000000}"/>
    <cellStyle name="標準 2 10 4 2 7 3 2" xfId="8555" xr:uid="{00000000-0005-0000-0000-00004A000000}"/>
    <cellStyle name="標準 2 10 4 2 7 3 2 2" xfId="19611" xr:uid="{00000000-0005-0000-0000-00004A000000}"/>
    <cellStyle name="標準 2 10 4 2 7 3 2 3" xfId="26987" xr:uid="{00000000-0005-0000-0000-00003F010000}"/>
    <cellStyle name="標準 2 10 4 2 7 3 3" xfId="12235" xr:uid="{00000000-0005-0000-0000-0000C0000000}"/>
    <cellStyle name="標準 2 10 4 2 7 3 4" xfId="15915" xr:uid="{00000000-0005-0000-0000-00004A000000}"/>
    <cellStyle name="標準 2 10 4 2 7 3 5" xfId="23291" xr:uid="{00000000-0005-0000-0000-00003E010000}"/>
    <cellStyle name="標準 2 10 4 2 7 3 6" xfId="30667" xr:uid="{8F58E4EE-57B5-4046-9340-B370DFD89B2F}"/>
    <cellStyle name="標準 2 10 4 2 7 4" xfId="6715" xr:uid="{00000000-0005-0000-0000-00000C000000}"/>
    <cellStyle name="標準 2 10 4 2 7 4 2" xfId="17771" xr:uid="{00000000-0005-0000-0000-00000C000000}"/>
    <cellStyle name="標準 2 10 4 2 7 4 3" xfId="25147" xr:uid="{00000000-0005-0000-0000-000040010000}"/>
    <cellStyle name="標準 2 10 4 2 7 5" xfId="10395" xr:uid="{00000000-0005-0000-0000-0000BE000000}"/>
    <cellStyle name="標準 2 10 4 2 7 6" xfId="14075" xr:uid="{00000000-0005-0000-0000-00000C000000}"/>
    <cellStyle name="標準 2 10 4 2 7 7" xfId="21451" xr:uid="{00000000-0005-0000-0000-00003C010000}"/>
    <cellStyle name="標準 2 10 4 2 7 8" xfId="28827" xr:uid="{8751B706-CE80-44DC-9BDB-D001BD7510DC}"/>
    <cellStyle name="標準 2 10 4 2 8" xfId="1637" xr:uid="{00000000-0005-0000-0000-00000C000000}"/>
    <cellStyle name="標準 2 10 4 2 8 2" xfId="2133" xr:uid="{00000000-0005-0000-0000-00004A000000}"/>
    <cellStyle name="標準 2 10 4 2 8 3" xfId="5089" xr:uid="{00000000-0005-0000-0000-00004B000000}"/>
    <cellStyle name="標準 2 10 4 2 8 3 2" xfId="8785" xr:uid="{00000000-0005-0000-0000-00004B000000}"/>
    <cellStyle name="標準 2 10 4 2 8 3 2 2" xfId="19841" xr:uid="{00000000-0005-0000-0000-00004B000000}"/>
    <cellStyle name="標準 2 10 4 2 8 3 2 3" xfId="27217" xr:uid="{00000000-0005-0000-0000-000044010000}"/>
    <cellStyle name="標準 2 10 4 2 8 3 3" xfId="12465" xr:uid="{00000000-0005-0000-0000-0000C3000000}"/>
    <cellStyle name="標準 2 10 4 2 8 3 4" xfId="16145" xr:uid="{00000000-0005-0000-0000-00004B000000}"/>
    <cellStyle name="標準 2 10 4 2 8 3 5" xfId="23521" xr:uid="{00000000-0005-0000-0000-000043010000}"/>
    <cellStyle name="標準 2 10 4 2 8 3 6" xfId="30897" xr:uid="{33A71226-A88B-469B-B1B4-7F68EF5D96E5}"/>
    <cellStyle name="標準 2 10 4 2 8 4" xfId="6945" xr:uid="{00000000-0005-0000-0000-00000C000000}"/>
    <cellStyle name="標準 2 10 4 2 8 4 2" xfId="18001" xr:uid="{00000000-0005-0000-0000-00000C000000}"/>
    <cellStyle name="標準 2 10 4 2 8 4 3" xfId="25377" xr:uid="{00000000-0005-0000-0000-000045010000}"/>
    <cellStyle name="標準 2 10 4 2 8 5" xfId="10625" xr:uid="{00000000-0005-0000-0000-0000C1000000}"/>
    <cellStyle name="標準 2 10 4 2 8 6" xfId="14305" xr:uid="{00000000-0005-0000-0000-00000C000000}"/>
    <cellStyle name="標準 2 10 4 2 8 7" xfId="21681" xr:uid="{00000000-0005-0000-0000-000041010000}"/>
    <cellStyle name="標準 2 10 4 2 8 8" xfId="29057" xr:uid="{0416D320-B187-4B18-9BBE-B35E37B1E530}"/>
    <cellStyle name="標準 2 10 4 2 9" xfId="1867" xr:uid="{00000000-0005-0000-0000-00000C000000}"/>
    <cellStyle name="標準 2 10 4 2 9 2" xfId="2134" xr:uid="{00000000-0005-0000-0000-00004B000000}"/>
    <cellStyle name="標準 2 10 4 2 9 3" xfId="5319" xr:uid="{00000000-0005-0000-0000-00004C000000}"/>
    <cellStyle name="標準 2 10 4 2 9 3 2" xfId="9015" xr:uid="{00000000-0005-0000-0000-00004C000000}"/>
    <cellStyle name="標準 2 10 4 2 9 3 2 2" xfId="20071" xr:uid="{00000000-0005-0000-0000-00004C000000}"/>
    <cellStyle name="標準 2 10 4 2 9 3 2 3" xfId="27447" xr:uid="{00000000-0005-0000-0000-000049010000}"/>
    <cellStyle name="標準 2 10 4 2 9 3 3" xfId="12695" xr:uid="{00000000-0005-0000-0000-0000C6000000}"/>
    <cellStyle name="標準 2 10 4 2 9 3 4" xfId="16375" xr:uid="{00000000-0005-0000-0000-00004C000000}"/>
    <cellStyle name="標準 2 10 4 2 9 3 5" xfId="23751" xr:uid="{00000000-0005-0000-0000-000048010000}"/>
    <cellStyle name="標準 2 10 4 2 9 3 6" xfId="31127" xr:uid="{7999E01E-7C91-4B1F-BA37-A3424EFD83E8}"/>
    <cellStyle name="標準 2 10 4 2 9 4" xfId="7175" xr:uid="{00000000-0005-0000-0000-00000C000000}"/>
    <cellStyle name="標準 2 10 4 2 9 4 2" xfId="18231" xr:uid="{00000000-0005-0000-0000-00000C000000}"/>
    <cellStyle name="標準 2 10 4 2 9 4 3" xfId="25607" xr:uid="{00000000-0005-0000-0000-00004A010000}"/>
    <cellStyle name="標準 2 10 4 2 9 5" xfId="10855" xr:uid="{00000000-0005-0000-0000-0000C4000000}"/>
    <cellStyle name="標準 2 10 4 2 9 6" xfId="14535" xr:uid="{00000000-0005-0000-0000-00000C000000}"/>
    <cellStyle name="標準 2 10 4 2 9 7" xfId="21911" xr:uid="{00000000-0005-0000-0000-000046010000}"/>
    <cellStyle name="標準 2 10 4 2 9 8" xfId="29287" xr:uid="{E0A70A0D-7762-4C14-AEFD-64821CB8FCC4}"/>
    <cellStyle name="標準 2 10 4 20" xfId="5542" xr:uid="{FADF7598-521C-4DE5-A594-0860D657EB5C}"/>
    <cellStyle name="標準 2 10 4 20 2" xfId="16598" xr:uid="{FADF7598-521C-4DE5-A594-0860D657EB5C}"/>
    <cellStyle name="標準 2 10 4 20 3" xfId="23974" xr:uid="{00000000-0005-0000-0000-00004B010000}"/>
    <cellStyle name="標準 2 10 4 21" xfId="9222" xr:uid="{00000000-0005-0000-0000-000080000000}"/>
    <cellStyle name="標準 2 10 4 22" xfId="12902" xr:uid="{FADF7598-521C-4DE5-A594-0860D657EB5C}"/>
    <cellStyle name="標準 2 10 4 23" xfId="20278" xr:uid="{00000000-0005-0000-0000-0000D1000000}"/>
    <cellStyle name="標準 2 10 4 24" xfId="27654" xr:uid="{DBF9365C-2DE6-428A-BDCD-EEC7954BC244}"/>
    <cellStyle name="標準 2 10 4 3" xfId="70" xr:uid="{00000000-0005-0000-0000-000006000000}"/>
    <cellStyle name="標準 2 10 4 3 10" xfId="3701" xr:uid="{00000000-0005-0000-0000-00004D000000}"/>
    <cellStyle name="標準 2 10 4 3 10 2" xfId="7705" xr:uid="{00000000-0005-0000-0000-00004D000000}"/>
    <cellStyle name="標準 2 10 4 3 10 2 2" xfId="18761" xr:uid="{00000000-0005-0000-0000-00004D000000}"/>
    <cellStyle name="標準 2 10 4 3 10 2 3" xfId="26137" xr:uid="{00000000-0005-0000-0000-00004E010000}"/>
    <cellStyle name="標準 2 10 4 3 10 3" xfId="11385" xr:uid="{00000000-0005-0000-0000-0000C8000000}"/>
    <cellStyle name="標準 2 10 4 3 10 4" xfId="15065" xr:uid="{00000000-0005-0000-0000-00004D000000}"/>
    <cellStyle name="標準 2 10 4 3 10 5" xfId="22441" xr:uid="{00000000-0005-0000-0000-00004D010000}"/>
    <cellStyle name="標準 2 10 4 3 10 6" xfId="29817" xr:uid="{776FA509-3061-4475-BADF-FD26E21CD054}"/>
    <cellStyle name="標準 2 10 4 3 11" xfId="5588" xr:uid="{00000000-0005-0000-0000-000006000000}"/>
    <cellStyle name="標準 2 10 4 3 11 2" xfId="16644" xr:uid="{00000000-0005-0000-0000-000006000000}"/>
    <cellStyle name="標準 2 10 4 3 11 3" xfId="24020" xr:uid="{00000000-0005-0000-0000-00004F010000}"/>
    <cellStyle name="標準 2 10 4 3 12" xfId="9268" xr:uid="{00000000-0005-0000-0000-0000C7000000}"/>
    <cellStyle name="標準 2 10 4 3 13" xfId="12948" xr:uid="{00000000-0005-0000-0000-000006000000}"/>
    <cellStyle name="標準 2 10 4 3 14" xfId="20324" xr:uid="{00000000-0005-0000-0000-00004C010000}"/>
    <cellStyle name="標準 2 10 4 3 15" xfId="27700" xr:uid="{70264B09-8AC0-4476-B1E7-E3F188561E1F}"/>
    <cellStyle name="標準 2 10 4 3 2" xfId="552" xr:uid="{00000000-0005-0000-0000-000017000000}"/>
    <cellStyle name="標準 2 10 4 3 2 2" xfId="2136" xr:uid="{00000000-0005-0000-0000-00004D000000}"/>
    <cellStyle name="標準 2 10 4 3 2 3" xfId="4192" xr:uid="{00000000-0005-0000-0000-00004E000000}"/>
    <cellStyle name="標準 2 10 4 3 2 3 2" xfId="7888" xr:uid="{00000000-0005-0000-0000-00004E000000}"/>
    <cellStyle name="標準 2 10 4 3 2 3 2 2" xfId="18944" xr:uid="{00000000-0005-0000-0000-00004E000000}"/>
    <cellStyle name="標準 2 10 4 3 2 3 2 3" xfId="26320" xr:uid="{00000000-0005-0000-0000-000053010000}"/>
    <cellStyle name="標準 2 10 4 3 2 3 3" xfId="11568" xr:uid="{00000000-0005-0000-0000-0000CB000000}"/>
    <cellStyle name="標準 2 10 4 3 2 3 4" xfId="15248" xr:uid="{00000000-0005-0000-0000-00004E000000}"/>
    <cellStyle name="標準 2 10 4 3 2 3 5" xfId="22624" xr:uid="{00000000-0005-0000-0000-000052010000}"/>
    <cellStyle name="標準 2 10 4 3 2 3 6" xfId="30000" xr:uid="{9ED96C28-35BE-413C-A529-9DC25048D41F}"/>
    <cellStyle name="標準 2 10 4 3 2 4" xfId="6048" xr:uid="{00000000-0005-0000-0000-000017000000}"/>
    <cellStyle name="標準 2 10 4 3 2 4 2" xfId="17104" xr:uid="{00000000-0005-0000-0000-000017000000}"/>
    <cellStyle name="標準 2 10 4 3 2 4 3" xfId="24480" xr:uid="{00000000-0005-0000-0000-000054010000}"/>
    <cellStyle name="標準 2 10 4 3 2 5" xfId="9728" xr:uid="{00000000-0005-0000-0000-0000C9000000}"/>
    <cellStyle name="標準 2 10 4 3 2 6" xfId="13408" xr:uid="{00000000-0005-0000-0000-000017000000}"/>
    <cellStyle name="標準 2 10 4 3 2 7" xfId="20784" xr:uid="{00000000-0005-0000-0000-000050010000}"/>
    <cellStyle name="標準 2 10 4 3 2 8" xfId="28160" xr:uid="{6AB28769-FBA2-486F-8A98-38C4AAC66D43}"/>
    <cellStyle name="標準 2 10 4 3 3" xfId="322" xr:uid="{00000000-0005-0000-0000-000016000000}"/>
    <cellStyle name="標準 2 10 4 3 3 2" xfId="2137" xr:uid="{00000000-0005-0000-0000-00004E000000}"/>
    <cellStyle name="標準 2 10 4 3 3 3" xfId="2549" xr:uid="{00000000-0005-0000-0000-00004F000000}"/>
    <cellStyle name="標準 2 10 4 3 3 3 2" xfId="7475" xr:uid="{00000000-0005-0000-0000-00004F000000}"/>
    <cellStyle name="標準 2 10 4 3 3 3 2 2" xfId="18531" xr:uid="{00000000-0005-0000-0000-00004F000000}"/>
    <cellStyle name="標準 2 10 4 3 3 3 2 3" xfId="25907" xr:uid="{00000000-0005-0000-0000-000058010000}"/>
    <cellStyle name="標準 2 10 4 3 3 3 3" xfId="11155" xr:uid="{00000000-0005-0000-0000-0000CE000000}"/>
    <cellStyle name="標準 2 10 4 3 3 3 4" xfId="14835" xr:uid="{00000000-0005-0000-0000-00004F000000}"/>
    <cellStyle name="標準 2 10 4 3 3 3 5" xfId="22211" xr:uid="{00000000-0005-0000-0000-000057010000}"/>
    <cellStyle name="標準 2 10 4 3 3 3 6" xfId="29587" xr:uid="{C9E15340-98AF-4665-A67A-87BFA833429D}"/>
    <cellStyle name="標準 2 10 4 3 3 4" xfId="5818" xr:uid="{00000000-0005-0000-0000-000016000000}"/>
    <cellStyle name="標準 2 10 4 3 3 4 2" xfId="16874" xr:uid="{00000000-0005-0000-0000-000016000000}"/>
    <cellStyle name="標準 2 10 4 3 3 4 3" xfId="24250" xr:uid="{00000000-0005-0000-0000-000059010000}"/>
    <cellStyle name="標準 2 10 4 3 3 5" xfId="9498" xr:uid="{00000000-0005-0000-0000-0000CC000000}"/>
    <cellStyle name="標準 2 10 4 3 3 6" xfId="13178" xr:uid="{00000000-0005-0000-0000-000016000000}"/>
    <cellStyle name="標準 2 10 4 3 3 7" xfId="20554" xr:uid="{00000000-0005-0000-0000-000055010000}"/>
    <cellStyle name="標準 2 10 4 3 3 8" xfId="27930" xr:uid="{1392C05B-16FA-4275-9074-0A0B3D119630}"/>
    <cellStyle name="標準 2 10 4 3 4" xfId="730" xr:uid="{00000000-0005-0000-0000-00000D000000}"/>
    <cellStyle name="標準 2 10 4 3 5" xfId="1073" xr:uid="{00000000-0005-0000-0000-00000E000000}"/>
    <cellStyle name="標準 2 10 4 3 5 2" xfId="2139" xr:uid="{00000000-0005-0000-0000-000050000000}"/>
    <cellStyle name="標準 2 10 4 3 5 3" xfId="4526" xr:uid="{00000000-0005-0000-0000-000051000000}"/>
    <cellStyle name="標準 2 10 4 3 5 3 2" xfId="8222" xr:uid="{00000000-0005-0000-0000-000051000000}"/>
    <cellStyle name="標準 2 10 4 3 5 3 2 2" xfId="19278" xr:uid="{00000000-0005-0000-0000-000051000000}"/>
    <cellStyle name="標準 2 10 4 3 5 3 2 3" xfId="26654" xr:uid="{00000000-0005-0000-0000-00005E010000}"/>
    <cellStyle name="標準 2 10 4 3 5 3 3" xfId="11902" xr:uid="{00000000-0005-0000-0000-0000D2000000}"/>
    <cellStyle name="標準 2 10 4 3 5 3 4" xfId="15582" xr:uid="{00000000-0005-0000-0000-000051000000}"/>
    <cellStyle name="標準 2 10 4 3 5 3 5" xfId="22958" xr:uid="{00000000-0005-0000-0000-00005D010000}"/>
    <cellStyle name="標準 2 10 4 3 5 3 6" xfId="30334" xr:uid="{F14560A4-B8F1-4195-A495-7AA1CFA84AA4}"/>
    <cellStyle name="標準 2 10 4 3 5 4" xfId="6382" xr:uid="{00000000-0005-0000-0000-00000E000000}"/>
    <cellStyle name="標準 2 10 4 3 5 4 2" xfId="17438" xr:uid="{00000000-0005-0000-0000-00000E000000}"/>
    <cellStyle name="標準 2 10 4 3 5 4 3" xfId="24814" xr:uid="{00000000-0005-0000-0000-00005F010000}"/>
    <cellStyle name="標準 2 10 4 3 5 5" xfId="10062" xr:uid="{00000000-0005-0000-0000-0000D0000000}"/>
    <cellStyle name="標準 2 10 4 3 5 6" xfId="13742" xr:uid="{00000000-0005-0000-0000-00000E000000}"/>
    <cellStyle name="標準 2 10 4 3 5 7" xfId="21118" xr:uid="{00000000-0005-0000-0000-00005B010000}"/>
    <cellStyle name="標準 2 10 4 3 5 8" xfId="28494" xr:uid="{D7FE8705-A883-45C2-802F-1D7F2021B363}"/>
    <cellStyle name="標準 2 10 4 3 6" xfId="1200" xr:uid="{00000000-0005-0000-0000-00000E000000}"/>
    <cellStyle name="標準 2 10 4 3 6 2" xfId="2140" xr:uid="{00000000-0005-0000-0000-000051000000}"/>
    <cellStyle name="標準 2 10 4 3 6 3" xfId="4652" xr:uid="{00000000-0005-0000-0000-000052000000}"/>
    <cellStyle name="標準 2 10 4 3 6 3 2" xfId="8348" xr:uid="{00000000-0005-0000-0000-000052000000}"/>
    <cellStyle name="標準 2 10 4 3 6 3 2 2" xfId="19404" xr:uid="{00000000-0005-0000-0000-000052000000}"/>
    <cellStyle name="標準 2 10 4 3 6 3 2 3" xfId="26780" xr:uid="{00000000-0005-0000-0000-000063010000}"/>
    <cellStyle name="標準 2 10 4 3 6 3 3" xfId="12028" xr:uid="{00000000-0005-0000-0000-0000D5000000}"/>
    <cellStyle name="標準 2 10 4 3 6 3 4" xfId="15708" xr:uid="{00000000-0005-0000-0000-000052000000}"/>
    <cellStyle name="標準 2 10 4 3 6 3 5" xfId="23084" xr:uid="{00000000-0005-0000-0000-000062010000}"/>
    <cellStyle name="標準 2 10 4 3 6 3 6" xfId="30460" xr:uid="{1124532F-A77F-4A61-8043-68413F78838E}"/>
    <cellStyle name="標準 2 10 4 3 6 4" xfId="6508" xr:uid="{00000000-0005-0000-0000-00000E000000}"/>
    <cellStyle name="標準 2 10 4 3 6 4 2" xfId="17564" xr:uid="{00000000-0005-0000-0000-00000E000000}"/>
    <cellStyle name="標準 2 10 4 3 6 4 3" xfId="24940" xr:uid="{00000000-0005-0000-0000-000064010000}"/>
    <cellStyle name="標準 2 10 4 3 6 5" xfId="10188" xr:uid="{00000000-0005-0000-0000-0000D3000000}"/>
    <cellStyle name="標準 2 10 4 3 6 6" xfId="13868" xr:uid="{00000000-0005-0000-0000-00000E000000}"/>
    <cellStyle name="標準 2 10 4 3 6 7" xfId="21244" xr:uid="{00000000-0005-0000-0000-000060010000}"/>
    <cellStyle name="標準 2 10 4 3 6 8" xfId="28620" xr:uid="{DC0181A0-7C24-4F25-8086-4A9EB3D87539}"/>
    <cellStyle name="標準 2 10 4 3 7" xfId="1430" xr:uid="{00000000-0005-0000-0000-00000E000000}"/>
    <cellStyle name="標準 2 10 4 3 7 2" xfId="2141" xr:uid="{00000000-0005-0000-0000-000052000000}"/>
    <cellStyle name="標準 2 10 4 3 7 3" xfId="4882" xr:uid="{00000000-0005-0000-0000-000053000000}"/>
    <cellStyle name="標準 2 10 4 3 7 3 2" xfId="8578" xr:uid="{00000000-0005-0000-0000-000053000000}"/>
    <cellStyle name="標準 2 10 4 3 7 3 2 2" xfId="19634" xr:uid="{00000000-0005-0000-0000-000053000000}"/>
    <cellStyle name="標準 2 10 4 3 7 3 2 3" xfId="27010" xr:uid="{00000000-0005-0000-0000-000068010000}"/>
    <cellStyle name="標準 2 10 4 3 7 3 3" xfId="12258" xr:uid="{00000000-0005-0000-0000-0000D8000000}"/>
    <cellStyle name="標準 2 10 4 3 7 3 4" xfId="15938" xr:uid="{00000000-0005-0000-0000-000053000000}"/>
    <cellStyle name="標準 2 10 4 3 7 3 5" xfId="23314" xr:uid="{00000000-0005-0000-0000-000067010000}"/>
    <cellStyle name="標準 2 10 4 3 7 3 6" xfId="30690" xr:uid="{4836022D-4502-45D3-BEB9-173D46C39187}"/>
    <cellStyle name="標準 2 10 4 3 7 4" xfId="6738" xr:uid="{00000000-0005-0000-0000-00000E000000}"/>
    <cellStyle name="標準 2 10 4 3 7 4 2" xfId="17794" xr:uid="{00000000-0005-0000-0000-00000E000000}"/>
    <cellStyle name="標準 2 10 4 3 7 4 3" xfId="25170" xr:uid="{00000000-0005-0000-0000-000069010000}"/>
    <cellStyle name="標準 2 10 4 3 7 5" xfId="10418" xr:uid="{00000000-0005-0000-0000-0000D6000000}"/>
    <cellStyle name="標準 2 10 4 3 7 6" xfId="14098" xr:uid="{00000000-0005-0000-0000-00000E000000}"/>
    <cellStyle name="標準 2 10 4 3 7 7" xfId="21474" xr:uid="{00000000-0005-0000-0000-000065010000}"/>
    <cellStyle name="標準 2 10 4 3 7 8" xfId="28850" xr:uid="{6A0DDCCD-C71E-4F98-8F26-76EB0248C433}"/>
    <cellStyle name="標準 2 10 4 3 8" xfId="1660" xr:uid="{00000000-0005-0000-0000-00000E000000}"/>
    <cellStyle name="標準 2 10 4 3 8 2" xfId="2142" xr:uid="{00000000-0005-0000-0000-000053000000}"/>
    <cellStyle name="標準 2 10 4 3 8 3" xfId="5112" xr:uid="{00000000-0005-0000-0000-000054000000}"/>
    <cellStyle name="標準 2 10 4 3 8 3 2" xfId="8808" xr:uid="{00000000-0005-0000-0000-000054000000}"/>
    <cellStyle name="標準 2 10 4 3 8 3 2 2" xfId="19864" xr:uid="{00000000-0005-0000-0000-000054000000}"/>
    <cellStyle name="標準 2 10 4 3 8 3 2 3" xfId="27240" xr:uid="{00000000-0005-0000-0000-00006D010000}"/>
    <cellStyle name="標準 2 10 4 3 8 3 3" xfId="12488" xr:uid="{00000000-0005-0000-0000-0000DB000000}"/>
    <cellStyle name="標準 2 10 4 3 8 3 4" xfId="16168" xr:uid="{00000000-0005-0000-0000-000054000000}"/>
    <cellStyle name="標準 2 10 4 3 8 3 5" xfId="23544" xr:uid="{00000000-0005-0000-0000-00006C010000}"/>
    <cellStyle name="標準 2 10 4 3 8 3 6" xfId="30920" xr:uid="{5E68309C-A2C6-4D2B-AEED-F040511056E2}"/>
    <cellStyle name="標準 2 10 4 3 8 4" xfId="6968" xr:uid="{00000000-0005-0000-0000-00000E000000}"/>
    <cellStyle name="標準 2 10 4 3 8 4 2" xfId="18024" xr:uid="{00000000-0005-0000-0000-00000E000000}"/>
    <cellStyle name="標準 2 10 4 3 8 4 3" xfId="25400" xr:uid="{00000000-0005-0000-0000-00006E010000}"/>
    <cellStyle name="標準 2 10 4 3 8 5" xfId="10648" xr:uid="{00000000-0005-0000-0000-0000D9000000}"/>
    <cellStyle name="標準 2 10 4 3 8 6" xfId="14328" xr:uid="{00000000-0005-0000-0000-00000E000000}"/>
    <cellStyle name="標準 2 10 4 3 8 7" xfId="21704" xr:uid="{00000000-0005-0000-0000-00006A010000}"/>
    <cellStyle name="標準 2 10 4 3 8 8" xfId="29080" xr:uid="{05CB7254-169A-4522-9E17-6DA6C3823483}"/>
    <cellStyle name="標準 2 10 4 3 9" xfId="1890" xr:uid="{00000000-0005-0000-0000-00000E000000}"/>
    <cellStyle name="標準 2 10 4 3 9 2" xfId="2143" xr:uid="{00000000-0005-0000-0000-000054000000}"/>
    <cellStyle name="標準 2 10 4 3 9 3" xfId="5342" xr:uid="{00000000-0005-0000-0000-000055000000}"/>
    <cellStyle name="標準 2 10 4 3 9 3 2" xfId="9038" xr:uid="{00000000-0005-0000-0000-000055000000}"/>
    <cellStyle name="標準 2 10 4 3 9 3 2 2" xfId="20094" xr:uid="{00000000-0005-0000-0000-000055000000}"/>
    <cellStyle name="標準 2 10 4 3 9 3 2 3" xfId="27470" xr:uid="{00000000-0005-0000-0000-000072010000}"/>
    <cellStyle name="標準 2 10 4 3 9 3 3" xfId="12718" xr:uid="{00000000-0005-0000-0000-0000DE000000}"/>
    <cellStyle name="標準 2 10 4 3 9 3 4" xfId="16398" xr:uid="{00000000-0005-0000-0000-000055000000}"/>
    <cellStyle name="標準 2 10 4 3 9 3 5" xfId="23774" xr:uid="{00000000-0005-0000-0000-000071010000}"/>
    <cellStyle name="標準 2 10 4 3 9 3 6" xfId="31150" xr:uid="{E62F3545-9054-46F8-8D94-4FF495DA593E}"/>
    <cellStyle name="標準 2 10 4 3 9 4" xfId="7198" xr:uid="{00000000-0005-0000-0000-00000E000000}"/>
    <cellStyle name="標準 2 10 4 3 9 4 2" xfId="18254" xr:uid="{00000000-0005-0000-0000-00000E000000}"/>
    <cellStyle name="標準 2 10 4 3 9 4 3" xfId="25630" xr:uid="{00000000-0005-0000-0000-000073010000}"/>
    <cellStyle name="標準 2 10 4 3 9 5" xfId="10878" xr:uid="{00000000-0005-0000-0000-0000DC000000}"/>
    <cellStyle name="標準 2 10 4 3 9 6" xfId="14558" xr:uid="{00000000-0005-0000-0000-00000E000000}"/>
    <cellStyle name="標準 2 10 4 3 9 7" xfId="21934" xr:uid="{00000000-0005-0000-0000-00006F010000}"/>
    <cellStyle name="標準 2 10 4 3 9 8" xfId="29310" xr:uid="{559C9CEA-375E-4438-B197-BF400D3A5224}"/>
    <cellStyle name="標準 2 10 4 4" xfId="113" xr:uid="{FADF7598-521C-4DE5-A594-0860D657EB5C}"/>
    <cellStyle name="標準 2 10 4 4 10" xfId="3519" xr:uid="{00000000-0005-0000-0000-000056000000}"/>
    <cellStyle name="標準 2 10 4 4 10 2" xfId="7682" xr:uid="{00000000-0005-0000-0000-000056000000}"/>
    <cellStyle name="標準 2 10 4 4 10 2 2" xfId="18738" xr:uid="{00000000-0005-0000-0000-000056000000}"/>
    <cellStyle name="標準 2 10 4 4 10 2 3" xfId="26114" xr:uid="{00000000-0005-0000-0000-000076010000}"/>
    <cellStyle name="標準 2 10 4 4 10 3" xfId="11362" xr:uid="{00000000-0005-0000-0000-0000E0000000}"/>
    <cellStyle name="標準 2 10 4 4 10 4" xfId="15042" xr:uid="{00000000-0005-0000-0000-000056000000}"/>
    <cellStyle name="標準 2 10 4 4 10 5" xfId="22418" xr:uid="{00000000-0005-0000-0000-000075010000}"/>
    <cellStyle name="標準 2 10 4 4 10 6" xfId="29794" xr:uid="{6B52806C-9745-4FD6-94DB-CF3598DD4DDA}"/>
    <cellStyle name="標準 2 10 4 4 11" xfId="5611" xr:uid="{FADF7598-521C-4DE5-A594-0860D657EB5C}"/>
    <cellStyle name="標準 2 10 4 4 11 2" xfId="16667" xr:uid="{FADF7598-521C-4DE5-A594-0860D657EB5C}"/>
    <cellStyle name="標準 2 10 4 4 11 3" xfId="24043" xr:uid="{00000000-0005-0000-0000-000077010000}"/>
    <cellStyle name="標準 2 10 4 4 12" xfId="9291" xr:uid="{00000000-0005-0000-0000-0000DF000000}"/>
    <cellStyle name="標準 2 10 4 4 13" xfId="12971" xr:uid="{FADF7598-521C-4DE5-A594-0860D657EB5C}"/>
    <cellStyle name="標準 2 10 4 4 14" xfId="20347" xr:uid="{00000000-0005-0000-0000-000074010000}"/>
    <cellStyle name="標準 2 10 4 4 15" xfId="27723" xr:uid="{EECF93DB-C1BC-46C2-98E3-B9409749A109}"/>
    <cellStyle name="標準 2 10 4 4 2" xfId="575" xr:uid="{00000000-0005-0000-0000-000019000000}"/>
    <cellStyle name="標準 2 10 4 4 2 2" xfId="2145" xr:uid="{00000000-0005-0000-0000-000056000000}"/>
    <cellStyle name="標準 2 10 4 4 2 3" xfId="4215" xr:uid="{00000000-0005-0000-0000-000057000000}"/>
    <cellStyle name="標準 2 10 4 4 2 3 2" xfId="5521" xr:uid="{A58F09BA-5D4E-44DE-8EF2-73E6429D6547}"/>
    <cellStyle name="標準 2 10 4 4 2 3 2 2" xfId="16577" xr:uid="{A58F09BA-5D4E-44DE-8EF2-73E6429D6547}"/>
    <cellStyle name="標準 2 10 4 4 2 3 2 3" xfId="23953" xr:uid="{00000000-0005-0000-0000-00007B010000}"/>
    <cellStyle name="標準 2 10 4 4 2 3 3" xfId="7911" xr:uid="{00000000-0005-0000-0000-000057000000}"/>
    <cellStyle name="標準 2 10 4 4 2 3 3 2" xfId="18967" xr:uid="{00000000-0005-0000-0000-000057000000}"/>
    <cellStyle name="標準 2 10 4 4 2 3 3 3" xfId="26343" xr:uid="{00000000-0005-0000-0000-00007C010000}"/>
    <cellStyle name="標準 2 10 4 4 2 3 4" xfId="11591" xr:uid="{00000000-0005-0000-0000-0000E3000000}"/>
    <cellStyle name="標準 2 10 4 4 2 3 5" xfId="15271" xr:uid="{00000000-0005-0000-0000-000057000000}"/>
    <cellStyle name="標準 2 10 4 4 2 3 6" xfId="22647" xr:uid="{00000000-0005-0000-0000-00007A010000}"/>
    <cellStyle name="標準 2 10 4 4 2 3 7" xfId="30023" xr:uid="{940A930E-B478-4DFB-8598-E2B2550B2ACE}"/>
    <cellStyle name="標準 2 10 4 4 2 4" xfId="6071" xr:uid="{00000000-0005-0000-0000-000019000000}"/>
    <cellStyle name="標準 2 10 4 4 2 4 2" xfId="17127" xr:uid="{00000000-0005-0000-0000-000019000000}"/>
    <cellStyle name="標準 2 10 4 4 2 4 3" xfId="24503" xr:uid="{00000000-0005-0000-0000-00007D010000}"/>
    <cellStyle name="標準 2 10 4 4 2 5" xfId="9751" xr:uid="{00000000-0005-0000-0000-0000E1000000}"/>
    <cellStyle name="標準 2 10 4 4 2 6" xfId="13431" xr:uid="{00000000-0005-0000-0000-000019000000}"/>
    <cellStyle name="標準 2 10 4 4 2 7" xfId="20807" xr:uid="{00000000-0005-0000-0000-000078010000}"/>
    <cellStyle name="標準 2 10 4 4 2 8" xfId="28183" xr:uid="{BB77DBC6-CEC2-4A34-B830-0DE73B28E6B7}"/>
    <cellStyle name="標準 2 10 4 4 3" xfId="345" xr:uid="{00000000-0005-0000-0000-000018000000}"/>
    <cellStyle name="標準 2 10 4 4 3 2" xfId="2146" xr:uid="{00000000-0005-0000-0000-000057000000}"/>
    <cellStyle name="標準 2 10 4 4 3 3" xfId="2435" xr:uid="{00000000-0005-0000-0000-000058000000}"/>
    <cellStyle name="標準 2 10 4 4 3 3 2" xfId="7452" xr:uid="{00000000-0005-0000-0000-000058000000}"/>
    <cellStyle name="標準 2 10 4 4 3 3 2 2" xfId="18508" xr:uid="{00000000-0005-0000-0000-000058000000}"/>
    <cellStyle name="標準 2 10 4 4 3 3 2 3" xfId="25884" xr:uid="{00000000-0005-0000-0000-000081010000}"/>
    <cellStyle name="標準 2 10 4 4 3 3 3" xfId="11132" xr:uid="{00000000-0005-0000-0000-0000E6000000}"/>
    <cellStyle name="標準 2 10 4 4 3 3 4" xfId="14812" xr:uid="{00000000-0005-0000-0000-000058000000}"/>
    <cellStyle name="標準 2 10 4 4 3 3 5" xfId="22188" xr:uid="{00000000-0005-0000-0000-000080010000}"/>
    <cellStyle name="標準 2 10 4 4 3 3 6" xfId="29564" xr:uid="{98CA0467-EEE0-48CC-85E4-D7006F6EF643}"/>
    <cellStyle name="標準 2 10 4 4 3 4" xfId="5841" xr:uid="{00000000-0005-0000-0000-000018000000}"/>
    <cellStyle name="標準 2 10 4 4 3 4 2" xfId="16897" xr:uid="{00000000-0005-0000-0000-000018000000}"/>
    <cellStyle name="標準 2 10 4 4 3 4 3" xfId="24273" xr:uid="{00000000-0005-0000-0000-000082010000}"/>
    <cellStyle name="標準 2 10 4 4 3 5" xfId="9521" xr:uid="{00000000-0005-0000-0000-0000E4000000}"/>
    <cellStyle name="標準 2 10 4 4 3 6" xfId="13201" xr:uid="{00000000-0005-0000-0000-000018000000}"/>
    <cellStyle name="標準 2 10 4 4 3 7" xfId="20577" xr:uid="{00000000-0005-0000-0000-00007E010000}"/>
    <cellStyle name="標準 2 10 4 4 3 8" xfId="27953" xr:uid="{3C4EBCCC-AC82-4DC2-B410-D711DAFB2690}"/>
    <cellStyle name="標準 2 10 4 4 4" xfId="867" xr:uid="{00000000-0005-0000-0000-00000E000000}"/>
    <cellStyle name="標準 2 10 4 4 5" xfId="1050" xr:uid="{00000000-0005-0000-0000-00000F000000}"/>
    <cellStyle name="標準 2 10 4 4 5 2" xfId="2148" xr:uid="{00000000-0005-0000-0000-000059000000}"/>
    <cellStyle name="標準 2 10 4 4 5 3" xfId="4503" xr:uid="{00000000-0005-0000-0000-00005A000000}"/>
    <cellStyle name="標準 2 10 4 4 5 3 2" xfId="8199" xr:uid="{00000000-0005-0000-0000-00005A000000}"/>
    <cellStyle name="標準 2 10 4 4 5 3 2 2" xfId="19255" xr:uid="{00000000-0005-0000-0000-00005A000000}"/>
    <cellStyle name="標準 2 10 4 4 5 3 2 3" xfId="26631" xr:uid="{00000000-0005-0000-0000-000087010000}"/>
    <cellStyle name="標準 2 10 4 4 5 3 3" xfId="11879" xr:uid="{00000000-0005-0000-0000-0000EA000000}"/>
    <cellStyle name="標準 2 10 4 4 5 3 4" xfId="15559" xr:uid="{00000000-0005-0000-0000-00005A000000}"/>
    <cellStyle name="標準 2 10 4 4 5 3 5" xfId="22935" xr:uid="{00000000-0005-0000-0000-000086010000}"/>
    <cellStyle name="標準 2 10 4 4 5 3 6" xfId="30311" xr:uid="{A5ED5D2F-EE81-475D-8DE5-963E9748102B}"/>
    <cellStyle name="標準 2 10 4 4 5 4" xfId="6359" xr:uid="{00000000-0005-0000-0000-00000F000000}"/>
    <cellStyle name="標準 2 10 4 4 5 4 2" xfId="17415" xr:uid="{00000000-0005-0000-0000-00000F000000}"/>
    <cellStyle name="標準 2 10 4 4 5 4 3" xfId="24791" xr:uid="{00000000-0005-0000-0000-000088010000}"/>
    <cellStyle name="標準 2 10 4 4 5 5" xfId="10039" xr:uid="{00000000-0005-0000-0000-0000E8000000}"/>
    <cellStyle name="標準 2 10 4 4 5 6" xfId="13719" xr:uid="{00000000-0005-0000-0000-00000F000000}"/>
    <cellStyle name="標準 2 10 4 4 5 7" xfId="21095" xr:uid="{00000000-0005-0000-0000-000084010000}"/>
    <cellStyle name="標準 2 10 4 4 5 8" xfId="28471" xr:uid="{EAA16136-50A2-41B9-8D43-4211297C6A61}"/>
    <cellStyle name="標準 2 10 4 4 6" xfId="1223" xr:uid="{00000000-0005-0000-0000-00000F000000}"/>
    <cellStyle name="標準 2 10 4 4 6 2" xfId="2149" xr:uid="{00000000-0005-0000-0000-00005A000000}"/>
    <cellStyle name="標準 2 10 4 4 6 3" xfId="4675" xr:uid="{00000000-0005-0000-0000-00005B000000}"/>
    <cellStyle name="標準 2 10 4 4 6 3 2" xfId="8371" xr:uid="{00000000-0005-0000-0000-00005B000000}"/>
    <cellStyle name="標準 2 10 4 4 6 3 2 2" xfId="19427" xr:uid="{00000000-0005-0000-0000-00005B000000}"/>
    <cellStyle name="標準 2 10 4 4 6 3 2 3" xfId="26803" xr:uid="{00000000-0005-0000-0000-00008C010000}"/>
    <cellStyle name="標準 2 10 4 4 6 3 3" xfId="12051" xr:uid="{00000000-0005-0000-0000-0000ED000000}"/>
    <cellStyle name="標準 2 10 4 4 6 3 4" xfId="15731" xr:uid="{00000000-0005-0000-0000-00005B000000}"/>
    <cellStyle name="標準 2 10 4 4 6 3 5" xfId="23107" xr:uid="{00000000-0005-0000-0000-00008B010000}"/>
    <cellStyle name="標準 2 10 4 4 6 3 6" xfId="30483" xr:uid="{66A953E8-085E-495B-B894-4C6F98AF31A9}"/>
    <cellStyle name="標準 2 10 4 4 6 4" xfId="6531" xr:uid="{00000000-0005-0000-0000-00000F000000}"/>
    <cellStyle name="標準 2 10 4 4 6 4 2" xfId="17587" xr:uid="{00000000-0005-0000-0000-00000F000000}"/>
    <cellStyle name="標準 2 10 4 4 6 4 3" xfId="24963" xr:uid="{00000000-0005-0000-0000-00008D010000}"/>
    <cellStyle name="標準 2 10 4 4 6 5" xfId="10211" xr:uid="{00000000-0005-0000-0000-0000EB000000}"/>
    <cellStyle name="標準 2 10 4 4 6 6" xfId="13891" xr:uid="{00000000-0005-0000-0000-00000F000000}"/>
    <cellStyle name="標準 2 10 4 4 6 7" xfId="21267" xr:uid="{00000000-0005-0000-0000-000089010000}"/>
    <cellStyle name="標準 2 10 4 4 6 8" xfId="28643" xr:uid="{A417424A-EB07-45DA-911C-5FDCA7AD5BC9}"/>
    <cellStyle name="標準 2 10 4 4 7" xfId="1453" xr:uid="{00000000-0005-0000-0000-00000F000000}"/>
    <cellStyle name="標準 2 10 4 4 7 2" xfId="2150" xr:uid="{00000000-0005-0000-0000-00005B000000}"/>
    <cellStyle name="標準 2 10 4 4 7 3" xfId="4905" xr:uid="{00000000-0005-0000-0000-00005C000000}"/>
    <cellStyle name="標準 2 10 4 4 7 3 2" xfId="8601" xr:uid="{00000000-0005-0000-0000-00005C000000}"/>
    <cellStyle name="標準 2 10 4 4 7 3 2 2" xfId="19657" xr:uid="{00000000-0005-0000-0000-00005C000000}"/>
    <cellStyle name="標準 2 10 4 4 7 3 2 3" xfId="27033" xr:uid="{00000000-0005-0000-0000-000091010000}"/>
    <cellStyle name="標準 2 10 4 4 7 3 3" xfId="12281" xr:uid="{00000000-0005-0000-0000-0000F0000000}"/>
    <cellStyle name="標準 2 10 4 4 7 3 4" xfId="15961" xr:uid="{00000000-0005-0000-0000-00005C000000}"/>
    <cellStyle name="標準 2 10 4 4 7 3 5" xfId="23337" xr:uid="{00000000-0005-0000-0000-000090010000}"/>
    <cellStyle name="標準 2 10 4 4 7 3 6" xfId="30713" xr:uid="{769EEC5F-67BC-4163-99F2-292F737B8AAC}"/>
    <cellStyle name="標準 2 10 4 4 7 4" xfId="6761" xr:uid="{00000000-0005-0000-0000-00000F000000}"/>
    <cellStyle name="標準 2 10 4 4 7 4 2" xfId="17817" xr:uid="{00000000-0005-0000-0000-00000F000000}"/>
    <cellStyle name="標準 2 10 4 4 7 4 3" xfId="25193" xr:uid="{00000000-0005-0000-0000-000092010000}"/>
    <cellStyle name="標準 2 10 4 4 7 5" xfId="10441" xr:uid="{00000000-0005-0000-0000-0000EE000000}"/>
    <cellStyle name="標準 2 10 4 4 7 6" xfId="14121" xr:uid="{00000000-0005-0000-0000-00000F000000}"/>
    <cellStyle name="標準 2 10 4 4 7 7" xfId="21497" xr:uid="{00000000-0005-0000-0000-00008E010000}"/>
    <cellStyle name="標準 2 10 4 4 7 8" xfId="28873" xr:uid="{62011992-D247-4558-B9B3-13F2E66B13B0}"/>
    <cellStyle name="標準 2 10 4 4 8" xfId="1683" xr:uid="{00000000-0005-0000-0000-00000F000000}"/>
    <cellStyle name="標準 2 10 4 4 8 2" xfId="2151" xr:uid="{00000000-0005-0000-0000-00005C000000}"/>
    <cellStyle name="標準 2 10 4 4 8 3" xfId="5135" xr:uid="{00000000-0005-0000-0000-00005D000000}"/>
    <cellStyle name="標準 2 10 4 4 8 3 2" xfId="8831" xr:uid="{00000000-0005-0000-0000-00005D000000}"/>
    <cellStyle name="標準 2 10 4 4 8 3 2 2" xfId="19887" xr:uid="{00000000-0005-0000-0000-00005D000000}"/>
    <cellStyle name="標準 2 10 4 4 8 3 2 3" xfId="27263" xr:uid="{00000000-0005-0000-0000-000096010000}"/>
    <cellStyle name="標準 2 10 4 4 8 3 3" xfId="12511" xr:uid="{00000000-0005-0000-0000-0000F3000000}"/>
    <cellStyle name="標準 2 10 4 4 8 3 4" xfId="16191" xr:uid="{00000000-0005-0000-0000-00005D000000}"/>
    <cellStyle name="標準 2 10 4 4 8 3 5" xfId="23567" xr:uid="{00000000-0005-0000-0000-000095010000}"/>
    <cellStyle name="標準 2 10 4 4 8 3 6" xfId="30943" xr:uid="{741685FF-38AF-4CD8-AE7A-4454766A6E28}"/>
    <cellStyle name="標準 2 10 4 4 8 4" xfId="6991" xr:uid="{00000000-0005-0000-0000-00000F000000}"/>
    <cellStyle name="標準 2 10 4 4 8 4 2" xfId="18047" xr:uid="{00000000-0005-0000-0000-00000F000000}"/>
    <cellStyle name="標準 2 10 4 4 8 4 3" xfId="25423" xr:uid="{00000000-0005-0000-0000-000097010000}"/>
    <cellStyle name="標準 2 10 4 4 8 5" xfId="10671" xr:uid="{00000000-0005-0000-0000-0000F1000000}"/>
    <cellStyle name="標準 2 10 4 4 8 6" xfId="14351" xr:uid="{00000000-0005-0000-0000-00000F000000}"/>
    <cellStyle name="標準 2 10 4 4 8 7" xfId="21727" xr:uid="{00000000-0005-0000-0000-000093010000}"/>
    <cellStyle name="標準 2 10 4 4 8 8" xfId="29103" xr:uid="{A24800DF-39CC-4BE1-A21D-6E0F02AEDCD9}"/>
    <cellStyle name="標準 2 10 4 4 9" xfId="1913" xr:uid="{00000000-0005-0000-0000-00000F000000}"/>
    <cellStyle name="標準 2 10 4 4 9 2" xfId="2152" xr:uid="{00000000-0005-0000-0000-00005D000000}"/>
    <cellStyle name="標準 2 10 4 4 9 3" xfId="5365" xr:uid="{00000000-0005-0000-0000-00005E000000}"/>
    <cellStyle name="標準 2 10 4 4 9 3 2" xfId="9061" xr:uid="{00000000-0005-0000-0000-00005E000000}"/>
    <cellStyle name="標準 2 10 4 4 9 3 2 2" xfId="20117" xr:uid="{00000000-0005-0000-0000-00005E000000}"/>
    <cellStyle name="標準 2 10 4 4 9 3 2 3" xfId="27493" xr:uid="{00000000-0005-0000-0000-00009B010000}"/>
    <cellStyle name="標準 2 10 4 4 9 3 3" xfId="12741" xr:uid="{00000000-0005-0000-0000-0000F6000000}"/>
    <cellStyle name="標準 2 10 4 4 9 3 4" xfId="16421" xr:uid="{00000000-0005-0000-0000-00005E000000}"/>
    <cellStyle name="標準 2 10 4 4 9 3 5" xfId="23797" xr:uid="{00000000-0005-0000-0000-00009A010000}"/>
    <cellStyle name="標準 2 10 4 4 9 3 6" xfId="31173" xr:uid="{0C9E4646-38A1-453D-8FD1-68234D10837C}"/>
    <cellStyle name="標準 2 10 4 4 9 4" xfId="7221" xr:uid="{00000000-0005-0000-0000-00000F000000}"/>
    <cellStyle name="標準 2 10 4 4 9 4 2" xfId="18277" xr:uid="{00000000-0005-0000-0000-00000F000000}"/>
    <cellStyle name="標準 2 10 4 4 9 4 3" xfId="25653" xr:uid="{00000000-0005-0000-0000-00009C010000}"/>
    <cellStyle name="標準 2 10 4 4 9 5" xfId="10901" xr:uid="{00000000-0005-0000-0000-0000F4000000}"/>
    <cellStyle name="標準 2 10 4 4 9 6" xfId="14581" xr:uid="{00000000-0005-0000-0000-00000F000000}"/>
    <cellStyle name="標準 2 10 4 4 9 7" xfId="21957" xr:uid="{00000000-0005-0000-0000-000098010000}"/>
    <cellStyle name="標準 2 10 4 4 9 8" xfId="29333" xr:uid="{53BE86E3-8D5D-4DC3-BEB9-4E07FAB0F447}"/>
    <cellStyle name="標準 2 10 4 5" xfId="136" xr:uid="{00000000-0005-0000-0000-000006000000}"/>
    <cellStyle name="標準 2 10 4 5 10" xfId="3410" xr:uid="{00000000-0005-0000-0000-00005F000000}"/>
    <cellStyle name="標準 2 10 4 5 10 2" xfId="5512" xr:uid="{CDD783FE-2A3F-49DD-A535-ACF8285BDE9B}"/>
    <cellStyle name="標準 2 10 4 5 10 2 2" xfId="16568" xr:uid="{CDD783FE-2A3F-49DD-A535-ACF8285BDE9B}"/>
    <cellStyle name="標準 2 10 4 5 10 2 3" xfId="23944" xr:uid="{00000000-0005-0000-0000-00009F010000}"/>
    <cellStyle name="標準 2 10 4 5 10 3" xfId="7659" xr:uid="{00000000-0005-0000-0000-00005F000000}"/>
    <cellStyle name="標準 2 10 4 5 10 3 2" xfId="18715" xr:uid="{00000000-0005-0000-0000-00005F000000}"/>
    <cellStyle name="標準 2 10 4 5 10 3 3" xfId="26091" xr:uid="{00000000-0005-0000-0000-0000A0010000}"/>
    <cellStyle name="標準 2 10 4 5 10 4" xfId="11339" xr:uid="{00000000-0005-0000-0000-0000F8000000}"/>
    <cellStyle name="標準 2 10 4 5 10 5" xfId="15019" xr:uid="{00000000-0005-0000-0000-00005F000000}"/>
    <cellStyle name="標準 2 10 4 5 10 6" xfId="22395" xr:uid="{00000000-0005-0000-0000-00009E010000}"/>
    <cellStyle name="標準 2 10 4 5 10 7" xfId="29771" xr:uid="{65FAC53B-C534-4CBA-9A12-6C5CDC795768}"/>
    <cellStyle name="標準 2 10 4 5 11" xfId="5517" xr:uid="{FA3AA746-7C34-4F16-BB96-B29B78BA38B9}"/>
    <cellStyle name="標準 2 10 4 5 11 2" xfId="16573" xr:uid="{FA3AA746-7C34-4F16-BB96-B29B78BA38B9}"/>
    <cellStyle name="標準 2 10 4 5 11 3" xfId="23949" xr:uid="{00000000-0005-0000-0000-0000A1010000}"/>
    <cellStyle name="標準 2 10 4 5 12" xfId="5634" xr:uid="{00000000-0005-0000-0000-000006000000}"/>
    <cellStyle name="標準 2 10 4 5 12 2" xfId="16690" xr:uid="{00000000-0005-0000-0000-000006000000}"/>
    <cellStyle name="標準 2 10 4 5 12 3" xfId="24066" xr:uid="{00000000-0005-0000-0000-0000A2010000}"/>
    <cellStyle name="標準 2 10 4 5 13" xfId="9314" xr:uid="{00000000-0005-0000-0000-0000F7000000}"/>
    <cellStyle name="標準 2 10 4 5 14" xfId="12994" xr:uid="{00000000-0005-0000-0000-000006000000}"/>
    <cellStyle name="標準 2 10 4 5 15" xfId="20370" xr:uid="{00000000-0005-0000-0000-00009D010000}"/>
    <cellStyle name="標準 2 10 4 5 16" xfId="27746" xr:uid="{38FC9840-2054-41E9-9EE6-BBB831E30F94}"/>
    <cellStyle name="標準 2 10 4 5 2" xfId="598" xr:uid="{00000000-0005-0000-0000-00001B000000}"/>
    <cellStyle name="標準 2 10 4 5 2 2" xfId="2154" xr:uid="{00000000-0005-0000-0000-00005F000000}"/>
    <cellStyle name="標準 2 10 4 5 2 3" xfId="4238" xr:uid="{00000000-0005-0000-0000-000060000000}"/>
    <cellStyle name="標準 2 10 4 5 2 3 2" xfId="5513" xr:uid="{7180D92D-F867-4BD9-BC97-276A480ABD76}"/>
    <cellStyle name="標準 2 10 4 5 2 3 2 2" xfId="16569" xr:uid="{7180D92D-F867-4BD9-BC97-276A480ABD76}"/>
    <cellStyle name="標準 2 10 4 5 2 3 2 3" xfId="23945" xr:uid="{00000000-0005-0000-0000-0000A6010000}"/>
    <cellStyle name="標準 2 10 4 5 2 3 3" xfId="7934" xr:uid="{00000000-0005-0000-0000-000060000000}"/>
    <cellStyle name="標準 2 10 4 5 2 3 3 2" xfId="18990" xr:uid="{00000000-0005-0000-0000-000060000000}"/>
    <cellStyle name="標準 2 10 4 5 2 3 3 3" xfId="26366" xr:uid="{00000000-0005-0000-0000-0000A7010000}"/>
    <cellStyle name="標準 2 10 4 5 2 3 4" xfId="11614" xr:uid="{00000000-0005-0000-0000-0000FB000000}"/>
    <cellStyle name="標準 2 10 4 5 2 3 5" xfId="15294" xr:uid="{00000000-0005-0000-0000-000060000000}"/>
    <cellStyle name="標準 2 10 4 5 2 3 6" xfId="22670" xr:uid="{00000000-0005-0000-0000-0000A5010000}"/>
    <cellStyle name="標準 2 10 4 5 2 3 7" xfId="30046" xr:uid="{CFE815CE-BFFB-4436-BF70-818125E8C02E}"/>
    <cellStyle name="標準 2 10 4 5 2 4" xfId="5518" xr:uid="{5015EDE7-F4FF-4E9F-9995-414F68DCB099}"/>
    <cellStyle name="標準 2 10 4 5 2 4 2" xfId="16574" xr:uid="{5015EDE7-F4FF-4E9F-9995-414F68DCB099}"/>
    <cellStyle name="標準 2 10 4 5 2 4 3" xfId="23950" xr:uid="{00000000-0005-0000-0000-0000A8010000}"/>
    <cellStyle name="標準 2 10 4 5 2 5" xfId="6094" xr:uid="{00000000-0005-0000-0000-00001B000000}"/>
    <cellStyle name="標準 2 10 4 5 2 5 2" xfId="17150" xr:uid="{00000000-0005-0000-0000-00001B000000}"/>
    <cellStyle name="標準 2 10 4 5 2 5 3" xfId="24526" xr:uid="{00000000-0005-0000-0000-0000A9010000}"/>
    <cellStyle name="標準 2 10 4 5 2 6" xfId="9774" xr:uid="{00000000-0005-0000-0000-0000F9000000}"/>
    <cellStyle name="標準 2 10 4 5 2 7" xfId="13454" xr:uid="{00000000-0005-0000-0000-00001B000000}"/>
    <cellStyle name="標準 2 10 4 5 2 8" xfId="20830" xr:uid="{00000000-0005-0000-0000-0000A3010000}"/>
    <cellStyle name="標準 2 10 4 5 2 9" xfId="28206" xr:uid="{549CC322-4161-4A75-AC32-0BD511FBF2EC}"/>
    <cellStyle name="標準 2 10 4 5 3" xfId="368" xr:uid="{00000000-0005-0000-0000-00001A000000}"/>
    <cellStyle name="標準 2 10 4 5 3 2" xfId="2155" xr:uid="{00000000-0005-0000-0000-000060000000}"/>
    <cellStyle name="標準 2 10 4 5 3 3" xfId="2335" xr:uid="{00000000-0005-0000-0000-000061000000}"/>
    <cellStyle name="標準 2 10 4 5 3 3 2" xfId="7429" xr:uid="{00000000-0005-0000-0000-000061000000}"/>
    <cellStyle name="標準 2 10 4 5 3 3 2 2" xfId="18485" xr:uid="{00000000-0005-0000-0000-000061000000}"/>
    <cellStyle name="標準 2 10 4 5 3 3 2 3" xfId="25861" xr:uid="{00000000-0005-0000-0000-0000AD010000}"/>
    <cellStyle name="標準 2 10 4 5 3 3 3" xfId="11109" xr:uid="{00000000-0005-0000-0000-0000FE000000}"/>
    <cellStyle name="標準 2 10 4 5 3 3 4" xfId="14789" xr:uid="{00000000-0005-0000-0000-000061000000}"/>
    <cellStyle name="標準 2 10 4 5 3 3 5" xfId="22165" xr:uid="{00000000-0005-0000-0000-0000AC010000}"/>
    <cellStyle name="標準 2 10 4 5 3 3 6" xfId="29541" xr:uid="{52005E69-3CC0-4492-AF28-863FA2163188}"/>
    <cellStyle name="標準 2 10 4 5 3 4" xfId="5864" xr:uid="{00000000-0005-0000-0000-00001A000000}"/>
    <cellStyle name="標準 2 10 4 5 3 4 2" xfId="16920" xr:uid="{00000000-0005-0000-0000-00001A000000}"/>
    <cellStyle name="標準 2 10 4 5 3 4 3" xfId="24296" xr:uid="{00000000-0005-0000-0000-0000AE010000}"/>
    <cellStyle name="標準 2 10 4 5 3 5" xfId="9544" xr:uid="{00000000-0005-0000-0000-0000FC000000}"/>
    <cellStyle name="標準 2 10 4 5 3 6" xfId="13224" xr:uid="{00000000-0005-0000-0000-00001A000000}"/>
    <cellStyle name="標準 2 10 4 5 3 7" xfId="20600" xr:uid="{00000000-0005-0000-0000-0000AA010000}"/>
    <cellStyle name="標準 2 10 4 5 3 8" xfId="27976" xr:uid="{14395451-A0E7-4135-B809-CF5C860BBF85}"/>
    <cellStyle name="標準 2 10 4 5 4" xfId="802" xr:uid="{00000000-0005-0000-0000-00000F000000}"/>
    <cellStyle name="標準 2 10 4 5 5" xfId="1027" xr:uid="{00000000-0005-0000-0000-000010000000}"/>
    <cellStyle name="標準 2 10 4 5 5 2" xfId="2157" xr:uid="{00000000-0005-0000-0000-000062000000}"/>
    <cellStyle name="標準 2 10 4 5 5 3" xfId="4480" xr:uid="{00000000-0005-0000-0000-000063000000}"/>
    <cellStyle name="標準 2 10 4 5 5 3 2" xfId="8176" xr:uid="{00000000-0005-0000-0000-000063000000}"/>
    <cellStyle name="標準 2 10 4 5 5 3 2 2" xfId="19232" xr:uid="{00000000-0005-0000-0000-000063000000}"/>
    <cellStyle name="標準 2 10 4 5 5 3 2 3" xfId="26608" xr:uid="{00000000-0005-0000-0000-0000B3010000}"/>
    <cellStyle name="標準 2 10 4 5 5 3 3" xfId="11856" xr:uid="{00000000-0005-0000-0000-000002010000}"/>
    <cellStyle name="標準 2 10 4 5 5 3 4" xfId="15536" xr:uid="{00000000-0005-0000-0000-000063000000}"/>
    <cellStyle name="標準 2 10 4 5 5 3 5" xfId="22912" xr:uid="{00000000-0005-0000-0000-0000B2010000}"/>
    <cellStyle name="標準 2 10 4 5 5 3 6" xfId="30288" xr:uid="{D3218393-A348-4BF6-B916-18F9A47C43D4}"/>
    <cellStyle name="標準 2 10 4 5 5 4" xfId="6336" xr:uid="{00000000-0005-0000-0000-000010000000}"/>
    <cellStyle name="標準 2 10 4 5 5 4 2" xfId="17392" xr:uid="{00000000-0005-0000-0000-000010000000}"/>
    <cellStyle name="標準 2 10 4 5 5 4 3" xfId="24768" xr:uid="{00000000-0005-0000-0000-0000B4010000}"/>
    <cellStyle name="標準 2 10 4 5 5 5" xfId="10016" xr:uid="{00000000-0005-0000-0000-000000010000}"/>
    <cellStyle name="標準 2 10 4 5 5 6" xfId="13696" xr:uid="{00000000-0005-0000-0000-000010000000}"/>
    <cellStyle name="標準 2 10 4 5 5 7" xfId="21072" xr:uid="{00000000-0005-0000-0000-0000B0010000}"/>
    <cellStyle name="標準 2 10 4 5 5 8" xfId="28448" xr:uid="{161A8330-D091-4BB2-BE52-B197830F573D}"/>
    <cellStyle name="標準 2 10 4 5 6" xfId="1246" xr:uid="{00000000-0005-0000-0000-000010000000}"/>
    <cellStyle name="標準 2 10 4 5 6 2" xfId="2158" xr:uid="{00000000-0005-0000-0000-000063000000}"/>
    <cellStyle name="標準 2 10 4 5 6 3" xfId="4698" xr:uid="{00000000-0005-0000-0000-000064000000}"/>
    <cellStyle name="標準 2 10 4 5 6 3 2" xfId="8394" xr:uid="{00000000-0005-0000-0000-000064000000}"/>
    <cellStyle name="標準 2 10 4 5 6 3 2 2" xfId="19450" xr:uid="{00000000-0005-0000-0000-000064000000}"/>
    <cellStyle name="標準 2 10 4 5 6 3 2 3" xfId="26826" xr:uid="{00000000-0005-0000-0000-0000B8010000}"/>
    <cellStyle name="標準 2 10 4 5 6 3 3" xfId="12074" xr:uid="{00000000-0005-0000-0000-000005010000}"/>
    <cellStyle name="標準 2 10 4 5 6 3 4" xfId="15754" xr:uid="{00000000-0005-0000-0000-000064000000}"/>
    <cellStyle name="標準 2 10 4 5 6 3 5" xfId="23130" xr:uid="{00000000-0005-0000-0000-0000B7010000}"/>
    <cellStyle name="標準 2 10 4 5 6 3 6" xfId="30506" xr:uid="{A27E0DB1-F18E-4368-8A19-4344C353241E}"/>
    <cellStyle name="標準 2 10 4 5 6 4" xfId="6554" xr:uid="{00000000-0005-0000-0000-000010000000}"/>
    <cellStyle name="標準 2 10 4 5 6 4 2" xfId="17610" xr:uid="{00000000-0005-0000-0000-000010000000}"/>
    <cellStyle name="標準 2 10 4 5 6 4 3" xfId="24986" xr:uid="{00000000-0005-0000-0000-0000B9010000}"/>
    <cellStyle name="標準 2 10 4 5 6 5" xfId="10234" xr:uid="{00000000-0005-0000-0000-000003010000}"/>
    <cellStyle name="標準 2 10 4 5 6 6" xfId="13914" xr:uid="{00000000-0005-0000-0000-000010000000}"/>
    <cellStyle name="標準 2 10 4 5 6 7" xfId="21290" xr:uid="{00000000-0005-0000-0000-0000B5010000}"/>
    <cellStyle name="標準 2 10 4 5 6 8" xfId="28666" xr:uid="{036839FC-AFD7-44A6-AAE8-344E741B402A}"/>
    <cellStyle name="標準 2 10 4 5 7" xfId="1476" xr:uid="{00000000-0005-0000-0000-000010000000}"/>
    <cellStyle name="標準 2 10 4 5 7 2" xfId="2159" xr:uid="{00000000-0005-0000-0000-000064000000}"/>
    <cellStyle name="標準 2 10 4 5 7 3" xfId="4928" xr:uid="{00000000-0005-0000-0000-000065000000}"/>
    <cellStyle name="標準 2 10 4 5 7 3 2" xfId="8624" xr:uid="{00000000-0005-0000-0000-000065000000}"/>
    <cellStyle name="標準 2 10 4 5 7 3 2 2" xfId="19680" xr:uid="{00000000-0005-0000-0000-000065000000}"/>
    <cellStyle name="標準 2 10 4 5 7 3 2 3" xfId="27056" xr:uid="{00000000-0005-0000-0000-0000BD010000}"/>
    <cellStyle name="標準 2 10 4 5 7 3 3" xfId="12304" xr:uid="{00000000-0005-0000-0000-000008010000}"/>
    <cellStyle name="標準 2 10 4 5 7 3 4" xfId="15984" xr:uid="{00000000-0005-0000-0000-000065000000}"/>
    <cellStyle name="標準 2 10 4 5 7 3 5" xfId="23360" xr:uid="{00000000-0005-0000-0000-0000BC010000}"/>
    <cellStyle name="標準 2 10 4 5 7 3 6" xfId="30736" xr:uid="{9196575B-3719-4E95-8C4D-6805377EC981}"/>
    <cellStyle name="標準 2 10 4 5 7 4" xfId="6784" xr:uid="{00000000-0005-0000-0000-000010000000}"/>
    <cellStyle name="標準 2 10 4 5 7 4 2" xfId="17840" xr:uid="{00000000-0005-0000-0000-000010000000}"/>
    <cellStyle name="標準 2 10 4 5 7 4 3" xfId="25216" xr:uid="{00000000-0005-0000-0000-0000BE010000}"/>
    <cellStyle name="標準 2 10 4 5 7 5" xfId="10464" xr:uid="{00000000-0005-0000-0000-000006010000}"/>
    <cellStyle name="標準 2 10 4 5 7 6" xfId="14144" xr:uid="{00000000-0005-0000-0000-000010000000}"/>
    <cellStyle name="標準 2 10 4 5 7 7" xfId="21520" xr:uid="{00000000-0005-0000-0000-0000BA010000}"/>
    <cellStyle name="標準 2 10 4 5 7 8" xfId="28896" xr:uid="{E55B5259-A22A-4113-A008-0F5D3E94B882}"/>
    <cellStyle name="標準 2 10 4 5 8" xfId="1706" xr:uid="{00000000-0005-0000-0000-000010000000}"/>
    <cellStyle name="標準 2 10 4 5 8 2" xfId="2160" xr:uid="{00000000-0005-0000-0000-000065000000}"/>
    <cellStyle name="標準 2 10 4 5 8 3" xfId="5158" xr:uid="{00000000-0005-0000-0000-000066000000}"/>
    <cellStyle name="標準 2 10 4 5 8 3 2" xfId="8854" xr:uid="{00000000-0005-0000-0000-000066000000}"/>
    <cellStyle name="標準 2 10 4 5 8 3 2 2" xfId="19910" xr:uid="{00000000-0005-0000-0000-000066000000}"/>
    <cellStyle name="標準 2 10 4 5 8 3 2 3" xfId="27286" xr:uid="{00000000-0005-0000-0000-0000C2010000}"/>
    <cellStyle name="標準 2 10 4 5 8 3 3" xfId="12534" xr:uid="{00000000-0005-0000-0000-00000B010000}"/>
    <cellStyle name="標準 2 10 4 5 8 3 4" xfId="16214" xr:uid="{00000000-0005-0000-0000-000066000000}"/>
    <cellStyle name="標準 2 10 4 5 8 3 5" xfId="23590" xr:uid="{00000000-0005-0000-0000-0000C1010000}"/>
    <cellStyle name="標準 2 10 4 5 8 3 6" xfId="30966" xr:uid="{7F8ADF67-4B72-4E6A-AAC0-A20845C4D6ED}"/>
    <cellStyle name="標準 2 10 4 5 8 4" xfId="7014" xr:uid="{00000000-0005-0000-0000-000010000000}"/>
    <cellStyle name="標準 2 10 4 5 8 4 2" xfId="18070" xr:uid="{00000000-0005-0000-0000-000010000000}"/>
    <cellStyle name="標準 2 10 4 5 8 4 3" xfId="25446" xr:uid="{00000000-0005-0000-0000-0000C3010000}"/>
    <cellStyle name="標準 2 10 4 5 8 5" xfId="10694" xr:uid="{00000000-0005-0000-0000-000009010000}"/>
    <cellStyle name="標準 2 10 4 5 8 6" xfId="14374" xr:uid="{00000000-0005-0000-0000-000010000000}"/>
    <cellStyle name="標準 2 10 4 5 8 7" xfId="21750" xr:uid="{00000000-0005-0000-0000-0000BF010000}"/>
    <cellStyle name="標準 2 10 4 5 8 8" xfId="29126" xr:uid="{F4CDB65D-7971-4778-BD1E-B338EA98A0A5}"/>
    <cellStyle name="標準 2 10 4 5 9" xfId="1936" xr:uid="{00000000-0005-0000-0000-000010000000}"/>
    <cellStyle name="標準 2 10 4 5 9 2" xfId="2161" xr:uid="{00000000-0005-0000-0000-000066000000}"/>
    <cellStyle name="標準 2 10 4 5 9 3" xfId="5388" xr:uid="{00000000-0005-0000-0000-000067000000}"/>
    <cellStyle name="標準 2 10 4 5 9 3 2" xfId="9084" xr:uid="{00000000-0005-0000-0000-000067000000}"/>
    <cellStyle name="標準 2 10 4 5 9 3 2 2" xfId="20140" xr:uid="{00000000-0005-0000-0000-000067000000}"/>
    <cellStyle name="標準 2 10 4 5 9 3 2 3" xfId="27516" xr:uid="{00000000-0005-0000-0000-0000C7010000}"/>
    <cellStyle name="標準 2 10 4 5 9 3 3" xfId="12764" xr:uid="{00000000-0005-0000-0000-00000E010000}"/>
    <cellStyle name="標準 2 10 4 5 9 3 4" xfId="16444" xr:uid="{00000000-0005-0000-0000-000067000000}"/>
    <cellStyle name="標準 2 10 4 5 9 3 5" xfId="23820" xr:uid="{00000000-0005-0000-0000-0000C6010000}"/>
    <cellStyle name="標準 2 10 4 5 9 3 6" xfId="31196" xr:uid="{D8A5291A-2D7F-459A-8024-AA129433C500}"/>
    <cellStyle name="標準 2 10 4 5 9 4" xfId="7244" xr:uid="{00000000-0005-0000-0000-000010000000}"/>
    <cellStyle name="標準 2 10 4 5 9 4 2" xfId="18300" xr:uid="{00000000-0005-0000-0000-000010000000}"/>
    <cellStyle name="標準 2 10 4 5 9 4 3" xfId="25676" xr:uid="{00000000-0005-0000-0000-0000C8010000}"/>
    <cellStyle name="標準 2 10 4 5 9 5" xfId="10924" xr:uid="{00000000-0005-0000-0000-00000C010000}"/>
    <cellStyle name="標準 2 10 4 5 9 6" xfId="14604" xr:uid="{00000000-0005-0000-0000-000010000000}"/>
    <cellStyle name="標準 2 10 4 5 9 7" xfId="21980" xr:uid="{00000000-0005-0000-0000-0000C4010000}"/>
    <cellStyle name="標準 2 10 4 5 9 8" xfId="29356" xr:uid="{1276CDEB-2ACE-42E8-A831-EE15A4499F97}"/>
    <cellStyle name="標準 2 10 4 6" xfId="159" xr:uid="{00000000-0005-0000-0000-000006000000}"/>
    <cellStyle name="標準 2 10 4 6 10" xfId="3310" xr:uid="{00000000-0005-0000-0000-000068000000}"/>
    <cellStyle name="標準 2 10 4 6 10 2" xfId="7636" xr:uid="{00000000-0005-0000-0000-000068000000}"/>
    <cellStyle name="標準 2 10 4 6 10 2 2" xfId="18692" xr:uid="{00000000-0005-0000-0000-000068000000}"/>
    <cellStyle name="標準 2 10 4 6 10 2 3" xfId="26068" xr:uid="{00000000-0005-0000-0000-0000CB010000}"/>
    <cellStyle name="標準 2 10 4 6 10 3" xfId="11316" xr:uid="{00000000-0005-0000-0000-000010010000}"/>
    <cellStyle name="標準 2 10 4 6 10 4" xfId="14996" xr:uid="{00000000-0005-0000-0000-000068000000}"/>
    <cellStyle name="標準 2 10 4 6 10 5" xfId="22372" xr:uid="{00000000-0005-0000-0000-0000CA010000}"/>
    <cellStyle name="標準 2 10 4 6 10 6" xfId="29748" xr:uid="{104D8FE5-4D60-47B0-B5CE-A137D8E80AA3}"/>
    <cellStyle name="標準 2 10 4 6 11" xfId="5657" xr:uid="{00000000-0005-0000-0000-000006000000}"/>
    <cellStyle name="標準 2 10 4 6 11 2" xfId="16713" xr:uid="{00000000-0005-0000-0000-000006000000}"/>
    <cellStyle name="標準 2 10 4 6 11 3" xfId="24089" xr:uid="{00000000-0005-0000-0000-0000CC010000}"/>
    <cellStyle name="標準 2 10 4 6 12" xfId="9337" xr:uid="{00000000-0005-0000-0000-00000F010000}"/>
    <cellStyle name="標準 2 10 4 6 13" xfId="13017" xr:uid="{00000000-0005-0000-0000-000006000000}"/>
    <cellStyle name="標準 2 10 4 6 14" xfId="20393" xr:uid="{00000000-0005-0000-0000-0000C9010000}"/>
    <cellStyle name="標準 2 10 4 6 15" xfId="27769" xr:uid="{B6C2EE21-AC4E-4566-9EEB-2A7D18B7A0BB}"/>
    <cellStyle name="標準 2 10 4 6 2" xfId="621" xr:uid="{00000000-0005-0000-0000-00001D000000}"/>
    <cellStyle name="標準 2 10 4 6 2 2" xfId="2163" xr:uid="{00000000-0005-0000-0000-000068000000}"/>
    <cellStyle name="標準 2 10 4 6 2 3" xfId="4261" xr:uid="{00000000-0005-0000-0000-000069000000}"/>
    <cellStyle name="標準 2 10 4 6 2 3 2" xfId="7957" xr:uid="{00000000-0005-0000-0000-000069000000}"/>
    <cellStyle name="標準 2 10 4 6 2 3 2 2" xfId="19013" xr:uid="{00000000-0005-0000-0000-000069000000}"/>
    <cellStyle name="標準 2 10 4 6 2 3 2 3" xfId="26389" xr:uid="{00000000-0005-0000-0000-0000D0010000}"/>
    <cellStyle name="標準 2 10 4 6 2 3 3" xfId="11637" xr:uid="{00000000-0005-0000-0000-000013010000}"/>
    <cellStyle name="標準 2 10 4 6 2 3 4" xfId="15317" xr:uid="{00000000-0005-0000-0000-000069000000}"/>
    <cellStyle name="標準 2 10 4 6 2 3 5" xfId="22693" xr:uid="{00000000-0005-0000-0000-0000CF010000}"/>
    <cellStyle name="標準 2 10 4 6 2 3 6" xfId="30069" xr:uid="{92494312-E725-41F9-899F-D3B5C16AD3F0}"/>
    <cellStyle name="標準 2 10 4 6 2 4" xfId="6117" xr:uid="{00000000-0005-0000-0000-00001D000000}"/>
    <cellStyle name="標準 2 10 4 6 2 4 2" xfId="17173" xr:uid="{00000000-0005-0000-0000-00001D000000}"/>
    <cellStyle name="標準 2 10 4 6 2 4 3" xfId="24549" xr:uid="{00000000-0005-0000-0000-0000D1010000}"/>
    <cellStyle name="標準 2 10 4 6 2 5" xfId="9797" xr:uid="{00000000-0005-0000-0000-000011010000}"/>
    <cellStyle name="標準 2 10 4 6 2 6" xfId="13477" xr:uid="{00000000-0005-0000-0000-00001D000000}"/>
    <cellStyle name="標準 2 10 4 6 2 7" xfId="20853" xr:uid="{00000000-0005-0000-0000-0000CD010000}"/>
    <cellStyle name="標準 2 10 4 6 2 8" xfId="28229" xr:uid="{31B13822-2474-4225-BD03-B589228AC6BE}"/>
    <cellStyle name="標準 2 10 4 6 3" xfId="391" xr:uid="{00000000-0005-0000-0000-00001C000000}"/>
    <cellStyle name="標準 2 10 4 6 3 2" xfId="2164" xr:uid="{00000000-0005-0000-0000-000069000000}"/>
    <cellStyle name="標準 2 10 4 6 3 3" xfId="2228" xr:uid="{00000000-0005-0000-0000-00006A000000}"/>
    <cellStyle name="標準 2 10 4 6 3 3 2" xfId="7406" xr:uid="{00000000-0005-0000-0000-00006A000000}"/>
    <cellStyle name="標準 2 10 4 6 3 3 2 2" xfId="18462" xr:uid="{00000000-0005-0000-0000-00006A000000}"/>
    <cellStyle name="標準 2 10 4 6 3 3 2 3" xfId="25838" xr:uid="{00000000-0005-0000-0000-0000D5010000}"/>
    <cellStyle name="標準 2 10 4 6 3 3 3" xfId="11086" xr:uid="{00000000-0005-0000-0000-000016010000}"/>
    <cellStyle name="標準 2 10 4 6 3 3 4" xfId="14766" xr:uid="{00000000-0005-0000-0000-00006A000000}"/>
    <cellStyle name="標準 2 10 4 6 3 3 5" xfId="22142" xr:uid="{00000000-0005-0000-0000-0000D4010000}"/>
    <cellStyle name="標準 2 10 4 6 3 3 6" xfId="29518" xr:uid="{CAA50A43-8931-49F0-BDC6-064DE04BD7E7}"/>
    <cellStyle name="標準 2 10 4 6 3 4" xfId="5887" xr:uid="{00000000-0005-0000-0000-00001C000000}"/>
    <cellStyle name="標準 2 10 4 6 3 4 2" xfId="16943" xr:uid="{00000000-0005-0000-0000-00001C000000}"/>
    <cellStyle name="標準 2 10 4 6 3 4 3" xfId="24319" xr:uid="{00000000-0005-0000-0000-0000D6010000}"/>
    <cellStyle name="標準 2 10 4 6 3 5" xfId="9567" xr:uid="{00000000-0005-0000-0000-000014010000}"/>
    <cellStyle name="標準 2 10 4 6 3 6" xfId="13247" xr:uid="{00000000-0005-0000-0000-00001C000000}"/>
    <cellStyle name="標準 2 10 4 6 3 7" xfId="20623" xr:uid="{00000000-0005-0000-0000-0000D2010000}"/>
    <cellStyle name="標準 2 10 4 6 3 8" xfId="27999" xr:uid="{FE4325D1-82AA-48F2-A005-211DBA4C4D6D}"/>
    <cellStyle name="標準 2 10 4 6 4" xfId="731" xr:uid="{00000000-0005-0000-0000-000010000000}"/>
    <cellStyle name="標準 2 10 4 6 5" xfId="1004" xr:uid="{00000000-0005-0000-0000-000011000000}"/>
    <cellStyle name="標準 2 10 4 6 5 2" xfId="2166" xr:uid="{00000000-0005-0000-0000-00006B000000}"/>
    <cellStyle name="標準 2 10 4 6 5 3" xfId="4457" xr:uid="{00000000-0005-0000-0000-00006C000000}"/>
    <cellStyle name="標準 2 10 4 6 5 3 2" xfId="8153" xr:uid="{00000000-0005-0000-0000-00006C000000}"/>
    <cellStyle name="標準 2 10 4 6 5 3 2 2" xfId="19209" xr:uid="{00000000-0005-0000-0000-00006C000000}"/>
    <cellStyle name="標準 2 10 4 6 5 3 2 3" xfId="26585" xr:uid="{00000000-0005-0000-0000-0000DB010000}"/>
    <cellStyle name="標準 2 10 4 6 5 3 3" xfId="11833" xr:uid="{00000000-0005-0000-0000-00001A010000}"/>
    <cellStyle name="標準 2 10 4 6 5 3 4" xfId="15513" xr:uid="{00000000-0005-0000-0000-00006C000000}"/>
    <cellStyle name="標準 2 10 4 6 5 3 5" xfId="22889" xr:uid="{00000000-0005-0000-0000-0000DA010000}"/>
    <cellStyle name="標準 2 10 4 6 5 3 6" xfId="30265" xr:uid="{B51B0A3A-7555-48EF-BE3F-044CC19E9E1A}"/>
    <cellStyle name="標準 2 10 4 6 5 4" xfId="6313" xr:uid="{00000000-0005-0000-0000-000011000000}"/>
    <cellStyle name="標準 2 10 4 6 5 4 2" xfId="17369" xr:uid="{00000000-0005-0000-0000-000011000000}"/>
    <cellStyle name="標準 2 10 4 6 5 4 3" xfId="24745" xr:uid="{00000000-0005-0000-0000-0000DC010000}"/>
    <cellStyle name="標準 2 10 4 6 5 5" xfId="9993" xr:uid="{00000000-0005-0000-0000-000018010000}"/>
    <cellStyle name="標準 2 10 4 6 5 6" xfId="13673" xr:uid="{00000000-0005-0000-0000-000011000000}"/>
    <cellStyle name="標準 2 10 4 6 5 7" xfId="21049" xr:uid="{00000000-0005-0000-0000-0000D8010000}"/>
    <cellStyle name="標準 2 10 4 6 5 8" xfId="28425" xr:uid="{7E7D2B31-2DE8-4EB9-B709-3E94A0A371F3}"/>
    <cellStyle name="標準 2 10 4 6 6" xfId="1269" xr:uid="{00000000-0005-0000-0000-000011000000}"/>
    <cellStyle name="標準 2 10 4 6 6 2" xfId="2167" xr:uid="{00000000-0005-0000-0000-00006C000000}"/>
    <cellStyle name="標準 2 10 4 6 6 3" xfId="4721" xr:uid="{00000000-0005-0000-0000-00006D000000}"/>
    <cellStyle name="標準 2 10 4 6 6 3 2" xfId="8417" xr:uid="{00000000-0005-0000-0000-00006D000000}"/>
    <cellStyle name="標準 2 10 4 6 6 3 2 2" xfId="19473" xr:uid="{00000000-0005-0000-0000-00006D000000}"/>
    <cellStyle name="標準 2 10 4 6 6 3 2 3" xfId="26849" xr:uid="{00000000-0005-0000-0000-0000E0010000}"/>
    <cellStyle name="標準 2 10 4 6 6 3 3" xfId="12097" xr:uid="{00000000-0005-0000-0000-00001D010000}"/>
    <cellStyle name="標準 2 10 4 6 6 3 4" xfId="15777" xr:uid="{00000000-0005-0000-0000-00006D000000}"/>
    <cellStyle name="標準 2 10 4 6 6 3 5" xfId="23153" xr:uid="{00000000-0005-0000-0000-0000DF010000}"/>
    <cellStyle name="標準 2 10 4 6 6 3 6" xfId="30529" xr:uid="{51BB6A23-87C7-4BA5-B9C1-51767605DB5B}"/>
    <cellStyle name="標準 2 10 4 6 6 4" xfId="6577" xr:uid="{00000000-0005-0000-0000-000011000000}"/>
    <cellStyle name="標準 2 10 4 6 6 4 2" xfId="17633" xr:uid="{00000000-0005-0000-0000-000011000000}"/>
    <cellStyle name="標準 2 10 4 6 6 4 3" xfId="25009" xr:uid="{00000000-0005-0000-0000-0000E1010000}"/>
    <cellStyle name="標準 2 10 4 6 6 5" xfId="10257" xr:uid="{00000000-0005-0000-0000-00001B010000}"/>
    <cellStyle name="標準 2 10 4 6 6 6" xfId="13937" xr:uid="{00000000-0005-0000-0000-000011000000}"/>
    <cellStyle name="標準 2 10 4 6 6 7" xfId="21313" xr:uid="{00000000-0005-0000-0000-0000DD010000}"/>
    <cellStyle name="標準 2 10 4 6 6 8" xfId="28689" xr:uid="{B180553E-2895-4490-9CCD-719FA67C28D9}"/>
    <cellStyle name="標準 2 10 4 6 7" xfId="1499" xr:uid="{00000000-0005-0000-0000-000011000000}"/>
    <cellStyle name="標準 2 10 4 6 7 2" xfId="2168" xr:uid="{00000000-0005-0000-0000-00006D000000}"/>
    <cellStyle name="標準 2 10 4 6 7 3" xfId="4951" xr:uid="{00000000-0005-0000-0000-00006E000000}"/>
    <cellStyle name="標準 2 10 4 6 7 3 2" xfId="8647" xr:uid="{00000000-0005-0000-0000-00006E000000}"/>
    <cellStyle name="標準 2 10 4 6 7 3 2 2" xfId="19703" xr:uid="{00000000-0005-0000-0000-00006E000000}"/>
    <cellStyle name="標準 2 10 4 6 7 3 2 3" xfId="27079" xr:uid="{00000000-0005-0000-0000-0000E5010000}"/>
    <cellStyle name="標準 2 10 4 6 7 3 3" xfId="12327" xr:uid="{00000000-0005-0000-0000-000020010000}"/>
    <cellStyle name="標準 2 10 4 6 7 3 4" xfId="16007" xr:uid="{00000000-0005-0000-0000-00006E000000}"/>
    <cellStyle name="標準 2 10 4 6 7 3 5" xfId="23383" xr:uid="{00000000-0005-0000-0000-0000E4010000}"/>
    <cellStyle name="標準 2 10 4 6 7 3 6" xfId="30759" xr:uid="{43E1CAA0-93F9-4E2D-9BC7-BE8B996D32CE}"/>
    <cellStyle name="標準 2 10 4 6 7 4" xfId="6807" xr:uid="{00000000-0005-0000-0000-000011000000}"/>
    <cellStyle name="標準 2 10 4 6 7 4 2" xfId="17863" xr:uid="{00000000-0005-0000-0000-000011000000}"/>
    <cellStyle name="標準 2 10 4 6 7 4 3" xfId="25239" xr:uid="{00000000-0005-0000-0000-0000E6010000}"/>
    <cellStyle name="標準 2 10 4 6 7 5" xfId="10487" xr:uid="{00000000-0005-0000-0000-00001E010000}"/>
    <cellStyle name="標準 2 10 4 6 7 6" xfId="14167" xr:uid="{00000000-0005-0000-0000-000011000000}"/>
    <cellStyle name="標準 2 10 4 6 7 7" xfId="21543" xr:uid="{00000000-0005-0000-0000-0000E2010000}"/>
    <cellStyle name="標準 2 10 4 6 7 8" xfId="28919" xr:uid="{CC27E57C-AA13-43ED-A145-34BFE0858279}"/>
    <cellStyle name="標準 2 10 4 6 8" xfId="1729" xr:uid="{00000000-0005-0000-0000-000011000000}"/>
    <cellStyle name="標準 2 10 4 6 8 2" xfId="2169" xr:uid="{00000000-0005-0000-0000-00006E000000}"/>
    <cellStyle name="標準 2 10 4 6 8 3" xfId="5181" xr:uid="{00000000-0005-0000-0000-00006F000000}"/>
    <cellStyle name="標準 2 10 4 6 8 3 2" xfId="8877" xr:uid="{00000000-0005-0000-0000-00006F000000}"/>
    <cellStyle name="標準 2 10 4 6 8 3 2 2" xfId="19933" xr:uid="{00000000-0005-0000-0000-00006F000000}"/>
    <cellStyle name="標準 2 10 4 6 8 3 2 3" xfId="27309" xr:uid="{00000000-0005-0000-0000-0000EA010000}"/>
    <cellStyle name="標準 2 10 4 6 8 3 3" xfId="12557" xr:uid="{00000000-0005-0000-0000-000023010000}"/>
    <cellStyle name="標準 2 10 4 6 8 3 4" xfId="16237" xr:uid="{00000000-0005-0000-0000-00006F000000}"/>
    <cellStyle name="標準 2 10 4 6 8 3 5" xfId="23613" xr:uid="{00000000-0005-0000-0000-0000E9010000}"/>
    <cellStyle name="標準 2 10 4 6 8 3 6" xfId="30989" xr:uid="{1C6DCA64-F7FD-417A-A96F-A91944DF3595}"/>
    <cellStyle name="標準 2 10 4 6 8 4" xfId="7037" xr:uid="{00000000-0005-0000-0000-000011000000}"/>
    <cellStyle name="標準 2 10 4 6 8 4 2" xfId="18093" xr:uid="{00000000-0005-0000-0000-000011000000}"/>
    <cellStyle name="標準 2 10 4 6 8 4 3" xfId="25469" xr:uid="{00000000-0005-0000-0000-0000EB010000}"/>
    <cellStyle name="標準 2 10 4 6 8 5" xfId="10717" xr:uid="{00000000-0005-0000-0000-000021010000}"/>
    <cellStyle name="標準 2 10 4 6 8 6" xfId="14397" xr:uid="{00000000-0005-0000-0000-000011000000}"/>
    <cellStyle name="標準 2 10 4 6 8 7" xfId="21773" xr:uid="{00000000-0005-0000-0000-0000E7010000}"/>
    <cellStyle name="標準 2 10 4 6 8 8" xfId="29149" xr:uid="{96174855-95A5-419A-8C45-E2CC70D420FD}"/>
    <cellStyle name="標準 2 10 4 6 9" xfId="1959" xr:uid="{00000000-0005-0000-0000-000011000000}"/>
    <cellStyle name="標準 2 10 4 6 9 2" xfId="2170" xr:uid="{00000000-0005-0000-0000-00006F000000}"/>
    <cellStyle name="標準 2 10 4 6 9 3" xfId="5411" xr:uid="{00000000-0005-0000-0000-000070000000}"/>
    <cellStyle name="標準 2 10 4 6 9 3 2" xfId="9107" xr:uid="{00000000-0005-0000-0000-000070000000}"/>
    <cellStyle name="標準 2 10 4 6 9 3 2 2" xfId="20163" xr:uid="{00000000-0005-0000-0000-000070000000}"/>
    <cellStyle name="標準 2 10 4 6 9 3 2 3" xfId="27539" xr:uid="{00000000-0005-0000-0000-0000EF010000}"/>
    <cellStyle name="標準 2 10 4 6 9 3 3" xfId="12787" xr:uid="{00000000-0005-0000-0000-000026010000}"/>
    <cellStyle name="標準 2 10 4 6 9 3 4" xfId="16467" xr:uid="{00000000-0005-0000-0000-000070000000}"/>
    <cellStyle name="標準 2 10 4 6 9 3 5" xfId="23843" xr:uid="{00000000-0005-0000-0000-0000EE010000}"/>
    <cellStyle name="標準 2 10 4 6 9 3 6" xfId="31219" xr:uid="{B83B7EAB-A9F7-4B93-9511-7867C81C3A14}"/>
    <cellStyle name="標準 2 10 4 6 9 4" xfId="7267" xr:uid="{00000000-0005-0000-0000-000011000000}"/>
    <cellStyle name="標準 2 10 4 6 9 4 2" xfId="18323" xr:uid="{00000000-0005-0000-0000-000011000000}"/>
    <cellStyle name="標準 2 10 4 6 9 4 3" xfId="25699" xr:uid="{00000000-0005-0000-0000-0000F0010000}"/>
    <cellStyle name="標準 2 10 4 6 9 5" xfId="10947" xr:uid="{00000000-0005-0000-0000-000024010000}"/>
    <cellStyle name="標準 2 10 4 6 9 6" xfId="14627" xr:uid="{00000000-0005-0000-0000-000011000000}"/>
    <cellStyle name="標準 2 10 4 6 9 7" xfId="22003" xr:uid="{00000000-0005-0000-0000-0000EC010000}"/>
    <cellStyle name="標準 2 10 4 6 9 8" xfId="29379" xr:uid="{D8FA5EFD-74D7-45E9-BEC6-D81323F30E09}"/>
    <cellStyle name="標準 2 10 4 7" xfId="182" xr:uid="{00000000-0005-0000-0000-000005000000}"/>
    <cellStyle name="標準 2 10 4 7 10" xfId="3198" xr:uid="{00000000-0005-0000-0000-000071000000}"/>
    <cellStyle name="標準 2 10 4 7 10 2" xfId="7613" xr:uid="{00000000-0005-0000-0000-000071000000}"/>
    <cellStyle name="標準 2 10 4 7 10 2 2" xfId="18669" xr:uid="{00000000-0005-0000-0000-000071000000}"/>
    <cellStyle name="標準 2 10 4 7 10 2 3" xfId="26045" xr:uid="{00000000-0005-0000-0000-0000F3010000}"/>
    <cellStyle name="標準 2 10 4 7 10 3" xfId="11293" xr:uid="{00000000-0005-0000-0000-000028010000}"/>
    <cellStyle name="標準 2 10 4 7 10 4" xfId="14973" xr:uid="{00000000-0005-0000-0000-000071000000}"/>
    <cellStyle name="標準 2 10 4 7 10 5" xfId="22349" xr:uid="{00000000-0005-0000-0000-0000F2010000}"/>
    <cellStyle name="標準 2 10 4 7 10 6" xfId="29725" xr:uid="{A9042B9A-D95B-49AF-9A1E-322F393570FD}"/>
    <cellStyle name="標準 2 10 4 7 11" xfId="5680" xr:uid="{00000000-0005-0000-0000-000005000000}"/>
    <cellStyle name="標準 2 10 4 7 11 2" xfId="16736" xr:uid="{00000000-0005-0000-0000-000005000000}"/>
    <cellStyle name="標準 2 10 4 7 11 3" xfId="24112" xr:uid="{00000000-0005-0000-0000-0000F4010000}"/>
    <cellStyle name="標準 2 10 4 7 12" xfId="9360" xr:uid="{00000000-0005-0000-0000-000027010000}"/>
    <cellStyle name="標準 2 10 4 7 13" xfId="13040" xr:uid="{00000000-0005-0000-0000-000005000000}"/>
    <cellStyle name="標準 2 10 4 7 14" xfId="20416" xr:uid="{00000000-0005-0000-0000-0000F1010000}"/>
    <cellStyle name="標準 2 10 4 7 15" xfId="27792" xr:uid="{00420D1A-AF5D-41FA-8987-9D57D31833BF}"/>
    <cellStyle name="標準 2 10 4 7 2" xfId="644" xr:uid="{00000000-0005-0000-0000-00001F000000}"/>
    <cellStyle name="標準 2 10 4 7 2 2" xfId="2172" xr:uid="{00000000-0005-0000-0000-000071000000}"/>
    <cellStyle name="標準 2 10 4 7 2 3" xfId="4284" xr:uid="{00000000-0005-0000-0000-000072000000}"/>
    <cellStyle name="標準 2 10 4 7 2 3 2" xfId="7980" xr:uid="{00000000-0005-0000-0000-000072000000}"/>
    <cellStyle name="標準 2 10 4 7 2 3 2 2" xfId="19036" xr:uid="{00000000-0005-0000-0000-000072000000}"/>
    <cellStyle name="標準 2 10 4 7 2 3 2 3" xfId="26412" xr:uid="{00000000-0005-0000-0000-0000F8010000}"/>
    <cellStyle name="標準 2 10 4 7 2 3 3" xfId="11660" xr:uid="{00000000-0005-0000-0000-00002B010000}"/>
    <cellStyle name="標準 2 10 4 7 2 3 4" xfId="15340" xr:uid="{00000000-0005-0000-0000-000072000000}"/>
    <cellStyle name="標準 2 10 4 7 2 3 5" xfId="22716" xr:uid="{00000000-0005-0000-0000-0000F7010000}"/>
    <cellStyle name="標準 2 10 4 7 2 3 6" xfId="30092" xr:uid="{570D1480-5972-4EB2-A529-A942BB4ACA1A}"/>
    <cellStyle name="標準 2 10 4 7 2 4" xfId="6140" xr:uid="{00000000-0005-0000-0000-00001F000000}"/>
    <cellStyle name="標準 2 10 4 7 2 4 2" xfId="17196" xr:uid="{00000000-0005-0000-0000-00001F000000}"/>
    <cellStyle name="標準 2 10 4 7 2 4 3" xfId="24572" xr:uid="{00000000-0005-0000-0000-0000F9010000}"/>
    <cellStyle name="標準 2 10 4 7 2 5" xfId="9820" xr:uid="{00000000-0005-0000-0000-000029010000}"/>
    <cellStyle name="標準 2 10 4 7 2 6" xfId="13500" xr:uid="{00000000-0005-0000-0000-00001F000000}"/>
    <cellStyle name="標準 2 10 4 7 2 7" xfId="20876" xr:uid="{00000000-0005-0000-0000-0000F5010000}"/>
    <cellStyle name="標準 2 10 4 7 2 8" xfId="28252" xr:uid="{AE743423-6888-48A9-BCA1-157B5577DA19}"/>
    <cellStyle name="標準 2 10 4 7 3" xfId="414" xr:uid="{00000000-0005-0000-0000-00001E000000}"/>
    <cellStyle name="標準 2 10 4 7 3 2" xfId="2173" xr:uid="{00000000-0005-0000-0000-000072000000}"/>
    <cellStyle name="標準 2 10 4 7 3 3" xfId="2126" xr:uid="{00000000-0005-0000-0000-000073000000}"/>
    <cellStyle name="標準 2 10 4 7 3 3 2" xfId="7383" xr:uid="{00000000-0005-0000-0000-000073000000}"/>
    <cellStyle name="標準 2 10 4 7 3 3 2 2" xfId="18439" xr:uid="{00000000-0005-0000-0000-000073000000}"/>
    <cellStyle name="標準 2 10 4 7 3 3 2 3" xfId="25815" xr:uid="{00000000-0005-0000-0000-0000FD010000}"/>
    <cellStyle name="標準 2 10 4 7 3 3 3" xfId="11063" xr:uid="{00000000-0005-0000-0000-00002E010000}"/>
    <cellStyle name="標準 2 10 4 7 3 3 4" xfId="14743" xr:uid="{00000000-0005-0000-0000-000073000000}"/>
    <cellStyle name="標準 2 10 4 7 3 3 5" xfId="22119" xr:uid="{00000000-0005-0000-0000-0000FC010000}"/>
    <cellStyle name="標準 2 10 4 7 3 3 6" xfId="29495" xr:uid="{07FFC3C7-9E46-4AAF-9049-A179B0A9EDE0}"/>
    <cellStyle name="標準 2 10 4 7 3 4" xfId="5910" xr:uid="{00000000-0005-0000-0000-00001E000000}"/>
    <cellStyle name="標準 2 10 4 7 3 4 2" xfId="16966" xr:uid="{00000000-0005-0000-0000-00001E000000}"/>
    <cellStyle name="標準 2 10 4 7 3 4 3" xfId="24342" xr:uid="{00000000-0005-0000-0000-0000FE010000}"/>
    <cellStyle name="標準 2 10 4 7 3 5" xfId="9590" xr:uid="{00000000-0005-0000-0000-00002C010000}"/>
    <cellStyle name="標準 2 10 4 7 3 6" xfId="13270" xr:uid="{00000000-0005-0000-0000-00001E000000}"/>
    <cellStyle name="標準 2 10 4 7 3 7" xfId="20646" xr:uid="{00000000-0005-0000-0000-0000FA010000}"/>
    <cellStyle name="標準 2 10 4 7 3 8" xfId="28022" xr:uid="{4E5296EC-17FF-4A45-BB09-498BFDE2067F}"/>
    <cellStyle name="標準 2 10 4 7 4" xfId="859" xr:uid="{00000000-0005-0000-0000-000011000000}"/>
    <cellStyle name="標準 2 10 4 7 5" xfId="981" xr:uid="{00000000-0005-0000-0000-000012000000}"/>
    <cellStyle name="標準 2 10 4 7 5 2" xfId="2175" xr:uid="{00000000-0005-0000-0000-000074000000}"/>
    <cellStyle name="標準 2 10 4 7 5 3" xfId="4434" xr:uid="{00000000-0005-0000-0000-000075000000}"/>
    <cellStyle name="標準 2 10 4 7 5 3 2" xfId="8130" xr:uid="{00000000-0005-0000-0000-000075000000}"/>
    <cellStyle name="標準 2 10 4 7 5 3 2 2" xfId="19186" xr:uid="{00000000-0005-0000-0000-000075000000}"/>
    <cellStyle name="標準 2 10 4 7 5 3 2 3" xfId="26562" xr:uid="{00000000-0005-0000-0000-000003020000}"/>
    <cellStyle name="標準 2 10 4 7 5 3 3" xfId="11810" xr:uid="{00000000-0005-0000-0000-000032010000}"/>
    <cellStyle name="標準 2 10 4 7 5 3 4" xfId="15490" xr:uid="{00000000-0005-0000-0000-000075000000}"/>
    <cellStyle name="標準 2 10 4 7 5 3 5" xfId="22866" xr:uid="{00000000-0005-0000-0000-000002020000}"/>
    <cellStyle name="標準 2 10 4 7 5 3 6" xfId="30242" xr:uid="{7C9927D9-0396-48A5-B727-3F00D164C0D8}"/>
    <cellStyle name="標準 2 10 4 7 5 4" xfId="6290" xr:uid="{00000000-0005-0000-0000-000012000000}"/>
    <cellStyle name="標準 2 10 4 7 5 4 2" xfId="17346" xr:uid="{00000000-0005-0000-0000-000012000000}"/>
    <cellStyle name="標準 2 10 4 7 5 4 3" xfId="24722" xr:uid="{00000000-0005-0000-0000-000004020000}"/>
    <cellStyle name="標準 2 10 4 7 5 5" xfId="9970" xr:uid="{00000000-0005-0000-0000-000030010000}"/>
    <cellStyle name="標準 2 10 4 7 5 6" xfId="13650" xr:uid="{00000000-0005-0000-0000-000012000000}"/>
    <cellStyle name="標準 2 10 4 7 5 7" xfId="21026" xr:uid="{00000000-0005-0000-0000-000000020000}"/>
    <cellStyle name="標準 2 10 4 7 5 8" xfId="28402" xr:uid="{41DC2319-61EA-47D7-9D22-564F290583A0}"/>
    <cellStyle name="標準 2 10 4 7 6" xfId="1292" xr:uid="{00000000-0005-0000-0000-000012000000}"/>
    <cellStyle name="標準 2 10 4 7 6 2" xfId="2176" xr:uid="{00000000-0005-0000-0000-000075000000}"/>
    <cellStyle name="標準 2 10 4 7 6 3" xfId="4744" xr:uid="{00000000-0005-0000-0000-000076000000}"/>
    <cellStyle name="標準 2 10 4 7 6 3 2" xfId="8440" xr:uid="{00000000-0005-0000-0000-000076000000}"/>
    <cellStyle name="標準 2 10 4 7 6 3 2 2" xfId="19496" xr:uid="{00000000-0005-0000-0000-000076000000}"/>
    <cellStyle name="標準 2 10 4 7 6 3 2 3" xfId="26872" xr:uid="{00000000-0005-0000-0000-000008020000}"/>
    <cellStyle name="標準 2 10 4 7 6 3 3" xfId="12120" xr:uid="{00000000-0005-0000-0000-000035010000}"/>
    <cellStyle name="標準 2 10 4 7 6 3 4" xfId="15800" xr:uid="{00000000-0005-0000-0000-000076000000}"/>
    <cellStyle name="標準 2 10 4 7 6 3 5" xfId="23176" xr:uid="{00000000-0005-0000-0000-000007020000}"/>
    <cellStyle name="標準 2 10 4 7 6 3 6" xfId="30552" xr:uid="{1639299B-1DDD-416D-B2FE-46840212B04F}"/>
    <cellStyle name="標準 2 10 4 7 6 4" xfId="6600" xr:uid="{00000000-0005-0000-0000-000012000000}"/>
    <cellStyle name="標準 2 10 4 7 6 4 2" xfId="17656" xr:uid="{00000000-0005-0000-0000-000012000000}"/>
    <cellStyle name="標準 2 10 4 7 6 4 3" xfId="25032" xr:uid="{00000000-0005-0000-0000-000009020000}"/>
    <cellStyle name="標準 2 10 4 7 6 5" xfId="10280" xr:uid="{00000000-0005-0000-0000-000033010000}"/>
    <cellStyle name="標準 2 10 4 7 6 6" xfId="13960" xr:uid="{00000000-0005-0000-0000-000012000000}"/>
    <cellStyle name="標準 2 10 4 7 6 7" xfId="21336" xr:uid="{00000000-0005-0000-0000-000005020000}"/>
    <cellStyle name="標準 2 10 4 7 6 8" xfId="28712" xr:uid="{69DE1E57-F93A-492A-AB4B-CBDA7C8186F9}"/>
    <cellStyle name="標準 2 10 4 7 7" xfId="1522" xr:uid="{00000000-0005-0000-0000-000012000000}"/>
    <cellStyle name="標準 2 10 4 7 7 2" xfId="2177" xr:uid="{00000000-0005-0000-0000-000076000000}"/>
    <cellStyle name="標準 2 10 4 7 7 3" xfId="4974" xr:uid="{00000000-0005-0000-0000-000077000000}"/>
    <cellStyle name="標準 2 10 4 7 7 3 2" xfId="8670" xr:uid="{00000000-0005-0000-0000-000077000000}"/>
    <cellStyle name="標準 2 10 4 7 7 3 2 2" xfId="19726" xr:uid="{00000000-0005-0000-0000-000077000000}"/>
    <cellStyle name="標準 2 10 4 7 7 3 2 3" xfId="27102" xr:uid="{00000000-0005-0000-0000-00000D020000}"/>
    <cellStyle name="標準 2 10 4 7 7 3 3" xfId="12350" xr:uid="{00000000-0005-0000-0000-000038010000}"/>
    <cellStyle name="標準 2 10 4 7 7 3 4" xfId="16030" xr:uid="{00000000-0005-0000-0000-000077000000}"/>
    <cellStyle name="標準 2 10 4 7 7 3 5" xfId="23406" xr:uid="{00000000-0005-0000-0000-00000C020000}"/>
    <cellStyle name="標準 2 10 4 7 7 3 6" xfId="30782" xr:uid="{C8386A3D-F599-45E7-A5EF-E828281648D8}"/>
    <cellStyle name="標準 2 10 4 7 7 4" xfId="6830" xr:uid="{00000000-0005-0000-0000-000012000000}"/>
    <cellStyle name="標準 2 10 4 7 7 4 2" xfId="17886" xr:uid="{00000000-0005-0000-0000-000012000000}"/>
    <cellStyle name="標準 2 10 4 7 7 4 3" xfId="25262" xr:uid="{00000000-0005-0000-0000-00000E020000}"/>
    <cellStyle name="標準 2 10 4 7 7 5" xfId="10510" xr:uid="{00000000-0005-0000-0000-000036010000}"/>
    <cellStyle name="標準 2 10 4 7 7 6" xfId="14190" xr:uid="{00000000-0005-0000-0000-000012000000}"/>
    <cellStyle name="標準 2 10 4 7 7 7" xfId="21566" xr:uid="{00000000-0005-0000-0000-00000A020000}"/>
    <cellStyle name="標準 2 10 4 7 7 8" xfId="28942" xr:uid="{C19893A7-FF60-4C6D-93D3-13F9A31D24B7}"/>
    <cellStyle name="標準 2 10 4 7 8" xfId="1752" xr:uid="{00000000-0005-0000-0000-000012000000}"/>
    <cellStyle name="標準 2 10 4 7 8 2" xfId="2178" xr:uid="{00000000-0005-0000-0000-000077000000}"/>
    <cellStyle name="標準 2 10 4 7 8 3" xfId="5204" xr:uid="{00000000-0005-0000-0000-000078000000}"/>
    <cellStyle name="標準 2 10 4 7 8 3 2" xfId="8900" xr:uid="{00000000-0005-0000-0000-000078000000}"/>
    <cellStyle name="標準 2 10 4 7 8 3 2 2" xfId="19956" xr:uid="{00000000-0005-0000-0000-000078000000}"/>
    <cellStyle name="標準 2 10 4 7 8 3 2 3" xfId="27332" xr:uid="{00000000-0005-0000-0000-000012020000}"/>
    <cellStyle name="標準 2 10 4 7 8 3 3" xfId="12580" xr:uid="{00000000-0005-0000-0000-00003B010000}"/>
    <cellStyle name="標準 2 10 4 7 8 3 4" xfId="16260" xr:uid="{00000000-0005-0000-0000-000078000000}"/>
    <cellStyle name="標準 2 10 4 7 8 3 5" xfId="23636" xr:uid="{00000000-0005-0000-0000-000011020000}"/>
    <cellStyle name="標準 2 10 4 7 8 3 6" xfId="31012" xr:uid="{5F4EBC4B-7B4E-4815-8319-62EDEC53477A}"/>
    <cellStyle name="標準 2 10 4 7 8 4" xfId="7060" xr:uid="{00000000-0005-0000-0000-000012000000}"/>
    <cellStyle name="標準 2 10 4 7 8 4 2" xfId="18116" xr:uid="{00000000-0005-0000-0000-000012000000}"/>
    <cellStyle name="標準 2 10 4 7 8 4 3" xfId="25492" xr:uid="{00000000-0005-0000-0000-000013020000}"/>
    <cellStyle name="標準 2 10 4 7 8 5" xfId="10740" xr:uid="{00000000-0005-0000-0000-000039010000}"/>
    <cellStyle name="標準 2 10 4 7 8 6" xfId="14420" xr:uid="{00000000-0005-0000-0000-000012000000}"/>
    <cellStyle name="標準 2 10 4 7 8 7" xfId="21796" xr:uid="{00000000-0005-0000-0000-00000F020000}"/>
    <cellStyle name="標準 2 10 4 7 8 8" xfId="29172" xr:uid="{2803BA74-4DA1-4359-82D5-7EA2B81D4462}"/>
    <cellStyle name="標準 2 10 4 7 9" xfId="1982" xr:uid="{00000000-0005-0000-0000-000012000000}"/>
    <cellStyle name="標準 2 10 4 7 9 2" xfId="2179" xr:uid="{00000000-0005-0000-0000-000078000000}"/>
    <cellStyle name="標準 2 10 4 7 9 3" xfId="5434" xr:uid="{00000000-0005-0000-0000-000079000000}"/>
    <cellStyle name="標準 2 10 4 7 9 3 2" xfId="9130" xr:uid="{00000000-0005-0000-0000-000079000000}"/>
    <cellStyle name="標準 2 10 4 7 9 3 2 2" xfId="20186" xr:uid="{00000000-0005-0000-0000-000079000000}"/>
    <cellStyle name="標準 2 10 4 7 9 3 2 3" xfId="27562" xr:uid="{00000000-0005-0000-0000-000017020000}"/>
    <cellStyle name="標準 2 10 4 7 9 3 3" xfId="12810" xr:uid="{00000000-0005-0000-0000-00003E010000}"/>
    <cellStyle name="標準 2 10 4 7 9 3 4" xfId="16490" xr:uid="{00000000-0005-0000-0000-000079000000}"/>
    <cellStyle name="標準 2 10 4 7 9 3 5" xfId="23866" xr:uid="{00000000-0005-0000-0000-000016020000}"/>
    <cellStyle name="標準 2 10 4 7 9 3 6" xfId="31242" xr:uid="{7A3D16A2-52AE-48A9-A5F9-E9D744B153E7}"/>
    <cellStyle name="標準 2 10 4 7 9 4" xfId="7290" xr:uid="{00000000-0005-0000-0000-000012000000}"/>
    <cellStyle name="標準 2 10 4 7 9 4 2" xfId="18346" xr:uid="{00000000-0005-0000-0000-000012000000}"/>
    <cellStyle name="標準 2 10 4 7 9 4 3" xfId="25722" xr:uid="{00000000-0005-0000-0000-000018020000}"/>
    <cellStyle name="標準 2 10 4 7 9 5" xfId="10970" xr:uid="{00000000-0005-0000-0000-00003C010000}"/>
    <cellStyle name="標準 2 10 4 7 9 6" xfId="14650" xr:uid="{00000000-0005-0000-0000-000012000000}"/>
    <cellStyle name="標準 2 10 4 7 9 7" xfId="22026" xr:uid="{00000000-0005-0000-0000-000014020000}"/>
    <cellStyle name="標準 2 10 4 7 9 8" xfId="29402" xr:uid="{51B2D38D-A1B9-4B6E-BD7D-924E64776F2C}"/>
    <cellStyle name="標準 2 10 4 8" xfId="205" xr:uid="{00000000-0005-0000-0000-000006000000}"/>
    <cellStyle name="標準 2 10 4 8 10" xfId="3091" xr:uid="{00000000-0005-0000-0000-00007A000000}"/>
    <cellStyle name="標準 2 10 4 8 10 2" xfId="7590" xr:uid="{00000000-0005-0000-0000-00007A000000}"/>
    <cellStyle name="標準 2 10 4 8 10 2 2" xfId="18646" xr:uid="{00000000-0005-0000-0000-00007A000000}"/>
    <cellStyle name="標準 2 10 4 8 10 2 3" xfId="26022" xr:uid="{00000000-0005-0000-0000-00001B020000}"/>
    <cellStyle name="標準 2 10 4 8 10 3" xfId="11270" xr:uid="{00000000-0005-0000-0000-000040010000}"/>
    <cellStyle name="標準 2 10 4 8 10 4" xfId="14950" xr:uid="{00000000-0005-0000-0000-00007A000000}"/>
    <cellStyle name="標準 2 10 4 8 10 5" xfId="22326" xr:uid="{00000000-0005-0000-0000-00001A020000}"/>
    <cellStyle name="標準 2 10 4 8 10 6" xfId="29702" xr:uid="{E95FDF6A-B7C1-439B-A76F-58FE523BEC07}"/>
    <cellStyle name="標準 2 10 4 8 11" xfId="5703" xr:uid="{00000000-0005-0000-0000-000006000000}"/>
    <cellStyle name="標準 2 10 4 8 11 2" xfId="16759" xr:uid="{00000000-0005-0000-0000-000006000000}"/>
    <cellStyle name="標準 2 10 4 8 11 3" xfId="24135" xr:uid="{00000000-0005-0000-0000-00001C020000}"/>
    <cellStyle name="標準 2 10 4 8 12" xfId="9383" xr:uid="{00000000-0005-0000-0000-00003F010000}"/>
    <cellStyle name="標準 2 10 4 8 13" xfId="13063" xr:uid="{00000000-0005-0000-0000-000006000000}"/>
    <cellStyle name="標準 2 10 4 8 14" xfId="20439" xr:uid="{00000000-0005-0000-0000-000019020000}"/>
    <cellStyle name="標準 2 10 4 8 15" xfId="27815" xr:uid="{92D84F57-5201-40CC-919E-571D12AD3B6B}"/>
    <cellStyle name="標準 2 10 4 8 2" xfId="667" xr:uid="{00000000-0005-0000-0000-000021000000}"/>
    <cellStyle name="標準 2 10 4 8 2 2" xfId="2181" xr:uid="{00000000-0005-0000-0000-00007A000000}"/>
    <cellStyle name="標準 2 10 4 8 2 3" xfId="4307" xr:uid="{00000000-0005-0000-0000-00007B000000}"/>
    <cellStyle name="標準 2 10 4 8 2 3 2" xfId="5524" xr:uid="{E8A53D33-4681-4FB9-8B36-66216BF71DC0}"/>
    <cellStyle name="標準 2 10 4 8 2 3 2 2" xfId="16580" xr:uid="{E8A53D33-4681-4FB9-8B36-66216BF71DC0}"/>
    <cellStyle name="標準 2 10 4 8 2 3 2 3" xfId="23956" xr:uid="{00000000-0005-0000-0000-000020020000}"/>
    <cellStyle name="標準 2 10 4 8 2 3 3" xfId="8003" xr:uid="{00000000-0005-0000-0000-00007B000000}"/>
    <cellStyle name="標準 2 10 4 8 2 3 3 2" xfId="19059" xr:uid="{00000000-0005-0000-0000-00007B000000}"/>
    <cellStyle name="標準 2 10 4 8 2 3 3 3" xfId="26435" xr:uid="{00000000-0005-0000-0000-000021020000}"/>
    <cellStyle name="標準 2 10 4 8 2 3 4" xfId="11683" xr:uid="{00000000-0005-0000-0000-000043010000}"/>
    <cellStyle name="標準 2 10 4 8 2 3 5" xfId="15363" xr:uid="{00000000-0005-0000-0000-00007B000000}"/>
    <cellStyle name="標準 2 10 4 8 2 3 6" xfId="22739" xr:uid="{00000000-0005-0000-0000-00001F020000}"/>
    <cellStyle name="標準 2 10 4 8 2 3 7" xfId="30115" xr:uid="{B368A50E-8588-45D7-BF0A-2DE9356BAC8E}"/>
    <cellStyle name="標準 2 10 4 8 2 4" xfId="6163" xr:uid="{00000000-0005-0000-0000-000021000000}"/>
    <cellStyle name="標準 2 10 4 8 2 4 2" xfId="17219" xr:uid="{00000000-0005-0000-0000-000021000000}"/>
    <cellStyle name="標準 2 10 4 8 2 4 3" xfId="24595" xr:uid="{00000000-0005-0000-0000-000022020000}"/>
    <cellStyle name="標準 2 10 4 8 2 5" xfId="9843" xr:uid="{00000000-0005-0000-0000-000041010000}"/>
    <cellStyle name="標準 2 10 4 8 2 6" xfId="13523" xr:uid="{00000000-0005-0000-0000-000021000000}"/>
    <cellStyle name="標準 2 10 4 8 2 7" xfId="20899" xr:uid="{00000000-0005-0000-0000-00001D020000}"/>
    <cellStyle name="標準 2 10 4 8 2 8" xfId="28275" xr:uid="{C5F8B82B-FEC9-4D72-B57C-5D288FC1A618}"/>
    <cellStyle name="標準 2 10 4 8 3" xfId="437" xr:uid="{00000000-0005-0000-0000-000020000000}"/>
    <cellStyle name="標準 2 10 4 8 3 2" xfId="2182" xr:uid="{00000000-0005-0000-0000-00007B000000}"/>
    <cellStyle name="標準 2 10 4 8 3 3" xfId="4077" xr:uid="{00000000-0005-0000-0000-00007C000000}"/>
    <cellStyle name="標準 2 10 4 8 3 3 2" xfId="7773" xr:uid="{00000000-0005-0000-0000-00007C000000}"/>
    <cellStyle name="標準 2 10 4 8 3 3 2 2" xfId="18829" xr:uid="{00000000-0005-0000-0000-00007C000000}"/>
    <cellStyle name="標準 2 10 4 8 3 3 2 3" xfId="26205" xr:uid="{00000000-0005-0000-0000-000026020000}"/>
    <cellStyle name="標準 2 10 4 8 3 3 3" xfId="11453" xr:uid="{00000000-0005-0000-0000-000046010000}"/>
    <cellStyle name="標準 2 10 4 8 3 3 4" xfId="15133" xr:uid="{00000000-0005-0000-0000-00007C000000}"/>
    <cellStyle name="標準 2 10 4 8 3 3 5" xfId="22509" xr:uid="{00000000-0005-0000-0000-000025020000}"/>
    <cellStyle name="標準 2 10 4 8 3 3 6" xfId="29885" xr:uid="{77F93D03-C81F-41B6-A84E-B0767A066FE6}"/>
    <cellStyle name="標準 2 10 4 8 3 4" xfId="5933" xr:uid="{00000000-0005-0000-0000-000020000000}"/>
    <cellStyle name="標準 2 10 4 8 3 4 2" xfId="16989" xr:uid="{00000000-0005-0000-0000-000020000000}"/>
    <cellStyle name="標準 2 10 4 8 3 4 3" xfId="24365" xr:uid="{00000000-0005-0000-0000-000027020000}"/>
    <cellStyle name="標準 2 10 4 8 3 5" xfId="9613" xr:uid="{00000000-0005-0000-0000-000044010000}"/>
    <cellStyle name="標準 2 10 4 8 3 6" xfId="13293" xr:uid="{00000000-0005-0000-0000-000020000000}"/>
    <cellStyle name="標準 2 10 4 8 3 7" xfId="20669" xr:uid="{00000000-0005-0000-0000-000023020000}"/>
    <cellStyle name="標準 2 10 4 8 3 8" xfId="28045" xr:uid="{BAD52771-C388-4C58-9DA4-6C24A59492DB}"/>
    <cellStyle name="標準 2 10 4 8 4" xfId="795" xr:uid="{00000000-0005-0000-0000-000012000000}"/>
    <cellStyle name="標準 2 10 4 8 5" xfId="958" xr:uid="{00000000-0005-0000-0000-000013000000}"/>
    <cellStyle name="標準 2 10 4 8 5 2" xfId="2184" xr:uid="{00000000-0005-0000-0000-00007D000000}"/>
    <cellStyle name="標準 2 10 4 8 5 3" xfId="4411" xr:uid="{00000000-0005-0000-0000-00007E000000}"/>
    <cellStyle name="標準 2 10 4 8 5 3 2" xfId="8107" xr:uid="{00000000-0005-0000-0000-00007E000000}"/>
    <cellStyle name="標準 2 10 4 8 5 3 2 2" xfId="19163" xr:uid="{00000000-0005-0000-0000-00007E000000}"/>
    <cellStyle name="標準 2 10 4 8 5 3 2 3" xfId="26539" xr:uid="{00000000-0005-0000-0000-00002C020000}"/>
    <cellStyle name="標準 2 10 4 8 5 3 3" xfId="11787" xr:uid="{00000000-0005-0000-0000-00004A010000}"/>
    <cellStyle name="標準 2 10 4 8 5 3 4" xfId="15467" xr:uid="{00000000-0005-0000-0000-00007E000000}"/>
    <cellStyle name="標準 2 10 4 8 5 3 5" xfId="22843" xr:uid="{00000000-0005-0000-0000-00002B020000}"/>
    <cellStyle name="標準 2 10 4 8 5 3 6" xfId="30219" xr:uid="{4D635849-B10F-495B-9150-47E8E543EDA0}"/>
    <cellStyle name="標準 2 10 4 8 5 4" xfId="6267" xr:uid="{00000000-0005-0000-0000-000013000000}"/>
    <cellStyle name="標準 2 10 4 8 5 4 2" xfId="17323" xr:uid="{00000000-0005-0000-0000-000013000000}"/>
    <cellStyle name="標準 2 10 4 8 5 4 3" xfId="24699" xr:uid="{00000000-0005-0000-0000-00002D020000}"/>
    <cellStyle name="標準 2 10 4 8 5 5" xfId="9947" xr:uid="{00000000-0005-0000-0000-000048010000}"/>
    <cellStyle name="標準 2 10 4 8 5 6" xfId="13627" xr:uid="{00000000-0005-0000-0000-000013000000}"/>
    <cellStyle name="標準 2 10 4 8 5 7" xfId="21003" xr:uid="{00000000-0005-0000-0000-000029020000}"/>
    <cellStyle name="標準 2 10 4 8 5 8" xfId="28379" xr:uid="{C9624627-9350-42BA-975A-DDD0401ADBB6}"/>
    <cellStyle name="標準 2 10 4 8 6" xfId="1315" xr:uid="{00000000-0005-0000-0000-000013000000}"/>
    <cellStyle name="標準 2 10 4 8 6 2" xfId="2185" xr:uid="{00000000-0005-0000-0000-00007E000000}"/>
    <cellStyle name="標準 2 10 4 8 6 3" xfId="4767" xr:uid="{00000000-0005-0000-0000-00007F000000}"/>
    <cellStyle name="標準 2 10 4 8 6 3 2" xfId="8463" xr:uid="{00000000-0005-0000-0000-00007F000000}"/>
    <cellStyle name="標準 2 10 4 8 6 3 2 2" xfId="19519" xr:uid="{00000000-0005-0000-0000-00007F000000}"/>
    <cellStyle name="標準 2 10 4 8 6 3 2 3" xfId="26895" xr:uid="{00000000-0005-0000-0000-000031020000}"/>
    <cellStyle name="標準 2 10 4 8 6 3 3" xfId="12143" xr:uid="{00000000-0005-0000-0000-00004D010000}"/>
    <cellStyle name="標準 2 10 4 8 6 3 4" xfId="15823" xr:uid="{00000000-0005-0000-0000-00007F000000}"/>
    <cellStyle name="標準 2 10 4 8 6 3 5" xfId="23199" xr:uid="{00000000-0005-0000-0000-000030020000}"/>
    <cellStyle name="標準 2 10 4 8 6 3 6" xfId="30575" xr:uid="{B96FAE5E-C413-4926-9FD7-5B56625CBBB6}"/>
    <cellStyle name="標準 2 10 4 8 6 4" xfId="6623" xr:uid="{00000000-0005-0000-0000-000013000000}"/>
    <cellStyle name="標準 2 10 4 8 6 4 2" xfId="17679" xr:uid="{00000000-0005-0000-0000-000013000000}"/>
    <cellStyle name="標準 2 10 4 8 6 4 3" xfId="25055" xr:uid="{00000000-0005-0000-0000-000032020000}"/>
    <cellStyle name="標準 2 10 4 8 6 5" xfId="10303" xr:uid="{00000000-0005-0000-0000-00004B010000}"/>
    <cellStyle name="標準 2 10 4 8 6 6" xfId="13983" xr:uid="{00000000-0005-0000-0000-000013000000}"/>
    <cellStyle name="標準 2 10 4 8 6 7" xfId="21359" xr:uid="{00000000-0005-0000-0000-00002E020000}"/>
    <cellStyle name="標準 2 10 4 8 6 8" xfId="28735" xr:uid="{8368DB55-A1FE-42FC-A3A3-4ED03CAB1685}"/>
    <cellStyle name="標準 2 10 4 8 7" xfId="1545" xr:uid="{00000000-0005-0000-0000-000013000000}"/>
    <cellStyle name="標準 2 10 4 8 7 2" xfId="2186" xr:uid="{00000000-0005-0000-0000-00007F000000}"/>
    <cellStyle name="標準 2 10 4 8 7 3" xfId="4997" xr:uid="{00000000-0005-0000-0000-000080000000}"/>
    <cellStyle name="標準 2 10 4 8 7 3 2" xfId="8693" xr:uid="{00000000-0005-0000-0000-000080000000}"/>
    <cellStyle name="標準 2 10 4 8 7 3 2 2" xfId="19749" xr:uid="{00000000-0005-0000-0000-000080000000}"/>
    <cellStyle name="標準 2 10 4 8 7 3 2 3" xfId="27125" xr:uid="{00000000-0005-0000-0000-000036020000}"/>
    <cellStyle name="標準 2 10 4 8 7 3 3" xfId="12373" xr:uid="{00000000-0005-0000-0000-000050010000}"/>
    <cellStyle name="標準 2 10 4 8 7 3 4" xfId="16053" xr:uid="{00000000-0005-0000-0000-000080000000}"/>
    <cellStyle name="標準 2 10 4 8 7 3 5" xfId="23429" xr:uid="{00000000-0005-0000-0000-000035020000}"/>
    <cellStyle name="標準 2 10 4 8 7 3 6" xfId="30805" xr:uid="{17135CEC-320B-470E-B38E-8B4EFFB536C0}"/>
    <cellStyle name="標準 2 10 4 8 7 4" xfId="6853" xr:uid="{00000000-0005-0000-0000-000013000000}"/>
    <cellStyle name="標準 2 10 4 8 7 4 2" xfId="17909" xr:uid="{00000000-0005-0000-0000-000013000000}"/>
    <cellStyle name="標準 2 10 4 8 7 4 3" xfId="25285" xr:uid="{00000000-0005-0000-0000-000037020000}"/>
    <cellStyle name="標準 2 10 4 8 7 5" xfId="10533" xr:uid="{00000000-0005-0000-0000-00004E010000}"/>
    <cellStyle name="標準 2 10 4 8 7 6" xfId="14213" xr:uid="{00000000-0005-0000-0000-000013000000}"/>
    <cellStyle name="標準 2 10 4 8 7 7" xfId="21589" xr:uid="{00000000-0005-0000-0000-000033020000}"/>
    <cellStyle name="標準 2 10 4 8 7 8" xfId="28965" xr:uid="{06152F6A-1C3E-4CB4-B587-41CC311E0277}"/>
    <cellStyle name="標準 2 10 4 8 8" xfId="1775" xr:uid="{00000000-0005-0000-0000-000013000000}"/>
    <cellStyle name="標準 2 10 4 8 8 2" xfId="2187" xr:uid="{00000000-0005-0000-0000-000080000000}"/>
    <cellStyle name="標準 2 10 4 8 8 3" xfId="5227" xr:uid="{00000000-0005-0000-0000-000081000000}"/>
    <cellStyle name="標準 2 10 4 8 8 3 2" xfId="8923" xr:uid="{00000000-0005-0000-0000-000081000000}"/>
    <cellStyle name="標準 2 10 4 8 8 3 2 2" xfId="19979" xr:uid="{00000000-0005-0000-0000-000081000000}"/>
    <cellStyle name="標準 2 10 4 8 8 3 2 3" xfId="27355" xr:uid="{00000000-0005-0000-0000-00003B020000}"/>
    <cellStyle name="標準 2 10 4 8 8 3 3" xfId="12603" xr:uid="{00000000-0005-0000-0000-000053010000}"/>
    <cellStyle name="標準 2 10 4 8 8 3 4" xfId="16283" xr:uid="{00000000-0005-0000-0000-000081000000}"/>
    <cellStyle name="標準 2 10 4 8 8 3 5" xfId="23659" xr:uid="{00000000-0005-0000-0000-00003A020000}"/>
    <cellStyle name="標準 2 10 4 8 8 3 6" xfId="31035" xr:uid="{A8BC5E75-8DA3-4E62-836A-3018B6EC689F}"/>
    <cellStyle name="標準 2 10 4 8 8 4" xfId="7083" xr:uid="{00000000-0005-0000-0000-000013000000}"/>
    <cellStyle name="標準 2 10 4 8 8 4 2" xfId="18139" xr:uid="{00000000-0005-0000-0000-000013000000}"/>
    <cellStyle name="標準 2 10 4 8 8 4 3" xfId="25515" xr:uid="{00000000-0005-0000-0000-00003C020000}"/>
    <cellStyle name="標準 2 10 4 8 8 5" xfId="10763" xr:uid="{00000000-0005-0000-0000-000051010000}"/>
    <cellStyle name="標準 2 10 4 8 8 6" xfId="14443" xr:uid="{00000000-0005-0000-0000-000013000000}"/>
    <cellStyle name="標準 2 10 4 8 8 7" xfId="21819" xr:uid="{00000000-0005-0000-0000-000038020000}"/>
    <cellStyle name="標準 2 10 4 8 8 8" xfId="29195" xr:uid="{83C86C7A-6734-4C7F-BCC4-9073DDA3BE3D}"/>
    <cellStyle name="標準 2 10 4 8 9" xfId="2005" xr:uid="{00000000-0005-0000-0000-000013000000}"/>
    <cellStyle name="標準 2 10 4 8 9 2" xfId="2188" xr:uid="{00000000-0005-0000-0000-000081000000}"/>
    <cellStyle name="標準 2 10 4 8 9 3" xfId="5457" xr:uid="{00000000-0005-0000-0000-000082000000}"/>
    <cellStyle name="標準 2 10 4 8 9 3 2" xfId="9153" xr:uid="{00000000-0005-0000-0000-000082000000}"/>
    <cellStyle name="標準 2 10 4 8 9 3 2 2" xfId="20209" xr:uid="{00000000-0005-0000-0000-000082000000}"/>
    <cellStyle name="標準 2 10 4 8 9 3 2 3" xfId="27585" xr:uid="{00000000-0005-0000-0000-000040020000}"/>
    <cellStyle name="標準 2 10 4 8 9 3 3" xfId="12833" xr:uid="{00000000-0005-0000-0000-000056010000}"/>
    <cellStyle name="標準 2 10 4 8 9 3 4" xfId="16513" xr:uid="{00000000-0005-0000-0000-000082000000}"/>
    <cellStyle name="標準 2 10 4 8 9 3 5" xfId="23889" xr:uid="{00000000-0005-0000-0000-00003F020000}"/>
    <cellStyle name="標準 2 10 4 8 9 3 6" xfId="31265" xr:uid="{500E008E-8F2F-4428-987D-7701D7C6FD4D}"/>
    <cellStyle name="標準 2 10 4 8 9 4" xfId="7313" xr:uid="{00000000-0005-0000-0000-000013000000}"/>
    <cellStyle name="標準 2 10 4 8 9 4 2" xfId="18369" xr:uid="{00000000-0005-0000-0000-000013000000}"/>
    <cellStyle name="標準 2 10 4 8 9 4 3" xfId="25745" xr:uid="{00000000-0005-0000-0000-000041020000}"/>
    <cellStyle name="標準 2 10 4 8 9 5" xfId="10993" xr:uid="{00000000-0005-0000-0000-000054010000}"/>
    <cellStyle name="標準 2 10 4 8 9 6" xfId="14673" xr:uid="{00000000-0005-0000-0000-000013000000}"/>
    <cellStyle name="標準 2 10 4 8 9 7" xfId="22049" xr:uid="{00000000-0005-0000-0000-00003D020000}"/>
    <cellStyle name="標準 2 10 4 8 9 8" xfId="29425" xr:uid="{3C3D95B6-7870-4670-9D84-E92D16EA65A1}"/>
    <cellStyle name="標準 2 10 4 9" xfId="228" xr:uid="{00000000-0005-0000-0000-000005000000}"/>
    <cellStyle name="標準 2 10 4 9 10" xfId="2982" xr:uid="{00000000-0005-0000-0000-000083000000}"/>
    <cellStyle name="標準 2 10 4 9 10 2" xfId="7567" xr:uid="{00000000-0005-0000-0000-000083000000}"/>
    <cellStyle name="標準 2 10 4 9 10 2 2" xfId="18623" xr:uid="{00000000-0005-0000-0000-000083000000}"/>
    <cellStyle name="標準 2 10 4 9 10 2 3" xfId="25999" xr:uid="{00000000-0005-0000-0000-000044020000}"/>
    <cellStyle name="標準 2 10 4 9 10 3" xfId="11247" xr:uid="{00000000-0005-0000-0000-000058010000}"/>
    <cellStyle name="標準 2 10 4 9 10 4" xfId="14927" xr:uid="{00000000-0005-0000-0000-000083000000}"/>
    <cellStyle name="標準 2 10 4 9 10 5" xfId="22303" xr:uid="{00000000-0005-0000-0000-000043020000}"/>
    <cellStyle name="標準 2 10 4 9 10 6" xfId="29679" xr:uid="{F233991E-D0A8-4034-9847-514287A8D431}"/>
    <cellStyle name="標準 2 10 4 9 11" xfId="5726" xr:uid="{00000000-0005-0000-0000-000005000000}"/>
    <cellStyle name="標準 2 10 4 9 11 2" xfId="16782" xr:uid="{00000000-0005-0000-0000-000005000000}"/>
    <cellStyle name="標準 2 10 4 9 11 3" xfId="24158" xr:uid="{00000000-0005-0000-0000-000045020000}"/>
    <cellStyle name="標準 2 10 4 9 12" xfId="9406" xr:uid="{00000000-0005-0000-0000-000057010000}"/>
    <cellStyle name="標準 2 10 4 9 13" xfId="13086" xr:uid="{00000000-0005-0000-0000-000005000000}"/>
    <cellStyle name="標準 2 10 4 9 14" xfId="20462" xr:uid="{00000000-0005-0000-0000-000042020000}"/>
    <cellStyle name="標準 2 10 4 9 15" xfId="27838" xr:uid="{42FA7404-AA79-4253-A376-6BABA8F8CD6C}"/>
    <cellStyle name="標準 2 10 4 9 2" xfId="690" xr:uid="{00000000-0005-0000-0000-000023000000}"/>
    <cellStyle name="標準 2 10 4 9 2 2" xfId="2190" xr:uid="{00000000-0005-0000-0000-000083000000}"/>
    <cellStyle name="標準 2 10 4 9 2 3" xfId="4330" xr:uid="{00000000-0005-0000-0000-000084000000}"/>
    <cellStyle name="標準 2 10 4 9 2 3 2" xfId="8026" xr:uid="{00000000-0005-0000-0000-000084000000}"/>
    <cellStyle name="標準 2 10 4 9 2 3 2 2" xfId="19082" xr:uid="{00000000-0005-0000-0000-000084000000}"/>
    <cellStyle name="標準 2 10 4 9 2 3 2 3" xfId="26458" xr:uid="{00000000-0005-0000-0000-000049020000}"/>
    <cellStyle name="標準 2 10 4 9 2 3 3" xfId="11706" xr:uid="{00000000-0005-0000-0000-00005B010000}"/>
    <cellStyle name="標準 2 10 4 9 2 3 4" xfId="15386" xr:uid="{00000000-0005-0000-0000-000084000000}"/>
    <cellStyle name="標準 2 10 4 9 2 3 5" xfId="22762" xr:uid="{00000000-0005-0000-0000-000048020000}"/>
    <cellStyle name="標準 2 10 4 9 2 3 6" xfId="30138" xr:uid="{CDB984C1-57BA-431F-9660-D5750EBBE339}"/>
    <cellStyle name="標準 2 10 4 9 2 4" xfId="6186" xr:uid="{00000000-0005-0000-0000-000023000000}"/>
    <cellStyle name="標準 2 10 4 9 2 4 2" xfId="17242" xr:uid="{00000000-0005-0000-0000-000023000000}"/>
    <cellStyle name="標準 2 10 4 9 2 4 3" xfId="24618" xr:uid="{00000000-0005-0000-0000-00004A020000}"/>
    <cellStyle name="標準 2 10 4 9 2 5" xfId="9866" xr:uid="{00000000-0005-0000-0000-000059010000}"/>
    <cellStyle name="標準 2 10 4 9 2 6" xfId="13546" xr:uid="{00000000-0005-0000-0000-000023000000}"/>
    <cellStyle name="標準 2 10 4 9 2 7" xfId="20922" xr:uid="{00000000-0005-0000-0000-000046020000}"/>
    <cellStyle name="標準 2 10 4 9 2 8" xfId="28298" xr:uid="{3CEE37DB-4967-4225-9326-D8B60449D6F5}"/>
    <cellStyle name="標準 2 10 4 9 3" xfId="460" xr:uid="{00000000-0005-0000-0000-000022000000}"/>
    <cellStyle name="標準 2 10 4 9 3 2" xfId="2191" xr:uid="{00000000-0005-0000-0000-000084000000}"/>
    <cellStyle name="標準 2 10 4 9 3 3" xfId="4100" xr:uid="{00000000-0005-0000-0000-000085000000}"/>
    <cellStyle name="標準 2 10 4 9 3 3 2" xfId="7796" xr:uid="{00000000-0005-0000-0000-000085000000}"/>
    <cellStyle name="標準 2 10 4 9 3 3 2 2" xfId="18852" xr:uid="{00000000-0005-0000-0000-000085000000}"/>
    <cellStyle name="標準 2 10 4 9 3 3 2 3" xfId="26228" xr:uid="{00000000-0005-0000-0000-00004E020000}"/>
    <cellStyle name="標準 2 10 4 9 3 3 3" xfId="11476" xr:uid="{00000000-0005-0000-0000-00005E010000}"/>
    <cellStyle name="標準 2 10 4 9 3 3 4" xfId="15156" xr:uid="{00000000-0005-0000-0000-000085000000}"/>
    <cellStyle name="標準 2 10 4 9 3 3 5" xfId="22532" xr:uid="{00000000-0005-0000-0000-00004D020000}"/>
    <cellStyle name="標準 2 10 4 9 3 3 6" xfId="29908" xr:uid="{1DCF8CCB-F68F-400A-A5A8-6EE5715753A9}"/>
    <cellStyle name="標準 2 10 4 9 3 4" xfId="5956" xr:uid="{00000000-0005-0000-0000-000022000000}"/>
    <cellStyle name="標準 2 10 4 9 3 4 2" xfId="17012" xr:uid="{00000000-0005-0000-0000-000022000000}"/>
    <cellStyle name="標準 2 10 4 9 3 4 3" xfId="24388" xr:uid="{00000000-0005-0000-0000-00004F020000}"/>
    <cellStyle name="標準 2 10 4 9 3 5" xfId="9636" xr:uid="{00000000-0005-0000-0000-00005C010000}"/>
    <cellStyle name="標準 2 10 4 9 3 6" xfId="13316" xr:uid="{00000000-0005-0000-0000-000022000000}"/>
    <cellStyle name="標準 2 10 4 9 3 7" xfId="20692" xr:uid="{00000000-0005-0000-0000-00004B020000}"/>
    <cellStyle name="標準 2 10 4 9 3 8" xfId="28068" xr:uid="{FB6333FD-D3AA-41EF-8B4F-B67C97D7E2C7}"/>
    <cellStyle name="標準 2 10 4 9 4" xfId="776" xr:uid="{00000000-0005-0000-0000-000013000000}"/>
    <cellStyle name="標準 2 10 4 9 5" xfId="935" xr:uid="{00000000-0005-0000-0000-000014000000}"/>
    <cellStyle name="標準 2 10 4 9 5 2" xfId="2193" xr:uid="{00000000-0005-0000-0000-000086000000}"/>
    <cellStyle name="標準 2 10 4 9 5 3" xfId="4388" xr:uid="{00000000-0005-0000-0000-000087000000}"/>
    <cellStyle name="標準 2 10 4 9 5 3 2" xfId="8084" xr:uid="{00000000-0005-0000-0000-000087000000}"/>
    <cellStyle name="標準 2 10 4 9 5 3 2 2" xfId="19140" xr:uid="{00000000-0005-0000-0000-000087000000}"/>
    <cellStyle name="標準 2 10 4 9 5 3 2 3" xfId="26516" xr:uid="{00000000-0005-0000-0000-000054020000}"/>
    <cellStyle name="標準 2 10 4 9 5 3 3" xfId="11764" xr:uid="{00000000-0005-0000-0000-000062010000}"/>
    <cellStyle name="標準 2 10 4 9 5 3 4" xfId="15444" xr:uid="{00000000-0005-0000-0000-000087000000}"/>
    <cellStyle name="標準 2 10 4 9 5 3 5" xfId="22820" xr:uid="{00000000-0005-0000-0000-000053020000}"/>
    <cellStyle name="標準 2 10 4 9 5 3 6" xfId="30196" xr:uid="{FC1D79E9-D345-4404-A132-09BE3865A410}"/>
    <cellStyle name="標準 2 10 4 9 5 4" xfId="6244" xr:uid="{00000000-0005-0000-0000-000014000000}"/>
    <cellStyle name="標準 2 10 4 9 5 4 2" xfId="17300" xr:uid="{00000000-0005-0000-0000-000014000000}"/>
    <cellStyle name="標準 2 10 4 9 5 4 3" xfId="24676" xr:uid="{00000000-0005-0000-0000-000055020000}"/>
    <cellStyle name="標準 2 10 4 9 5 5" xfId="9924" xr:uid="{00000000-0005-0000-0000-000060010000}"/>
    <cellStyle name="標準 2 10 4 9 5 6" xfId="13604" xr:uid="{00000000-0005-0000-0000-000014000000}"/>
    <cellStyle name="標準 2 10 4 9 5 7" xfId="20980" xr:uid="{00000000-0005-0000-0000-000051020000}"/>
    <cellStyle name="標準 2 10 4 9 5 8" xfId="28356" xr:uid="{3DCB567D-35E0-4E0F-AB54-6FC82C80E150}"/>
    <cellStyle name="標準 2 10 4 9 6" xfId="1338" xr:uid="{00000000-0005-0000-0000-000014000000}"/>
    <cellStyle name="標準 2 10 4 9 6 2" xfId="2194" xr:uid="{00000000-0005-0000-0000-000087000000}"/>
    <cellStyle name="標準 2 10 4 9 6 3" xfId="4790" xr:uid="{00000000-0005-0000-0000-000088000000}"/>
    <cellStyle name="標準 2 10 4 9 6 3 2" xfId="8486" xr:uid="{00000000-0005-0000-0000-000088000000}"/>
    <cellStyle name="標準 2 10 4 9 6 3 2 2" xfId="19542" xr:uid="{00000000-0005-0000-0000-000088000000}"/>
    <cellStyle name="標準 2 10 4 9 6 3 2 3" xfId="26918" xr:uid="{00000000-0005-0000-0000-000059020000}"/>
    <cellStyle name="標準 2 10 4 9 6 3 3" xfId="12166" xr:uid="{00000000-0005-0000-0000-000065010000}"/>
    <cellStyle name="標準 2 10 4 9 6 3 4" xfId="15846" xr:uid="{00000000-0005-0000-0000-000088000000}"/>
    <cellStyle name="標準 2 10 4 9 6 3 5" xfId="23222" xr:uid="{00000000-0005-0000-0000-000058020000}"/>
    <cellStyle name="標準 2 10 4 9 6 3 6" xfId="30598" xr:uid="{FAF3BECD-24B2-43E6-A308-B214F1ABF77A}"/>
    <cellStyle name="標準 2 10 4 9 6 4" xfId="6646" xr:uid="{00000000-0005-0000-0000-000014000000}"/>
    <cellStyle name="標準 2 10 4 9 6 4 2" xfId="17702" xr:uid="{00000000-0005-0000-0000-000014000000}"/>
    <cellStyle name="標準 2 10 4 9 6 4 3" xfId="25078" xr:uid="{00000000-0005-0000-0000-00005A020000}"/>
    <cellStyle name="標準 2 10 4 9 6 5" xfId="10326" xr:uid="{00000000-0005-0000-0000-000063010000}"/>
    <cellStyle name="標準 2 10 4 9 6 6" xfId="14006" xr:uid="{00000000-0005-0000-0000-000014000000}"/>
    <cellStyle name="標準 2 10 4 9 6 7" xfId="21382" xr:uid="{00000000-0005-0000-0000-000056020000}"/>
    <cellStyle name="標準 2 10 4 9 6 8" xfId="28758" xr:uid="{7CF03966-2F4D-46DB-B850-19BF56B283B3}"/>
    <cellStyle name="標準 2 10 4 9 7" xfId="1568" xr:uid="{00000000-0005-0000-0000-000014000000}"/>
    <cellStyle name="標準 2 10 4 9 7 2" xfId="2195" xr:uid="{00000000-0005-0000-0000-000088000000}"/>
    <cellStyle name="標準 2 10 4 9 7 3" xfId="5020" xr:uid="{00000000-0005-0000-0000-000089000000}"/>
    <cellStyle name="標準 2 10 4 9 7 3 2" xfId="8716" xr:uid="{00000000-0005-0000-0000-000089000000}"/>
    <cellStyle name="標準 2 10 4 9 7 3 2 2" xfId="19772" xr:uid="{00000000-0005-0000-0000-000089000000}"/>
    <cellStyle name="標準 2 10 4 9 7 3 2 3" xfId="27148" xr:uid="{00000000-0005-0000-0000-00005E020000}"/>
    <cellStyle name="標準 2 10 4 9 7 3 3" xfId="12396" xr:uid="{00000000-0005-0000-0000-000068010000}"/>
    <cellStyle name="標準 2 10 4 9 7 3 4" xfId="16076" xr:uid="{00000000-0005-0000-0000-000089000000}"/>
    <cellStyle name="標準 2 10 4 9 7 3 5" xfId="23452" xr:uid="{00000000-0005-0000-0000-00005D020000}"/>
    <cellStyle name="標準 2 10 4 9 7 3 6" xfId="30828" xr:uid="{A3562C6D-C5E5-464C-B295-738C38E57BA0}"/>
    <cellStyle name="標準 2 10 4 9 7 4" xfId="6876" xr:uid="{00000000-0005-0000-0000-000014000000}"/>
    <cellStyle name="標準 2 10 4 9 7 4 2" xfId="17932" xr:uid="{00000000-0005-0000-0000-000014000000}"/>
    <cellStyle name="標準 2 10 4 9 7 4 3" xfId="25308" xr:uid="{00000000-0005-0000-0000-00005F020000}"/>
    <cellStyle name="標準 2 10 4 9 7 5" xfId="10556" xr:uid="{00000000-0005-0000-0000-000066010000}"/>
    <cellStyle name="標準 2 10 4 9 7 6" xfId="14236" xr:uid="{00000000-0005-0000-0000-000014000000}"/>
    <cellStyle name="標準 2 10 4 9 7 7" xfId="21612" xr:uid="{00000000-0005-0000-0000-00005B020000}"/>
    <cellStyle name="標準 2 10 4 9 7 8" xfId="28988" xr:uid="{1CD4DD81-55DE-4B0A-AA29-7DD9236510C2}"/>
    <cellStyle name="標準 2 10 4 9 8" xfId="1798" xr:uid="{00000000-0005-0000-0000-000014000000}"/>
    <cellStyle name="標準 2 10 4 9 8 2" xfId="2196" xr:uid="{00000000-0005-0000-0000-000089000000}"/>
    <cellStyle name="標準 2 10 4 9 8 3" xfId="5250" xr:uid="{00000000-0005-0000-0000-00008A000000}"/>
    <cellStyle name="標準 2 10 4 9 8 3 2" xfId="8946" xr:uid="{00000000-0005-0000-0000-00008A000000}"/>
    <cellStyle name="標準 2 10 4 9 8 3 2 2" xfId="20002" xr:uid="{00000000-0005-0000-0000-00008A000000}"/>
    <cellStyle name="標準 2 10 4 9 8 3 2 3" xfId="27378" xr:uid="{00000000-0005-0000-0000-000063020000}"/>
    <cellStyle name="標準 2 10 4 9 8 3 3" xfId="12626" xr:uid="{00000000-0005-0000-0000-00006B010000}"/>
    <cellStyle name="標準 2 10 4 9 8 3 4" xfId="16306" xr:uid="{00000000-0005-0000-0000-00008A000000}"/>
    <cellStyle name="標準 2 10 4 9 8 3 5" xfId="23682" xr:uid="{00000000-0005-0000-0000-000062020000}"/>
    <cellStyle name="標準 2 10 4 9 8 3 6" xfId="31058" xr:uid="{9F9FB8E8-7898-492F-9871-E2D1CB0685F4}"/>
    <cellStyle name="標準 2 10 4 9 8 4" xfId="7106" xr:uid="{00000000-0005-0000-0000-000014000000}"/>
    <cellStyle name="標準 2 10 4 9 8 4 2" xfId="18162" xr:uid="{00000000-0005-0000-0000-000014000000}"/>
    <cellStyle name="標準 2 10 4 9 8 4 3" xfId="25538" xr:uid="{00000000-0005-0000-0000-000064020000}"/>
    <cellStyle name="標準 2 10 4 9 8 5" xfId="10786" xr:uid="{00000000-0005-0000-0000-000069010000}"/>
    <cellStyle name="標準 2 10 4 9 8 6" xfId="14466" xr:uid="{00000000-0005-0000-0000-000014000000}"/>
    <cellStyle name="標準 2 10 4 9 8 7" xfId="21842" xr:uid="{00000000-0005-0000-0000-000060020000}"/>
    <cellStyle name="標準 2 10 4 9 8 8" xfId="29218" xr:uid="{F1DEE974-7455-4567-84A5-05766802F3B9}"/>
    <cellStyle name="標準 2 10 4 9 9" xfId="2028" xr:uid="{00000000-0005-0000-0000-000014000000}"/>
    <cellStyle name="標準 2 10 4 9 9 2" xfId="2197" xr:uid="{00000000-0005-0000-0000-00008A000000}"/>
    <cellStyle name="標準 2 10 4 9 9 3" xfId="5480" xr:uid="{00000000-0005-0000-0000-00008B000000}"/>
    <cellStyle name="標準 2 10 4 9 9 3 2" xfId="9176" xr:uid="{00000000-0005-0000-0000-00008B000000}"/>
    <cellStyle name="標準 2 10 4 9 9 3 2 2" xfId="20232" xr:uid="{00000000-0005-0000-0000-00008B000000}"/>
    <cellStyle name="標準 2 10 4 9 9 3 2 3" xfId="27608" xr:uid="{00000000-0005-0000-0000-000068020000}"/>
    <cellStyle name="標準 2 10 4 9 9 3 3" xfId="12856" xr:uid="{00000000-0005-0000-0000-00006E010000}"/>
    <cellStyle name="標準 2 10 4 9 9 3 4" xfId="16536" xr:uid="{00000000-0005-0000-0000-00008B000000}"/>
    <cellStyle name="標準 2 10 4 9 9 3 5" xfId="23912" xr:uid="{00000000-0005-0000-0000-000067020000}"/>
    <cellStyle name="標準 2 10 4 9 9 3 6" xfId="31288" xr:uid="{1A9F33A7-F74E-4003-A725-626E538125A2}"/>
    <cellStyle name="標準 2 10 4 9 9 4" xfId="7336" xr:uid="{00000000-0005-0000-0000-000014000000}"/>
    <cellStyle name="標準 2 10 4 9 9 4 2" xfId="18392" xr:uid="{00000000-0005-0000-0000-000014000000}"/>
    <cellStyle name="標準 2 10 4 9 9 4 3" xfId="25768" xr:uid="{00000000-0005-0000-0000-000069020000}"/>
    <cellStyle name="標準 2 10 4 9 9 5" xfId="11016" xr:uid="{00000000-0005-0000-0000-00006C010000}"/>
    <cellStyle name="標準 2 10 4 9 9 6" xfId="14696" xr:uid="{00000000-0005-0000-0000-000014000000}"/>
    <cellStyle name="標準 2 10 4 9 9 7" xfId="22072" xr:uid="{00000000-0005-0000-0000-000065020000}"/>
    <cellStyle name="標準 2 10 4 9 9 8" xfId="29448" xr:uid="{14911B91-134E-4545-A948-98DE9E0629BC}"/>
    <cellStyle name="標準 2 10 5" xfId="69" xr:uid="{00000000-0005-0000-0000-000004000000}"/>
    <cellStyle name="標準 2 10 5 10" xfId="3704" xr:uid="{00000000-0005-0000-0000-00008C000000}"/>
    <cellStyle name="標準 2 10 5 10 2" xfId="7706" xr:uid="{00000000-0005-0000-0000-00008C000000}"/>
    <cellStyle name="標準 2 10 5 10 2 2" xfId="18762" xr:uid="{00000000-0005-0000-0000-00008C000000}"/>
    <cellStyle name="標準 2 10 5 10 2 3" xfId="26138" xr:uid="{00000000-0005-0000-0000-00006C020000}"/>
    <cellStyle name="標準 2 10 5 10 3" xfId="11386" xr:uid="{00000000-0005-0000-0000-000070010000}"/>
    <cellStyle name="標準 2 10 5 10 4" xfId="15066" xr:uid="{00000000-0005-0000-0000-00008C000000}"/>
    <cellStyle name="標準 2 10 5 10 5" xfId="22442" xr:uid="{00000000-0005-0000-0000-00006B020000}"/>
    <cellStyle name="標準 2 10 5 10 6" xfId="29818" xr:uid="{B9BEADCA-97D9-4F5A-80BE-6E260E56035E}"/>
    <cellStyle name="標準 2 10 5 11" xfId="5587" xr:uid="{00000000-0005-0000-0000-000004000000}"/>
    <cellStyle name="標準 2 10 5 11 2" xfId="16643" xr:uid="{00000000-0005-0000-0000-000004000000}"/>
    <cellStyle name="標準 2 10 5 11 3" xfId="24019" xr:uid="{00000000-0005-0000-0000-00006D020000}"/>
    <cellStyle name="標準 2 10 5 12" xfId="9267" xr:uid="{00000000-0005-0000-0000-00006F010000}"/>
    <cellStyle name="標準 2 10 5 13" xfId="12947" xr:uid="{00000000-0005-0000-0000-000004000000}"/>
    <cellStyle name="標準 2 10 5 14" xfId="20323" xr:uid="{00000000-0005-0000-0000-00006A020000}"/>
    <cellStyle name="標準 2 10 5 15" xfId="27699" xr:uid="{9E9C8CA9-84FE-4F02-9CF7-492EB9347B90}"/>
    <cellStyle name="標準 2 10 5 2" xfId="551" xr:uid="{00000000-0005-0000-0000-000025000000}"/>
    <cellStyle name="標準 2 10 5 2 2" xfId="2199" xr:uid="{00000000-0005-0000-0000-00008C000000}"/>
    <cellStyle name="標準 2 10 5 2 3" xfId="4191" xr:uid="{00000000-0005-0000-0000-00008D000000}"/>
    <cellStyle name="標準 2 10 5 2 3 2" xfId="7887" xr:uid="{00000000-0005-0000-0000-00008D000000}"/>
    <cellStyle name="標準 2 10 5 2 3 2 2" xfId="18943" xr:uid="{00000000-0005-0000-0000-00008D000000}"/>
    <cellStyle name="標準 2 10 5 2 3 2 3" xfId="26319" xr:uid="{00000000-0005-0000-0000-000071020000}"/>
    <cellStyle name="標準 2 10 5 2 3 3" xfId="11567" xr:uid="{00000000-0005-0000-0000-000073010000}"/>
    <cellStyle name="標準 2 10 5 2 3 4" xfId="15247" xr:uid="{00000000-0005-0000-0000-00008D000000}"/>
    <cellStyle name="標準 2 10 5 2 3 5" xfId="22623" xr:uid="{00000000-0005-0000-0000-000070020000}"/>
    <cellStyle name="標準 2 10 5 2 3 6" xfId="29999" xr:uid="{9ACEF315-BA89-4B74-92D4-515887EC0F29}"/>
    <cellStyle name="標準 2 10 5 2 4" xfId="6047" xr:uid="{00000000-0005-0000-0000-000025000000}"/>
    <cellStyle name="標準 2 10 5 2 4 2" xfId="17103" xr:uid="{00000000-0005-0000-0000-000025000000}"/>
    <cellStyle name="標準 2 10 5 2 4 3" xfId="24479" xr:uid="{00000000-0005-0000-0000-000072020000}"/>
    <cellStyle name="標準 2 10 5 2 5" xfId="9727" xr:uid="{00000000-0005-0000-0000-000071010000}"/>
    <cellStyle name="標準 2 10 5 2 6" xfId="13407" xr:uid="{00000000-0005-0000-0000-000025000000}"/>
    <cellStyle name="標準 2 10 5 2 7" xfId="20783" xr:uid="{00000000-0005-0000-0000-00006E020000}"/>
    <cellStyle name="標準 2 10 5 2 8" xfId="28159" xr:uid="{B485622F-BF85-4949-8B10-07EE6EEAD717}"/>
    <cellStyle name="標準 2 10 5 3" xfId="321" xr:uid="{00000000-0005-0000-0000-000024000000}"/>
    <cellStyle name="標準 2 10 5 3 2" xfId="2200" xr:uid="{00000000-0005-0000-0000-00008D000000}"/>
    <cellStyle name="標準 2 10 5 3 3" xfId="2555" xr:uid="{00000000-0005-0000-0000-00008E000000}"/>
    <cellStyle name="標準 2 10 5 3 3 2" xfId="7476" xr:uid="{00000000-0005-0000-0000-00008E000000}"/>
    <cellStyle name="標準 2 10 5 3 3 2 2" xfId="18532" xr:uid="{00000000-0005-0000-0000-00008E000000}"/>
    <cellStyle name="標準 2 10 5 3 3 2 3" xfId="25908" xr:uid="{00000000-0005-0000-0000-000076020000}"/>
    <cellStyle name="標準 2 10 5 3 3 3" xfId="11156" xr:uid="{00000000-0005-0000-0000-000076010000}"/>
    <cellStyle name="標準 2 10 5 3 3 4" xfId="14836" xr:uid="{00000000-0005-0000-0000-00008E000000}"/>
    <cellStyle name="標準 2 10 5 3 3 5" xfId="22212" xr:uid="{00000000-0005-0000-0000-000075020000}"/>
    <cellStyle name="標準 2 10 5 3 3 6" xfId="29588" xr:uid="{2E797349-EA2E-4D82-9E68-968508E28AA7}"/>
    <cellStyle name="標準 2 10 5 3 4" xfId="5817" xr:uid="{00000000-0005-0000-0000-000024000000}"/>
    <cellStyle name="標準 2 10 5 3 4 2" xfId="16873" xr:uid="{00000000-0005-0000-0000-000024000000}"/>
    <cellStyle name="標準 2 10 5 3 4 3" xfId="24249" xr:uid="{00000000-0005-0000-0000-000077020000}"/>
    <cellStyle name="標準 2 10 5 3 5" xfId="9497" xr:uid="{00000000-0005-0000-0000-000074010000}"/>
    <cellStyle name="標準 2 10 5 3 6" xfId="13177" xr:uid="{00000000-0005-0000-0000-000024000000}"/>
    <cellStyle name="標準 2 10 5 3 7" xfId="20553" xr:uid="{00000000-0005-0000-0000-000073020000}"/>
    <cellStyle name="標準 2 10 5 3 8" xfId="27929" xr:uid="{C404543F-CDB4-460F-A10D-D23660A1C7F3}"/>
    <cellStyle name="標準 2 10 5 4" xfId="852" xr:uid="{00000000-0005-0000-0000-000014000000}"/>
    <cellStyle name="標準 2 10 5 5" xfId="1074" xr:uid="{00000000-0005-0000-0000-000015000000}"/>
    <cellStyle name="標準 2 10 5 5 2" xfId="2202" xr:uid="{00000000-0005-0000-0000-00008F000000}"/>
    <cellStyle name="標準 2 10 5 5 3" xfId="4527" xr:uid="{00000000-0005-0000-0000-000090000000}"/>
    <cellStyle name="標準 2 10 5 5 3 2" xfId="8223" xr:uid="{00000000-0005-0000-0000-000090000000}"/>
    <cellStyle name="標準 2 10 5 5 3 2 2" xfId="19279" xr:uid="{00000000-0005-0000-0000-000090000000}"/>
    <cellStyle name="標準 2 10 5 5 3 2 3" xfId="26655" xr:uid="{00000000-0005-0000-0000-00007C020000}"/>
    <cellStyle name="標準 2 10 5 5 3 3" xfId="11903" xr:uid="{00000000-0005-0000-0000-00007A010000}"/>
    <cellStyle name="標準 2 10 5 5 3 4" xfId="15583" xr:uid="{00000000-0005-0000-0000-000090000000}"/>
    <cellStyle name="標準 2 10 5 5 3 5" xfId="22959" xr:uid="{00000000-0005-0000-0000-00007B020000}"/>
    <cellStyle name="標準 2 10 5 5 3 6" xfId="30335" xr:uid="{38E59C0C-0E6F-4B7A-B224-E592D9304C72}"/>
    <cellStyle name="標準 2 10 5 5 4" xfId="6383" xr:uid="{00000000-0005-0000-0000-000015000000}"/>
    <cellStyle name="標準 2 10 5 5 4 2" xfId="17439" xr:uid="{00000000-0005-0000-0000-000015000000}"/>
    <cellStyle name="標準 2 10 5 5 4 3" xfId="24815" xr:uid="{00000000-0005-0000-0000-00007D020000}"/>
    <cellStyle name="標準 2 10 5 5 5" xfId="10063" xr:uid="{00000000-0005-0000-0000-000078010000}"/>
    <cellStyle name="標準 2 10 5 5 6" xfId="13743" xr:uid="{00000000-0005-0000-0000-000015000000}"/>
    <cellStyle name="標準 2 10 5 5 7" xfId="21119" xr:uid="{00000000-0005-0000-0000-000079020000}"/>
    <cellStyle name="標準 2 10 5 5 8" xfId="28495" xr:uid="{2F6E470B-52DC-4F99-BB6B-1505E1CBFB70}"/>
    <cellStyle name="標準 2 10 5 6" xfId="1199" xr:uid="{00000000-0005-0000-0000-000015000000}"/>
    <cellStyle name="標準 2 10 5 6 2" xfId="2203" xr:uid="{00000000-0005-0000-0000-000090000000}"/>
    <cellStyle name="標準 2 10 5 6 3" xfId="4651" xr:uid="{00000000-0005-0000-0000-000091000000}"/>
    <cellStyle name="標準 2 10 5 6 3 2" xfId="8347" xr:uid="{00000000-0005-0000-0000-000091000000}"/>
    <cellStyle name="標準 2 10 5 6 3 2 2" xfId="19403" xr:uid="{00000000-0005-0000-0000-000091000000}"/>
    <cellStyle name="標準 2 10 5 6 3 2 3" xfId="26779" xr:uid="{00000000-0005-0000-0000-000081020000}"/>
    <cellStyle name="標準 2 10 5 6 3 3" xfId="12027" xr:uid="{00000000-0005-0000-0000-00007D010000}"/>
    <cellStyle name="標準 2 10 5 6 3 4" xfId="15707" xr:uid="{00000000-0005-0000-0000-000091000000}"/>
    <cellStyle name="標準 2 10 5 6 3 5" xfId="23083" xr:uid="{00000000-0005-0000-0000-000080020000}"/>
    <cellStyle name="標準 2 10 5 6 3 6" xfId="30459" xr:uid="{580F7F99-3E8F-47BA-A883-7438C4B3A511}"/>
    <cellStyle name="標準 2 10 5 6 4" xfId="6507" xr:uid="{00000000-0005-0000-0000-000015000000}"/>
    <cellStyle name="標準 2 10 5 6 4 2" xfId="17563" xr:uid="{00000000-0005-0000-0000-000015000000}"/>
    <cellStyle name="標準 2 10 5 6 4 3" xfId="24939" xr:uid="{00000000-0005-0000-0000-000082020000}"/>
    <cellStyle name="標準 2 10 5 6 5" xfId="10187" xr:uid="{00000000-0005-0000-0000-00007B010000}"/>
    <cellStyle name="標準 2 10 5 6 6" xfId="13867" xr:uid="{00000000-0005-0000-0000-000015000000}"/>
    <cellStyle name="標準 2 10 5 6 7" xfId="21243" xr:uid="{00000000-0005-0000-0000-00007E020000}"/>
    <cellStyle name="標準 2 10 5 6 8" xfId="28619" xr:uid="{9481FF94-3E43-451E-917E-061CE2CC0C96}"/>
    <cellStyle name="標準 2 10 5 7" xfId="1429" xr:uid="{00000000-0005-0000-0000-000015000000}"/>
    <cellStyle name="標準 2 10 5 7 2" xfId="2204" xr:uid="{00000000-0005-0000-0000-000091000000}"/>
    <cellStyle name="標準 2 10 5 7 3" xfId="4881" xr:uid="{00000000-0005-0000-0000-000092000000}"/>
    <cellStyle name="標準 2 10 5 7 3 2" xfId="8577" xr:uid="{00000000-0005-0000-0000-000092000000}"/>
    <cellStyle name="標準 2 10 5 7 3 2 2" xfId="19633" xr:uid="{00000000-0005-0000-0000-000092000000}"/>
    <cellStyle name="標準 2 10 5 7 3 2 3" xfId="27009" xr:uid="{00000000-0005-0000-0000-000086020000}"/>
    <cellStyle name="標準 2 10 5 7 3 3" xfId="12257" xr:uid="{00000000-0005-0000-0000-000080010000}"/>
    <cellStyle name="標準 2 10 5 7 3 4" xfId="15937" xr:uid="{00000000-0005-0000-0000-000092000000}"/>
    <cellStyle name="標準 2 10 5 7 3 5" xfId="23313" xr:uid="{00000000-0005-0000-0000-000085020000}"/>
    <cellStyle name="標準 2 10 5 7 3 6" xfId="30689" xr:uid="{7675983D-2C9C-456F-94FE-90A8E2D100B6}"/>
    <cellStyle name="標準 2 10 5 7 4" xfId="6737" xr:uid="{00000000-0005-0000-0000-000015000000}"/>
    <cellStyle name="標準 2 10 5 7 4 2" xfId="17793" xr:uid="{00000000-0005-0000-0000-000015000000}"/>
    <cellStyle name="標準 2 10 5 7 4 3" xfId="25169" xr:uid="{00000000-0005-0000-0000-000087020000}"/>
    <cellStyle name="標準 2 10 5 7 5" xfId="10417" xr:uid="{00000000-0005-0000-0000-00007E010000}"/>
    <cellStyle name="標準 2 10 5 7 6" xfId="14097" xr:uid="{00000000-0005-0000-0000-000015000000}"/>
    <cellStyle name="標準 2 10 5 7 7" xfId="21473" xr:uid="{00000000-0005-0000-0000-000083020000}"/>
    <cellStyle name="標準 2 10 5 7 8" xfId="28849" xr:uid="{ACE8FD23-4DB5-4E61-8D8E-2271E41989E2}"/>
    <cellStyle name="標準 2 10 5 8" xfId="1659" xr:uid="{00000000-0005-0000-0000-000015000000}"/>
    <cellStyle name="標準 2 10 5 8 2" xfId="2205" xr:uid="{00000000-0005-0000-0000-000092000000}"/>
    <cellStyle name="標準 2 10 5 8 3" xfId="5111" xr:uid="{00000000-0005-0000-0000-000093000000}"/>
    <cellStyle name="標準 2 10 5 8 3 2" xfId="8807" xr:uid="{00000000-0005-0000-0000-000093000000}"/>
    <cellStyle name="標準 2 10 5 8 3 2 2" xfId="19863" xr:uid="{00000000-0005-0000-0000-000093000000}"/>
    <cellStyle name="標準 2 10 5 8 3 2 3" xfId="27239" xr:uid="{00000000-0005-0000-0000-00008B020000}"/>
    <cellStyle name="標準 2 10 5 8 3 3" xfId="12487" xr:uid="{00000000-0005-0000-0000-000083010000}"/>
    <cellStyle name="標準 2 10 5 8 3 4" xfId="16167" xr:uid="{00000000-0005-0000-0000-000093000000}"/>
    <cellStyle name="標準 2 10 5 8 3 5" xfId="23543" xr:uid="{00000000-0005-0000-0000-00008A020000}"/>
    <cellStyle name="標準 2 10 5 8 3 6" xfId="30919" xr:uid="{94854C88-6D36-4B5A-B7B3-DFE6A8781B8D}"/>
    <cellStyle name="標準 2 10 5 8 4" xfId="6967" xr:uid="{00000000-0005-0000-0000-000015000000}"/>
    <cellStyle name="標準 2 10 5 8 4 2" xfId="18023" xr:uid="{00000000-0005-0000-0000-000015000000}"/>
    <cellStyle name="標準 2 10 5 8 4 3" xfId="25399" xr:uid="{00000000-0005-0000-0000-00008C020000}"/>
    <cellStyle name="標準 2 10 5 8 5" xfId="10647" xr:uid="{00000000-0005-0000-0000-000081010000}"/>
    <cellStyle name="標準 2 10 5 8 6" xfId="14327" xr:uid="{00000000-0005-0000-0000-000015000000}"/>
    <cellStyle name="標準 2 10 5 8 7" xfId="21703" xr:uid="{00000000-0005-0000-0000-000088020000}"/>
    <cellStyle name="標準 2 10 5 8 8" xfId="29079" xr:uid="{584D5CEA-67FA-4615-AECE-BF5DB915070B}"/>
    <cellStyle name="標準 2 10 5 9" xfId="1889" xr:uid="{00000000-0005-0000-0000-000015000000}"/>
    <cellStyle name="標準 2 10 5 9 2" xfId="2206" xr:uid="{00000000-0005-0000-0000-000093000000}"/>
    <cellStyle name="標準 2 10 5 9 3" xfId="5341" xr:uid="{00000000-0005-0000-0000-000094000000}"/>
    <cellStyle name="標準 2 10 5 9 3 2" xfId="9037" xr:uid="{00000000-0005-0000-0000-000094000000}"/>
    <cellStyle name="標準 2 10 5 9 3 2 2" xfId="20093" xr:uid="{00000000-0005-0000-0000-000094000000}"/>
    <cellStyle name="標準 2 10 5 9 3 2 3" xfId="27469" xr:uid="{00000000-0005-0000-0000-000090020000}"/>
    <cellStyle name="標準 2 10 5 9 3 3" xfId="12717" xr:uid="{00000000-0005-0000-0000-000086010000}"/>
    <cellStyle name="標準 2 10 5 9 3 4" xfId="16397" xr:uid="{00000000-0005-0000-0000-000094000000}"/>
    <cellStyle name="標準 2 10 5 9 3 5" xfId="23773" xr:uid="{00000000-0005-0000-0000-00008F020000}"/>
    <cellStyle name="標準 2 10 5 9 3 6" xfId="31149" xr:uid="{6B45D7AF-0912-4E8F-BBED-3AE1C99D59DE}"/>
    <cellStyle name="標準 2 10 5 9 4" xfId="7197" xr:uid="{00000000-0005-0000-0000-000015000000}"/>
    <cellStyle name="標準 2 10 5 9 4 2" xfId="18253" xr:uid="{00000000-0005-0000-0000-000015000000}"/>
    <cellStyle name="標準 2 10 5 9 4 3" xfId="25629" xr:uid="{00000000-0005-0000-0000-000091020000}"/>
    <cellStyle name="標準 2 10 5 9 5" xfId="10877" xr:uid="{00000000-0005-0000-0000-000084010000}"/>
    <cellStyle name="標準 2 10 5 9 6" xfId="14557" xr:uid="{00000000-0005-0000-0000-000015000000}"/>
    <cellStyle name="標準 2 10 5 9 7" xfId="21933" xr:uid="{00000000-0005-0000-0000-00008D020000}"/>
    <cellStyle name="標準 2 10 5 9 8" xfId="29309" xr:uid="{C819FA38-F815-4F0E-A4CB-3674A1837E7D}"/>
    <cellStyle name="標準 2 10 6" xfId="112" xr:uid="{283EEEF9-4291-4CC0-A4A9-290C10F8A498}"/>
    <cellStyle name="標準 2 10 6 10" xfId="3522" xr:uid="{00000000-0005-0000-0000-000095000000}"/>
    <cellStyle name="標準 2 10 6 10 2" xfId="7683" xr:uid="{00000000-0005-0000-0000-000095000000}"/>
    <cellStyle name="標準 2 10 6 10 2 2" xfId="18739" xr:uid="{00000000-0005-0000-0000-000095000000}"/>
    <cellStyle name="標準 2 10 6 10 2 3" xfId="26115" xr:uid="{00000000-0005-0000-0000-000094020000}"/>
    <cellStyle name="標準 2 10 6 10 3" xfId="11363" xr:uid="{00000000-0005-0000-0000-000088010000}"/>
    <cellStyle name="標準 2 10 6 10 4" xfId="15043" xr:uid="{00000000-0005-0000-0000-000095000000}"/>
    <cellStyle name="標準 2 10 6 10 5" xfId="22419" xr:uid="{00000000-0005-0000-0000-000093020000}"/>
    <cellStyle name="標準 2 10 6 10 6" xfId="29795" xr:uid="{06BDF9B0-5C68-4D26-9D51-8EE69EFCCA49}"/>
    <cellStyle name="標準 2 10 6 11" xfId="5610" xr:uid="{283EEEF9-4291-4CC0-A4A9-290C10F8A498}"/>
    <cellStyle name="標準 2 10 6 11 2" xfId="16666" xr:uid="{283EEEF9-4291-4CC0-A4A9-290C10F8A498}"/>
    <cellStyle name="標準 2 10 6 11 3" xfId="24042" xr:uid="{00000000-0005-0000-0000-000095020000}"/>
    <cellStyle name="標準 2 10 6 12" xfId="9290" xr:uid="{00000000-0005-0000-0000-000087010000}"/>
    <cellStyle name="標準 2 10 6 13" xfId="12970" xr:uid="{283EEEF9-4291-4CC0-A4A9-290C10F8A498}"/>
    <cellStyle name="標準 2 10 6 14" xfId="20346" xr:uid="{00000000-0005-0000-0000-000092020000}"/>
    <cellStyle name="標準 2 10 6 15" xfId="27722" xr:uid="{CE346BA5-3E18-45D9-8EDD-4BAA2F0748E9}"/>
    <cellStyle name="標準 2 10 6 2" xfId="574" xr:uid="{00000000-0005-0000-0000-000027000000}"/>
    <cellStyle name="標準 2 10 6 2 2" xfId="2208" xr:uid="{00000000-0005-0000-0000-000095000000}"/>
    <cellStyle name="標準 2 10 6 2 3" xfId="4214" xr:uid="{00000000-0005-0000-0000-000096000000}"/>
    <cellStyle name="標準 2 10 6 2 3 2" xfId="7910" xr:uid="{00000000-0005-0000-0000-000096000000}"/>
    <cellStyle name="標準 2 10 6 2 3 2 2" xfId="18966" xr:uid="{00000000-0005-0000-0000-000096000000}"/>
    <cellStyle name="標準 2 10 6 2 3 2 3" xfId="26342" xr:uid="{00000000-0005-0000-0000-000099020000}"/>
    <cellStyle name="標準 2 10 6 2 3 3" xfId="11590" xr:uid="{00000000-0005-0000-0000-00008B010000}"/>
    <cellStyle name="標準 2 10 6 2 3 4" xfId="15270" xr:uid="{00000000-0005-0000-0000-000096000000}"/>
    <cellStyle name="標準 2 10 6 2 3 5" xfId="22646" xr:uid="{00000000-0005-0000-0000-000098020000}"/>
    <cellStyle name="標準 2 10 6 2 3 6" xfId="30022" xr:uid="{9C3DD5FA-F0E7-44B0-A6EB-C5413178FA6F}"/>
    <cellStyle name="標準 2 10 6 2 4" xfId="6070" xr:uid="{00000000-0005-0000-0000-000027000000}"/>
    <cellStyle name="標準 2 10 6 2 4 2" xfId="17126" xr:uid="{00000000-0005-0000-0000-000027000000}"/>
    <cellStyle name="標準 2 10 6 2 4 3" xfId="24502" xr:uid="{00000000-0005-0000-0000-00009A020000}"/>
    <cellStyle name="標準 2 10 6 2 5" xfId="9750" xr:uid="{00000000-0005-0000-0000-000089010000}"/>
    <cellStyle name="標準 2 10 6 2 6" xfId="13430" xr:uid="{00000000-0005-0000-0000-000027000000}"/>
    <cellStyle name="標準 2 10 6 2 7" xfId="20806" xr:uid="{00000000-0005-0000-0000-000096020000}"/>
    <cellStyle name="標準 2 10 6 2 8" xfId="28182" xr:uid="{9F011154-0B93-47F7-99F7-0B2434266560}"/>
    <cellStyle name="標準 2 10 6 3" xfId="344" xr:uid="{00000000-0005-0000-0000-000026000000}"/>
    <cellStyle name="標準 2 10 6 3 2" xfId="2209" xr:uid="{00000000-0005-0000-0000-000096000000}"/>
    <cellStyle name="標準 2 10 6 3 3" xfId="2448" xr:uid="{00000000-0005-0000-0000-000097000000}"/>
    <cellStyle name="標準 2 10 6 3 3 2" xfId="7453" xr:uid="{00000000-0005-0000-0000-000097000000}"/>
    <cellStyle name="標準 2 10 6 3 3 2 2" xfId="18509" xr:uid="{00000000-0005-0000-0000-000097000000}"/>
    <cellStyle name="標準 2 10 6 3 3 2 3" xfId="25885" xr:uid="{00000000-0005-0000-0000-00009E020000}"/>
    <cellStyle name="標準 2 10 6 3 3 3" xfId="11133" xr:uid="{00000000-0005-0000-0000-00008E010000}"/>
    <cellStyle name="標準 2 10 6 3 3 4" xfId="14813" xr:uid="{00000000-0005-0000-0000-000097000000}"/>
    <cellStyle name="標準 2 10 6 3 3 5" xfId="22189" xr:uid="{00000000-0005-0000-0000-00009D020000}"/>
    <cellStyle name="標準 2 10 6 3 3 6" xfId="29565" xr:uid="{480DDF1D-580F-4506-A2FA-4EC7912CFBAA}"/>
    <cellStyle name="標準 2 10 6 3 4" xfId="5840" xr:uid="{00000000-0005-0000-0000-000026000000}"/>
    <cellStyle name="標準 2 10 6 3 4 2" xfId="16896" xr:uid="{00000000-0005-0000-0000-000026000000}"/>
    <cellStyle name="標準 2 10 6 3 4 3" xfId="24272" xr:uid="{00000000-0005-0000-0000-00009F020000}"/>
    <cellStyle name="標準 2 10 6 3 5" xfId="9520" xr:uid="{00000000-0005-0000-0000-00008C010000}"/>
    <cellStyle name="標準 2 10 6 3 6" xfId="13200" xr:uid="{00000000-0005-0000-0000-000026000000}"/>
    <cellStyle name="標準 2 10 6 3 7" xfId="20576" xr:uid="{00000000-0005-0000-0000-00009B020000}"/>
    <cellStyle name="標準 2 10 6 3 8" xfId="27952" xr:uid="{082A8727-9945-4C2A-A49A-36AC51462666}"/>
    <cellStyle name="標準 2 10 6 4" xfId="788" xr:uid="{00000000-0005-0000-0000-000015000000}"/>
    <cellStyle name="標準 2 10 6 5" xfId="1051" xr:uid="{00000000-0005-0000-0000-000016000000}"/>
    <cellStyle name="標準 2 10 6 5 2" xfId="2211" xr:uid="{00000000-0005-0000-0000-000098000000}"/>
    <cellStyle name="標準 2 10 6 5 3" xfId="4504" xr:uid="{00000000-0005-0000-0000-000099000000}"/>
    <cellStyle name="標準 2 10 6 5 3 2" xfId="8200" xr:uid="{00000000-0005-0000-0000-000099000000}"/>
    <cellStyle name="標準 2 10 6 5 3 2 2" xfId="19256" xr:uid="{00000000-0005-0000-0000-000099000000}"/>
    <cellStyle name="標準 2 10 6 5 3 2 3" xfId="26632" xr:uid="{00000000-0005-0000-0000-0000A4020000}"/>
    <cellStyle name="標準 2 10 6 5 3 3" xfId="11880" xr:uid="{00000000-0005-0000-0000-000092010000}"/>
    <cellStyle name="標準 2 10 6 5 3 4" xfId="15560" xr:uid="{00000000-0005-0000-0000-000099000000}"/>
    <cellStyle name="標準 2 10 6 5 3 5" xfId="22936" xr:uid="{00000000-0005-0000-0000-0000A3020000}"/>
    <cellStyle name="標準 2 10 6 5 3 6" xfId="30312" xr:uid="{0A40F63B-EF06-4637-8933-7A54DF2CAE9C}"/>
    <cellStyle name="標準 2 10 6 5 4" xfId="6360" xr:uid="{00000000-0005-0000-0000-000016000000}"/>
    <cellStyle name="標準 2 10 6 5 4 2" xfId="17416" xr:uid="{00000000-0005-0000-0000-000016000000}"/>
    <cellStyle name="標準 2 10 6 5 4 3" xfId="24792" xr:uid="{00000000-0005-0000-0000-0000A5020000}"/>
    <cellStyle name="標準 2 10 6 5 5" xfId="10040" xr:uid="{00000000-0005-0000-0000-000090010000}"/>
    <cellStyle name="標準 2 10 6 5 6" xfId="13720" xr:uid="{00000000-0005-0000-0000-000016000000}"/>
    <cellStyle name="標準 2 10 6 5 7" xfId="21096" xr:uid="{00000000-0005-0000-0000-0000A1020000}"/>
    <cellStyle name="標準 2 10 6 5 8" xfId="28472" xr:uid="{82D461ED-638F-4ED8-95C5-F5B9AD791A5C}"/>
    <cellStyle name="標準 2 10 6 6" xfId="1222" xr:uid="{00000000-0005-0000-0000-000016000000}"/>
    <cellStyle name="標準 2 10 6 6 2" xfId="2212" xr:uid="{00000000-0005-0000-0000-000099000000}"/>
    <cellStyle name="標準 2 10 6 6 3" xfId="4674" xr:uid="{00000000-0005-0000-0000-00009A000000}"/>
    <cellStyle name="標準 2 10 6 6 3 2" xfId="8370" xr:uid="{00000000-0005-0000-0000-00009A000000}"/>
    <cellStyle name="標準 2 10 6 6 3 2 2" xfId="19426" xr:uid="{00000000-0005-0000-0000-00009A000000}"/>
    <cellStyle name="標準 2 10 6 6 3 2 3" xfId="26802" xr:uid="{00000000-0005-0000-0000-0000A9020000}"/>
    <cellStyle name="標準 2 10 6 6 3 3" xfId="12050" xr:uid="{00000000-0005-0000-0000-000095010000}"/>
    <cellStyle name="標準 2 10 6 6 3 4" xfId="15730" xr:uid="{00000000-0005-0000-0000-00009A000000}"/>
    <cellStyle name="標準 2 10 6 6 3 5" xfId="23106" xr:uid="{00000000-0005-0000-0000-0000A8020000}"/>
    <cellStyle name="標準 2 10 6 6 3 6" xfId="30482" xr:uid="{DA517703-EBD3-4CAD-83AD-949EE215821D}"/>
    <cellStyle name="標準 2 10 6 6 4" xfId="6530" xr:uid="{00000000-0005-0000-0000-000016000000}"/>
    <cellStyle name="標準 2 10 6 6 4 2" xfId="17586" xr:uid="{00000000-0005-0000-0000-000016000000}"/>
    <cellStyle name="標準 2 10 6 6 4 3" xfId="24962" xr:uid="{00000000-0005-0000-0000-0000AA020000}"/>
    <cellStyle name="標準 2 10 6 6 5" xfId="10210" xr:uid="{00000000-0005-0000-0000-000093010000}"/>
    <cellStyle name="標準 2 10 6 6 6" xfId="13890" xr:uid="{00000000-0005-0000-0000-000016000000}"/>
    <cellStyle name="標準 2 10 6 6 7" xfId="21266" xr:uid="{00000000-0005-0000-0000-0000A6020000}"/>
    <cellStyle name="標準 2 10 6 6 8" xfId="28642" xr:uid="{904E8316-B501-4DA6-BB3D-C58B16160EB3}"/>
    <cellStyle name="標準 2 10 6 7" xfId="1452" xr:uid="{00000000-0005-0000-0000-000016000000}"/>
    <cellStyle name="標準 2 10 6 7 2" xfId="2213" xr:uid="{00000000-0005-0000-0000-00009A000000}"/>
    <cellStyle name="標準 2 10 6 7 3" xfId="4904" xr:uid="{00000000-0005-0000-0000-00009B000000}"/>
    <cellStyle name="標準 2 10 6 7 3 2" xfId="8600" xr:uid="{00000000-0005-0000-0000-00009B000000}"/>
    <cellStyle name="標準 2 10 6 7 3 2 2" xfId="19656" xr:uid="{00000000-0005-0000-0000-00009B000000}"/>
    <cellStyle name="標準 2 10 6 7 3 2 3" xfId="27032" xr:uid="{00000000-0005-0000-0000-0000AE020000}"/>
    <cellStyle name="標準 2 10 6 7 3 3" xfId="12280" xr:uid="{00000000-0005-0000-0000-000098010000}"/>
    <cellStyle name="標準 2 10 6 7 3 4" xfId="15960" xr:uid="{00000000-0005-0000-0000-00009B000000}"/>
    <cellStyle name="標準 2 10 6 7 3 5" xfId="23336" xr:uid="{00000000-0005-0000-0000-0000AD020000}"/>
    <cellStyle name="標準 2 10 6 7 3 6" xfId="30712" xr:uid="{61DF2BB8-AD6E-4EAB-8BCE-6BBE0CD618DD}"/>
    <cellStyle name="標準 2 10 6 7 4" xfId="6760" xr:uid="{00000000-0005-0000-0000-000016000000}"/>
    <cellStyle name="標準 2 10 6 7 4 2" xfId="17816" xr:uid="{00000000-0005-0000-0000-000016000000}"/>
    <cellStyle name="標準 2 10 6 7 4 3" xfId="25192" xr:uid="{00000000-0005-0000-0000-0000AF020000}"/>
    <cellStyle name="標準 2 10 6 7 5" xfId="10440" xr:uid="{00000000-0005-0000-0000-000096010000}"/>
    <cellStyle name="標準 2 10 6 7 6" xfId="14120" xr:uid="{00000000-0005-0000-0000-000016000000}"/>
    <cellStyle name="標準 2 10 6 7 7" xfId="21496" xr:uid="{00000000-0005-0000-0000-0000AB020000}"/>
    <cellStyle name="標準 2 10 6 7 8" xfId="28872" xr:uid="{F3EFF807-BDF7-4FDE-A7F0-CCD971282E87}"/>
    <cellStyle name="標準 2 10 6 8" xfId="1682" xr:uid="{00000000-0005-0000-0000-000016000000}"/>
    <cellStyle name="標準 2 10 6 8 2" xfId="2214" xr:uid="{00000000-0005-0000-0000-00009B000000}"/>
    <cellStyle name="標準 2 10 6 8 3" xfId="5134" xr:uid="{00000000-0005-0000-0000-00009C000000}"/>
    <cellStyle name="標準 2 10 6 8 3 2" xfId="8830" xr:uid="{00000000-0005-0000-0000-00009C000000}"/>
    <cellStyle name="標準 2 10 6 8 3 2 2" xfId="19886" xr:uid="{00000000-0005-0000-0000-00009C000000}"/>
    <cellStyle name="標準 2 10 6 8 3 2 3" xfId="27262" xr:uid="{00000000-0005-0000-0000-0000B3020000}"/>
    <cellStyle name="標準 2 10 6 8 3 3" xfId="12510" xr:uid="{00000000-0005-0000-0000-00009B010000}"/>
    <cellStyle name="標準 2 10 6 8 3 4" xfId="16190" xr:uid="{00000000-0005-0000-0000-00009C000000}"/>
    <cellStyle name="標準 2 10 6 8 3 5" xfId="23566" xr:uid="{00000000-0005-0000-0000-0000B2020000}"/>
    <cellStyle name="標準 2 10 6 8 3 6" xfId="30942" xr:uid="{BDF96C48-2A99-452C-9354-85644075EEB4}"/>
    <cellStyle name="標準 2 10 6 8 4" xfId="6990" xr:uid="{00000000-0005-0000-0000-000016000000}"/>
    <cellStyle name="標準 2 10 6 8 4 2" xfId="18046" xr:uid="{00000000-0005-0000-0000-000016000000}"/>
    <cellStyle name="標準 2 10 6 8 4 3" xfId="25422" xr:uid="{00000000-0005-0000-0000-0000B4020000}"/>
    <cellStyle name="標準 2 10 6 8 5" xfId="10670" xr:uid="{00000000-0005-0000-0000-000099010000}"/>
    <cellStyle name="標準 2 10 6 8 6" xfId="14350" xr:uid="{00000000-0005-0000-0000-000016000000}"/>
    <cellStyle name="標準 2 10 6 8 7" xfId="21726" xr:uid="{00000000-0005-0000-0000-0000B0020000}"/>
    <cellStyle name="標準 2 10 6 8 8" xfId="29102" xr:uid="{7F592BDC-4098-4036-BBE5-99F8B8E9B5F4}"/>
    <cellStyle name="標準 2 10 6 9" xfId="1912" xr:uid="{00000000-0005-0000-0000-000016000000}"/>
    <cellStyle name="標準 2 10 6 9 2" xfId="2215" xr:uid="{00000000-0005-0000-0000-00009C000000}"/>
    <cellStyle name="標準 2 10 6 9 3" xfId="5364" xr:uid="{00000000-0005-0000-0000-00009D000000}"/>
    <cellStyle name="標準 2 10 6 9 3 2" xfId="9060" xr:uid="{00000000-0005-0000-0000-00009D000000}"/>
    <cellStyle name="標準 2 10 6 9 3 2 2" xfId="20116" xr:uid="{00000000-0005-0000-0000-00009D000000}"/>
    <cellStyle name="標準 2 10 6 9 3 2 3" xfId="27492" xr:uid="{00000000-0005-0000-0000-0000B8020000}"/>
    <cellStyle name="標準 2 10 6 9 3 3" xfId="12740" xr:uid="{00000000-0005-0000-0000-00009E010000}"/>
    <cellStyle name="標準 2 10 6 9 3 4" xfId="16420" xr:uid="{00000000-0005-0000-0000-00009D000000}"/>
    <cellStyle name="標準 2 10 6 9 3 5" xfId="23796" xr:uid="{00000000-0005-0000-0000-0000B7020000}"/>
    <cellStyle name="標準 2 10 6 9 3 6" xfId="31172" xr:uid="{7C93947C-B5C6-4D70-B73F-814A0A8C3685}"/>
    <cellStyle name="標準 2 10 6 9 4" xfId="7220" xr:uid="{00000000-0005-0000-0000-000016000000}"/>
    <cellStyle name="標準 2 10 6 9 4 2" xfId="18276" xr:uid="{00000000-0005-0000-0000-000016000000}"/>
    <cellStyle name="標準 2 10 6 9 4 3" xfId="25652" xr:uid="{00000000-0005-0000-0000-0000B9020000}"/>
    <cellStyle name="標準 2 10 6 9 5" xfId="10900" xr:uid="{00000000-0005-0000-0000-00009C010000}"/>
    <cellStyle name="標準 2 10 6 9 6" xfId="14580" xr:uid="{00000000-0005-0000-0000-000016000000}"/>
    <cellStyle name="標準 2 10 6 9 7" xfId="21956" xr:uid="{00000000-0005-0000-0000-0000B5020000}"/>
    <cellStyle name="標準 2 10 6 9 8" xfId="29332" xr:uid="{739DA8F6-BF86-4C1C-8A95-C8B952F87CE8}"/>
    <cellStyle name="標準 2 10 7" xfId="135" xr:uid="{00000000-0005-0000-0000-000004000000}"/>
    <cellStyle name="標準 2 10 7 10" xfId="3413" xr:uid="{00000000-0005-0000-0000-00009E000000}"/>
    <cellStyle name="標準 2 10 7 10 2" xfId="7660" xr:uid="{00000000-0005-0000-0000-00009E000000}"/>
    <cellStyle name="標準 2 10 7 10 2 2" xfId="18716" xr:uid="{00000000-0005-0000-0000-00009E000000}"/>
    <cellStyle name="標準 2 10 7 10 2 3" xfId="26092" xr:uid="{00000000-0005-0000-0000-0000BC020000}"/>
    <cellStyle name="標準 2 10 7 10 3" xfId="11340" xr:uid="{00000000-0005-0000-0000-0000A0010000}"/>
    <cellStyle name="標準 2 10 7 10 4" xfId="15020" xr:uid="{00000000-0005-0000-0000-00009E000000}"/>
    <cellStyle name="標準 2 10 7 10 5" xfId="22396" xr:uid="{00000000-0005-0000-0000-0000BB020000}"/>
    <cellStyle name="標準 2 10 7 10 6" xfId="29772" xr:uid="{22D7322F-45B2-45A8-9838-E842DE7CFD85}"/>
    <cellStyle name="標準 2 10 7 11" xfId="5633" xr:uid="{00000000-0005-0000-0000-000004000000}"/>
    <cellStyle name="標準 2 10 7 11 2" xfId="16689" xr:uid="{00000000-0005-0000-0000-000004000000}"/>
    <cellStyle name="標準 2 10 7 11 3" xfId="24065" xr:uid="{00000000-0005-0000-0000-0000BD020000}"/>
    <cellStyle name="標準 2 10 7 12" xfId="9313" xr:uid="{00000000-0005-0000-0000-00009F010000}"/>
    <cellStyle name="標準 2 10 7 13" xfId="12993" xr:uid="{00000000-0005-0000-0000-000004000000}"/>
    <cellStyle name="標準 2 10 7 14" xfId="20369" xr:uid="{00000000-0005-0000-0000-0000BA020000}"/>
    <cellStyle name="標準 2 10 7 15" xfId="27745" xr:uid="{31505A1A-0BBF-4C45-B4E6-8CED671D0330}"/>
    <cellStyle name="標準 2 10 7 2" xfId="597" xr:uid="{00000000-0005-0000-0000-000029000000}"/>
    <cellStyle name="標準 2 10 7 2 2" xfId="2217" xr:uid="{00000000-0005-0000-0000-00009E000000}"/>
    <cellStyle name="標準 2 10 7 2 3" xfId="4237" xr:uid="{00000000-0005-0000-0000-00009F000000}"/>
    <cellStyle name="標準 2 10 7 2 3 2" xfId="7933" xr:uid="{00000000-0005-0000-0000-00009F000000}"/>
    <cellStyle name="標準 2 10 7 2 3 2 2" xfId="18989" xr:uid="{00000000-0005-0000-0000-00009F000000}"/>
    <cellStyle name="標準 2 10 7 2 3 2 3" xfId="26365" xr:uid="{00000000-0005-0000-0000-0000C1020000}"/>
    <cellStyle name="標準 2 10 7 2 3 3" xfId="11613" xr:uid="{00000000-0005-0000-0000-0000A3010000}"/>
    <cellStyle name="標準 2 10 7 2 3 4" xfId="15293" xr:uid="{00000000-0005-0000-0000-00009F000000}"/>
    <cellStyle name="標準 2 10 7 2 3 5" xfId="22669" xr:uid="{00000000-0005-0000-0000-0000C0020000}"/>
    <cellStyle name="標準 2 10 7 2 3 6" xfId="30045" xr:uid="{C4A86A6B-84E0-47A0-99BF-401DD123FAC4}"/>
    <cellStyle name="標準 2 10 7 2 4" xfId="6093" xr:uid="{00000000-0005-0000-0000-000029000000}"/>
    <cellStyle name="標準 2 10 7 2 4 2" xfId="17149" xr:uid="{00000000-0005-0000-0000-000029000000}"/>
    <cellStyle name="標準 2 10 7 2 4 3" xfId="24525" xr:uid="{00000000-0005-0000-0000-0000C2020000}"/>
    <cellStyle name="標準 2 10 7 2 5" xfId="9773" xr:uid="{00000000-0005-0000-0000-0000A1010000}"/>
    <cellStyle name="標準 2 10 7 2 6" xfId="13453" xr:uid="{00000000-0005-0000-0000-000029000000}"/>
    <cellStyle name="標準 2 10 7 2 7" xfId="20829" xr:uid="{00000000-0005-0000-0000-0000BE020000}"/>
    <cellStyle name="標準 2 10 7 2 8" xfId="28205" xr:uid="{EC1A6A10-4409-4038-BBBD-5025CA934BDF}"/>
    <cellStyle name="標準 2 10 7 3" xfId="367" xr:uid="{00000000-0005-0000-0000-000028000000}"/>
    <cellStyle name="標準 2 10 7 3 2" xfId="2218" xr:uid="{00000000-0005-0000-0000-00009F000000}"/>
    <cellStyle name="標準 2 10 7 3 3" xfId="2341" xr:uid="{00000000-0005-0000-0000-0000A0000000}"/>
    <cellStyle name="標準 2 10 7 3 3 2" xfId="7430" xr:uid="{00000000-0005-0000-0000-0000A0000000}"/>
    <cellStyle name="標準 2 10 7 3 3 2 2" xfId="18486" xr:uid="{00000000-0005-0000-0000-0000A0000000}"/>
    <cellStyle name="標準 2 10 7 3 3 2 3" xfId="25862" xr:uid="{00000000-0005-0000-0000-0000C6020000}"/>
    <cellStyle name="標準 2 10 7 3 3 3" xfId="11110" xr:uid="{00000000-0005-0000-0000-0000A6010000}"/>
    <cellStyle name="標準 2 10 7 3 3 4" xfId="14790" xr:uid="{00000000-0005-0000-0000-0000A0000000}"/>
    <cellStyle name="標準 2 10 7 3 3 5" xfId="22166" xr:uid="{00000000-0005-0000-0000-0000C5020000}"/>
    <cellStyle name="標準 2 10 7 3 3 6" xfId="29542" xr:uid="{32337574-0813-4DEE-A73C-9509F89E03D0}"/>
    <cellStyle name="標準 2 10 7 3 4" xfId="5863" xr:uid="{00000000-0005-0000-0000-000028000000}"/>
    <cellStyle name="標準 2 10 7 3 4 2" xfId="16919" xr:uid="{00000000-0005-0000-0000-000028000000}"/>
    <cellStyle name="標準 2 10 7 3 4 3" xfId="24295" xr:uid="{00000000-0005-0000-0000-0000C7020000}"/>
    <cellStyle name="標準 2 10 7 3 5" xfId="9543" xr:uid="{00000000-0005-0000-0000-0000A4010000}"/>
    <cellStyle name="標準 2 10 7 3 6" xfId="13223" xr:uid="{00000000-0005-0000-0000-000028000000}"/>
    <cellStyle name="標準 2 10 7 3 7" xfId="20599" xr:uid="{00000000-0005-0000-0000-0000C3020000}"/>
    <cellStyle name="標準 2 10 7 3 8" xfId="27975" xr:uid="{5A24594F-3173-4CAE-B704-DF505732925B}"/>
    <cellStyle name="標準 2 10 7 4" xfId="772" xr:uid="{00000000-0005-0000-0000-000016000000}"/>
    <cellStyle name="標準 2 10 7 5" xfId="1028" xr:uid="{00000000-0005-0000-0000-000017000000}"/>
    <cellStyle name="標準 2 10 7 5 2" xfId="2220" xr:uid="{00000000-0005-0000-0000-0000A1000000}"/>
    <cellStyle name="標準 2 10 7 5 3" xfId="4481" xr:uid="{00000000-0005-0000-0000-0000A2000000}"/>
    <cellStyle name="標準 2 10 7 5 3 2" xfId="8177" xr:uid="{00000000-0005-0000-0000-0000A2000000}"/>
    <cellStyle name="標準 2 10 7 5 3 2 2" xfId="19233" xr:uid="{00000000-0005-0000-0000-0000A2000000}"/>
    <cellStyle name="標準 2 10 7 5 3 2 3" xfId="26609" xr:uid="{00000000-0005-0000-0000-0000CC020000}"/>
    <cellStyle name="標準 2 10 7 5 3 3" xfId="11857" xr:uid="{00000000-0005-0000-0000-0000AA010000}"/>
    <cellStyle name="標準 2 10 7 5 3 4" xfId="15537" xr:uid="{00000000-0005-0000-0000-0000A2000000}"/>
    <cellStyle name="標準 2 10 7 5 3 5" xfId="22913" xr:uid="{00000000-0005-0000-0000-0000CB020000}"/>
    <cellStyle name="標準 2 10 7 5 3 6" xfId="30289" xr:uid="{0EE4D2B1-D1AF-44C7-A096-40AED1B058B5}"/>
    <cellStyle name="標準 2 10 7 5 4" xfId="6337" xr:uid="{00000000-0005-0000-0000-000017000000}"/>
    <cellStyle name="標準 2 10 7 5 4 2" xfId="17393" xr:uid="{00000000-0005-0000-0000-000017000000}"/>
    <cellStyle name="標準 2 10 7 5 4 3" xfId="24769" xr:uid="{00000000-0005-0000-0000-0000CD020000}"/>
    <cellStyle name="標準 2 10 7 5 5" xfId="10017" xr:uid="{00000000-0005-0000-0000-0000A8010000}"/>
    <cellStyle name="標準 2 10 7 5 6" xfId="13697" xr:uid="{00000000-0005-0000-0000-000017000000}"/>
    <cellStyle name="標準 2 10 7 5 7" xfId="21073" xr:uid="{00000000-0005-0000-0000-0000C9020000}"/>
    <cellStyle name="標準 2 10 7 5 8" xfId="28449" xr:uid="{F3CAF80A-3AC5-492D-AE6D-9A038A0187DB}"/>
    <cellStyle name="標準 2 10 7 6" xfId="1245" xr:uid="{00000000-0005-0000-0000-000017000000}"/>
    <cellStyle name="標準 2 10 7 6 2" xfId="2221" xr:uid="{00000000-0005-0000-0000-0000A2000000}"/>
    <cellStyle name="標準 2 10 7 6 3" xfId="4697" xr:uid="{00000000-0005-0000-0000-0000A3000000}"/>
    <cellStyle name="標準 2 10 7 6 3 2" xfId="8393" xr:uid="{00000000-0005-0000-0000-0000A3000000}"/>
    <cellStyle name="標準 2 10 7 6 3 2 2" xfId="19449" xr:uid="{00000000-0005-0000-0000-0000A3000000}"/>
    <cellStyle name="標準 2 10 7 6 3 2 3" xfId="26825" xr:uid="{00000000-0005-0000-0000-0000D1020000}"/>
    <cellStyle name="標準 2 10 7 6 3 3" xfId="12073" xr:uid="{00000000-0005-0000-0000-0000AD010000}"/>
    <cellStyle name="標準 2 10 7 6 3 4" xfId="15753" xr:uid="{00000000-0005-0000-0000-0000A3000000}"/>
    <cellStyle name="標準 2 10 7 6 3 5" xfId="23129" xr:uid="{00000000-0005-0000-0000-0000D0020000}"/>
    <cellStyle name="標準 2 10 7 6 3 6" xfId="30505" xr:uid="{ECE78054-EA09-4E63-A49A-69D0C61567D9}"/>
    <cellStyle name="標準 2 10 7 6 4" xfId="6553" xr:uid="{00000000-0005-0000-0000-000017000000}"/>
    <cellStyle name="標準 2 10 7 6 4 2" xfId="17609" xr:uid="{00000000-0005-0000-0000-000017000000}"/>
    <cellStyle name="標準 2 10 7 6 4 3" xfId="24985" xr:uid="{00000000-0005-0000-0000-0000D2020000}"/>
    <cellStyle name="標準 2 10 7 6 5" xfId="10233" xr:uid="{00000000-0005-0000-0000-0000AB010000}"/>
    <cellStyle name="標準 2 10 7 6 6" xfId="13913" xr:uid="{00000000-0005-0000-0000-000017000000}"/>
    <cellStyle name="標準 2 10 7 6 7" xfId="21289" xr:uid="{00000000-0005-0000-0000-0000CE020000}"/>
    <cellStyle name="標準 2 10 7 6 8" xfId="28665" xr:uid="{9896F1CE-52D1-4B7F-A56E-414447426E1F}"/>
    <cellStyle name="標準 2 10 7 7" xfId="1475" xr:uid="{00000000-0005-0000-0000-000017000000}"/>
    <cellStyle name="標準 2 10 7 7 2" xfId="2222" xr:uid="{00000000-0005-0000-0000-0000A3000000}"/>
    <cellStyle name="標準 2 10 7 7 3" xfId="4927" xr:uid="{00000000-0005-0000-0000-0000A4000000}"/>
    <cellStyle name="標準 2 10 7 7 3 2" xfId="8623" xr:uid="{00000000-0005-0000-0000-0000A4000000}"/>
    <cellStyle name="標準 2 10 7 7 3 2 2" xfId="19679" xr:uid="{00000000-0005-0000-0000-0000A4000000}"/>
    <cellStyle name="標準 2 10 7 7 3 2 3" xfId="27055" xr:uid="{00000000-0005-0000-0000-0000D6020000}"/>
    <cellStyle name="標準 2 10 7 7 3 3" xfId="12303" xr:uid="{00000000-0005-0000-0000-0000B0010000}"/>
    <cellStyle name="標準 2 10 7 7 3 4" xfId="15983" xr:uid="{00000000-0005-0000-0000-0000A4000000}"/>
    <cellStyle name="標準 2 10 7 7 3 5" xfId="23359" xr:uid="{00000000-0005-0000-0000-0000D5020000}"/>
    <cellStyle name="標準 2 10 7 7 3 6" xfId="30735" xr:uid="{648B63F8-CFEE-46B8-A711-54A8506AC915}"/>
    <cellStyle name="標準 2 10 7 7 4" xfId="6783" xr:uid="{00000000-0005-0000-0000-000017000000}"/>
    <cellStyle name="標準 2 10 7 7 4 2" xfId="17839" xr:uid="{00000000-0005-0000-0000-000017000000}"/>
    <cellStyle name="標準 2 10 7 7 4 3" xfId="25215" xr:uid="{00000000-0005-0000-0000-0000D7020000}"/>
    <cellStyle name="標準 2 10 7 7 5" xfId="10463" xr:uid="{00000000-0005-0000-0000-0000AE010000}"/>
    <cellStyle name="標準 2 10 7 7 6" xfId="14143" xr:uid="{00000000-0005-0000-0000-000017000000}"/>
    <cellStyle name="標準 2 10 7 7 7" xfId="21519" xr:uid="{00000000-0005-0000-0000-0000D3020000}"/>
    <cellStyle name="標準 2 10 7 7 8" xfId="28895" xr:uid="{562C9958-4BCB-41E8-9CD1-24203D5FCB75}"/>
    <cellStyle name="標準 2 10 7 8" xfId="1705" xr:uid="{00000000-0005-0000-0000-000017000000}"/>
    <cellStyle name="標準 2 10 7 8 2" xfId="2223" xr:uid="{00000000-0005-0000-0000-0000A4000000}"/>
    <cellStyle name="標準 2 10 7 8 3" xfId="5157" xr:uid="{00000000-0005-0000-0000-0000A5000000}"/>
    <cellStyle name="標準 2 10 7 8 3 2" xfId="8853" xr:uid="{00000000-0005-0000-0000-0000A5000000}"/>
    <cellStyle name="標準 2 10 7 8 3 2 2" xfId="19909" xr:uid="{00000000-0005-0000-0000-0000A5000000}"/>
    <cellStyle name="標準 2 10 7 8 3 2 3" xfId="27285" xr:uid="{00000000-0005-0000-0000-0000DB020000}"/>
    <cellStyle name="標準 2 10 7 8 3 3" xfId="12533" xr:uid="{00000000-0005-0000-0000-0000B3010000}"/>
    <cellStyle name="標準 2 10 7 8 3 4" xfId="16213" xr:uid="{00000000-0005-0000-0000-0000A5000000}"/>
    <cellStyle name="標準 2 10 7 8 3 5" xfId="23589" xr:uid="{00000000-0005-0000-0000-0000DA020000}"/>
    <cellStyle name="標準 2 10 7 8 3 6" xfId="30965" xr:uid="{5DD4E9CE-1A4E-4D9C-A0E6-FC39AE3D1427}"/>
    <cellStyle name="標準 2 10 7 8 4" xfId="7013" xr:uid="{00000000-0005-0000-0000-000017000000}"/>
    <cellStyle name="標準 2 10 7 8 4 2" xfId="18069" xr:uid="{00000000-0005-0000-0000-000017000000}"/>
    <cellStyle name="標準 2 10 7 8 4 3" xfId="25445" xr:uid="{00000000-0005-0000-0000-0000DC020000}"/>
    <cellStyle name="標準 2 10 7 8 5" xfId="10693" xr:uid="{00000000-0005-0000-0000-0000B1010000}"/>
    <cellStyle name="標準 2 10 7 8 6" xfId="14373" xr:uid="{00000000-0005-0000-0000-000017000000}"/>
    <cellStyle name="標準 2 10 7 8 7" xfId="21749" xr:uid="{00000000-0005-0000-0000-0000D8020000}"/>
    <cellStyle name="標準 2 10 7 8 8" xfId="29125" xr:uid="{CCC03A2E-0BCD-47F2-A587-9141768BD0A1}"/>
    <cellStyle name="標準 2 10 7 9" xfId="1935" xr:uid="{00000000-0005-0000-0000-000017000000}"/>
    <cellStyle name="標準 2 10 7 9 2" xfId="2224" xr:uid="{00000000-0005-0000-0000-0000A5000000}"/>
    <cellStyle name="標準 2 10 7 9 3" xfId="5387" xr:uid="{00000000-0005-0000-0000-0000A6000000}"/>
    <cellStyle name="標準 2 10 7 9 3 2" xfId="9083" xr:uid="{00000000-0005-0000-0000-0000A6000000}"/>
    <cellStyle name="標準 2 10 7 9 3 2 2" xfId="20139" xr:uid="{00000000-0005-0000-0000-0000A6000000}"/>
    <cellStyle name="標準 2 10 7 9 3 2 3" xfId="27515" xr:uid="{00000000-0005-0000-0000-0000E0020000}"/>
    <cellStyle name="標準 2 10 7 9 3 3" xfId="12763" xr:uid="{00000000-0005-0000-0000-0000B6010000}"/>
    <cellStyle name="標準 2 10 7 9 3 4" xfId="16443" xr:uid="{00000000-0005-0000-0000-0000A6000000}"/>
    <cellStyle name="標準 2 10 7 9 3 5" xfId="23819" xr:uid="{00000000-0005-0000-0000-0000DF020000}"/>
    <cellStyle name="標準 2 10 7 9 3 6" xfId="31195" xr:uid="{71618C06-9B92-4076-9251-8783663E1747}"/>
    <cellStyle name="標準 2 10 7 9 4" xfId="7243" xr:uid="{00000000-0005-0000-0000-000017000000}"/>
    <cellStyle name="標準 2 10 7 9 4 2" xfId="18299" xr:uid="{00000000-0005-0000-0000-000017000000}"/>
    <cellStyle name="標準 2 10 7 9 4 3" xfId="25675" xr:uid="{00000000-0005-0000-0000-0000E1020000}"/>
    <cellStyle name="標準 2 10 7 9 5" xfId="10923" xr:uid="{00000000-0005-0000-0000-0000B4010000}"/>
    <cellStyle name="標準 2 10 7 9 6" xfId="14603" xr:uid="{00000000-0005-0000-0000-000017000000}"/>
    <cellStyle name="標準 2 10 7 9 7" xfId="21979" xr:uid="{00000000-0005-0000-0000-0000DD020000}"/>
    <cellStyle name="標準 2 10 7 9 8" xfId="29355" xr:uid="{C16CC1F8-3F73-4989-8845-8B2E29A891EC}"/>
    <cellStyle name="標準 2 10 8" xfId="158" xr:uid="{00000000-0005-0000-0000-000004000000}"/>
    <cellStyle name="標準 2 10 8 10" xfId="3313" xr:uid="{00000000-0005-0000-0000-0000A7000000}"/>
    <cellStyle name="標準 2 10 8 10 2" xfId="7637" xr:uid="{00000000-0005-0000-0000-0000A7000000}"/>
    <cellStyle name="標準 2 10 8 10 2 2" xfId="18693" xr:uid="{00000000-0005-0000-0000-0000A7000000}"/>
    <cellStyle name="標準 2 10 8 10 2 3" xfId="26069" xr:uid="{00000000-0005-0000-0000-0000E4020000}"/>
    <cellStyle name="標準 2 10 8 10 3" xfId="11317" xr:uid="{00000000-0005-0000-0000-0000B8010000}"/>
    <cellStyle name="標準 2 10 8 10 4" xfId="14997" xr:uid="{00000000-0005-0000-0000-0000A7000000}"/>
    <cellStyle name="標準 2 10 8 10 5" xfId="22373" xr:uid="{00000000-0005-0000-0000-0000E3020000}"/>
    <cellStyle name="標準 2 10 8 10 6" xfId="29749" xr:uid="{AA42835A-42EA-404C-82FB-90CD667578CD}"/>
    <cellStyle name="標準 2 10 8 11" xfId="5656" xr:uid="{00000000-0005-0000-0000-000004000000}"/>
    <cellStyle name="標準 2 10 8 11 2" xfId="16712" xr:uid="{00000000-0005-0000-0000-000004000000}"/>
    <cellStyle name="標準 2 10 8 11 3" xfId="24088" xr:uid="{00000000-0005-0000-0000-0000E5020000}"/>
    <cellStyle name="標準 2 10 8 12" xfId="9336" xr:uid="{00000000-0005-0000-0000-0000B7010000}"/>
    <cellStyle name="標準 2 10 8 13" xfId="13016" xr:uid="{00000000-0005-0000-0000-000004000000}"/>
    <cellStyle name="標準 2 10 8 14" xfId="20392" xr:uid="{00000000-0005-0000-0000-0000E2020000}"/>
    <cellStyle name="標準 2 10 8 15" xfId="27768" xr:uid="{51E177F2-BC1C-4079-808A-8FB37EECBE6A}"/>
    <cellStyle name="標準 2 10 8 2" xfId="620" xr:uid="{00000000-0005-0000-0000-00002B000000}"/>
    <cellStyle name="標準 2 10 8 2 2" xfId="2226" xr:uid="{00000000-0005-0000-0000-0000A7000000}"/>
    <cellStyle name="標準 2 10 8 2 3" xfId="4260" xr:uid="{00000000-0005-0000-0000-0000A8000000}"/>
    <cellStyle name="標準 2 10 8 2 3 2" xfId="7956" xr:uid="{00000000-0005-0000-0000-0000A8000000}"/>
    <cellStyle name="標準 2 10 8 2 3 2 2" xfId="19012" xr:uid="{00000000-0005-0000-0000-0000A8000000}"/>
    <cellStyle name="標準 2 10 8 2 3 2 3" xfId="26388" xr:uid="{00000000-0005-0000-0000-0000E9020000}"/>
    <cellStyle name="標準 2 10 8 2 3 3" xfId="11636" xr:uid="{00000000-0005-0000-0000-0000BB010000}"/>
    <cellStyle name="標準 2 10 8 2 3 4" xfId="15316" xr:uid="{00000000-0005-0000-0000-0000A8000000}"/>
    <cellStyle name="標準 2 10 8 2 3 5" xfId="22692" xr:uid="{00000000-0005-0000-0000-0000E8020000}"/>
    <cellStyle name="標準 2 10 8 2 3 6" xfId="30068" xr:uid="{FCD6AE2B-A555-4948-8965-7D7A500E7B8A}"/>
    <cellStyle name="標準 2 10 8 2 4" xfId="6116" xr:uid="{00000000-0005-0000-0000-00002B000000}"/>
    <cellStyle name="標準 2 10 8 2 4 2" xfId="17172" xr:uid="{00000000-0005-0000-0000-00002B000000}"/>
    <cellStyle name="標準 2 10 8 2 4 3" xfId="24548" xr:uid="{00000000-0005-0000-0000-0000EA020000}"/>
    <cellStyle name="標準 2 10 8 2 5" xfId="9796" xr:uid="{00000000-0005-0000-0000-0000B9010000}"/>
    <cellStyle name="標準 2 10 8 2 6" xfId="13476" xr:uid="{00000000-0005-0000-0000-00002B000000}"/>
    <cellStyle name="標準 2 10 8 2 7" xfId="20852" xr:uid="{00000000-0005-0000-0000-0000E6020000}"/>
    <cellStyle name="標準 2 10 8 2 8" xfId="28228" xr:uid="{48E4C42B-58D8-4C6C-8971-568499D8CC43}"/>
    <cellStyle name="標準 2 10 8 3" xfId="390" xr:uid="{00000000-0005-0000-0000-00002A000000}"/>
    <cellStyle name="標準 2 10 8 3 2" xfId="2227" xr:uid="{00000000-0005-0000-0000-0000A8000000}"/>
    <cellStyle name="標準 2 10 8 3 3" xfId="2234" xr:uid="{00000000-0005-0000-0000-0000A9000000}"/>
    <cellStyle name="標準 2 10 8 3 3 2" xfId="7407" xr:uid="{00000000-0005-0000-0000-0000A9000000}"/>
    <cellStyle name="標準 2 10 8 3 3 2 2" xfId="18463" xr:uid="{00000000-0005-0000-0000-0000A9000000}"/>
    <cellStyle name="標準 2 10 8 3 3 2 3" xfId="25839" xr:uid="{00000000-0005-0000-0000-0000EE020000}"/>
    <cellStyle name="標準 2 10 8 3 3 3" xfId="11087" xr:uid="{00000000-0005-0000-0000-0000BE010000}"/>
    <cellStyle name="標準 2 10 8 3 3 4" xfId="14767" xr:uid="{00000000-0005-0000-0000-0000A9000000}"/>
    <cellStyle name="標準 2 10 8 3 3 5" xfId="22143" xr:uid="{00000000-0005-0000-0000-0000ED020000}"/>
    <cellStyle name="標準 2 10 8 3 3 6" xfId="29519" xr:uid="{0F865C54-862E-42BD-9F93-DF1660332761}"/>
    <cellStyle name="標準 2 10 8 3 4" xfId="5886" xr:uid="{00000000-0005-0000-0000-00002A000000}"/>
    <cellStyle name="標準 2 10 8 3 4 2" xfId="16942" xr:uid="{00000000-0005-0000-0000-00002A000000}"/>
    <cellStyle name="標準 2 10 8 3 4 3" xfId="24318" xr:uid="{00000000-0005-0000-0000-0000EF020000}"/>
    <cellStyle name="標準 2 10 8 3 5" xfId="9566" xr:uid="{00000000-0005-0000-0000-0000BC010000}"/>
    <cellStyle name="標準 2 10 8 3 6" xfId="13246" xr:uid="{00000000-0005-0000-0000-00002A000000}"/>
    <cellStyle name="標準 2 10 8 3 7" xfId="20622" xr:uid="{00000000-0005-0000-0000-0000EB020000}"/>
    <cellStyle name="標準 2 10 8 3 8" xfId="27998" xr:uid="{8537EBC3-06D3-4FEA-8217-B8C7510AD3A6}"/>
    <cellStyle name="標準 2 10 8 4" xfId="747" xr:uid="{00000000-0005-0000-0000-000017000000}"/>
    <cellStyle name="標準 2 10 8 5" xfId="1005" xr:uid="{00000000-0005-0000-0000-000018000000}"/>
    <cellStyle name="標準 2 10 8 5 2" xfId="2229" xr:uid="{00000000-0005-0000-0000-0000AA000000}"/>
    <cellStyle name="標準 2 10 8 5 3" xfId="4458" xr:uid="{00000000-0005-0000-0000-0000AB000000}"/>
    <cellStyle name="標準 2 10 8 5 3 2" xfId="8154" xr:uid="{00000000-0005-0000-0000-0000AB000000}"/>
    <cellStyle name="標準 2 10 8 5 3 2 2" xfId="19210" xr:uid="{00000000-0005-0000-0000-0000AB000000}"/>
    <cellStyle name="標準 2 10 8 5 3 2 3" xfId="26586" xr:uid="{00000000-0005-0000-0000-0000F4020000}"/>
    <cellStyle name="標準 2 10 8 5 3 3" xfId="11834" xr:uid="{00000000-0005-0000-0000-0000C2010000}"/>
    <cellStyle name="標準 2 10 8 5 3 4" xfId="15514" xr:uid="{00000000-0005-0000-0000-0000AB000000}"/>
    <cellStyle name="標準 2 10 8 5 3 5" xfId="22890" xr:uid="{00000000-0005-0000-0000-0000F3020000}"/>
    <cellStyle name="標準 2 10 8 5 3 6" xfId="30266" xr:uid="{DD6BD3C6-2BBE-484B-A9DB-8CA7A5950A94}"/>
    <cellStyle name="標準 2 10 8 5 4" xfId="6314" xr:uid="{00000000-0005-0000-0000-000018000000}"/>
    <cellStyle name="標準 2 10 8 5 4 2" xfId="17370" xr:uid="{00000000-0005-0000-0000-000018000000}"/>
    <cellStyle name="標準 2 10 8 5 4 3" xfId="24746" xr:uid="{00000000-0005-0000-0000-0000F5020000}"/>
    <cellStyle name="標準 2 10 8 5 5" xfId="9994" xr:uid="{00000000-0005-0000-0000-0000C0010000}"/>
    <cellStyle name="標準 2 10 8 5 6" xfId="13674" xr:uid="{00000000-0005-0000-0000-000018000000}"/>
    <cellStyle name="標準 2 10 8 5 7" xfId="21050" xr:uid="{00000000-0005-0000-0000-0000F1020000}"/>
    <cellStyle name="標準 2 10 8 5 8" xfId="28426" xr:uid="{265955CD-6FB5-4AD8-A084-1F594BFDE705}"/>
    <cellStyle name="標準 2 10 8 6" xfId="1268" xr:uid="{00000000-0005-0000-0000-000018000000}"/>
    <cellStyle name="標準 2 10 8 6 2" xfId="2230" xr:uid="{00000000-0005-0000-0000-0000AB000000}"/>
    <cellStyle name="標準 2 10 8 6 3" xfId="4720" xr:uid="{00000000-0005-0000-0000-0000AC000000}"/>
    <cellStyle name="標準 2 10 8 6 3 2" xfId="8416" xr:uid="{00000000-0005-0000-0000-0000AC000000}"/>
    <cellStyle name="標準 2 10 8 6 3 2 2" xfId="19472" xr:uid="{00000000-0005-0000-0000-0000AC000000}"/>
    <cellStyle name="標準 2 10 8 6 3 2 3" xfId="26848" xr:uid="{00000000-0005-0000-0000-0000F9020000}"/>
    <cellStyle name="標準 2 10 8 6 3 3" xfId="12096" xr:uid="{00000000-0005-0000-0000-0000C5010000}"/>
    <cellStyle name="標準 2 10 8 6 3 4" xfId="15776" xr:uid="{00000000-0005-0000-0000-0000AC000000}"/>
    <cellStyle name="標準 2 10 8 6 3 5" xfId="23152" xr:uid="{00000000-0005-0000-0000-0000F8020000}"/>
    <cellStyle name="標準 2 10 8 6 3 6" xfId="30528" xr:uid="{C0533053-A8F7-4F2A-BE34-3ED832CD2812}"/>
    <cellStyle name="標準 2 10 8 6 4" xfId="6576" xr:uid="{00000000-0005-0000-0000-000018000000}"/>
    <cellStyle name="標準 2 10 8 6 4 2" xfId="17632" xr:uid="{00000000-0005-0000-0000-000018000000}"/>
    <cellStyle name="標準 2 10 8 6 4 3" xfId="25008" xr:uid="{00000000-0005-0000-0000-0000FA020000}"/>
    <cellStyle name="標準 2 10 8 6 5" xfId="10256" xr:uid="{00000000-0005-0000-0000-0000C3010000}"/>
    <cellStyle name="標準 2 10 8 6 6" xfId="13936" xr:uid="{00000000-0005-0000-0000-000018000000}"/>
    <cellStyle name="標準 2 10 8 6 7" xfId="21312" xr:uid="{00000000-0005-0000-0000-0000F6020000}"/>
    <cellStyle name="標準 2 10 8 6 8" xfId="28688" xr:uid="{FCF47727-8D81-4FD0-BEA6-7A40C9D1FF87}"/>
    <cellStyle name="標準 2 10 8 7" xfId="1498" xr:uid="{00000000-0005-0000-0000-000018000000}"/>
    <cellStyle name="標準 2 10 8 7 2" xfId="2231" xr:uid="{00000000-0005-0000-0000-0000AC000000}"/>
    <cellStyle name="標準 2 10 8 7 3" xfId="4950" xr:uid="{00000000-0005-0000-0000-0000AD000000}"/>
    <cellStyle name="標準 2 10 8 7 3 2" xfId="8646" xr:uid="{00000000-0005-0000-0000-0000AD000000}"/>
    <cellStyle name="標準 2 10 8 7 3 2 2" xfId="19702" xr:uid="{00000000-0005-0000-0000-0000AD000000}"/>
    <cellStyle name="標準 2 10 8 7 3 2 3" xfId="27078" xr:uid="{00000000-0005-0000-0000-0000FE020000}"/>
    <cellStyle name="標準 2 10 8 7 3 3" xfId="12326" xr:uid="{00000000-0005-0000-0000-0000C8010000}"/>
    <cellStyle name="標準 2 10 8 7 3 4" xfId="16006" xr:uid="{00000000-0005-0000-0000-0000AD000000}"/>
    <cellStyle name="標準 2 10 8 7 3 5" xfId="23382" xr:uid="{00000000-0005-0000-0000-0000FD020000}"/>
    <cellStyle name="標準 2 10 8 7 3 6" xfId="30758" xr:uid="{8BE4BE2C-FA20-4974-916F-3527D4E475AB}"/>
    <cellStyle name="標準 2 10 8 7 4" xfId="6806" xr:uid="{00000000-0005-0000-0000-000018000000}"/>
    <cellStyle name="標準 2 10 8 7 4 2" xfId="17862" xr:uid="{00000000-0005-0000-0000-000018000000}"/>
    <cellStyle name="標準 2 10 8 7 4 3" xfId="25238" xr:uid="{00000000-0005-0000-0000-0000FF020000}"/>
    <cellStyle name="標準 2 10 8 7 5" xfId="10486" xr:uid="{00000000-0005-0000-0000-0000C6010000}"/>
    <cellStyle name="標準 2 10 8 7 6" xfId="14166" xr:uid="{00000000-0005-0000-0000-000018000000}"/>
    <cellStyle name="標準 2 10 8 7 7" xfId="21542" xr:uid="{00000000-0005-0000-0000-0000FB020000}"/>
    <cellStyle name="標準 2 10 8 7 8" xfId="28918" xr:uid="{A4E6BF22-C17B-459E-92F5-6481D1CB5DC1}"/>
    <cellStyle name="標準 2 10 8 8" xfId="1728" xr:uid="{00000000-0005-0000-0000-000018000000}"/>
    <cellStyle name="標準 2 10 8 8 2" xfId="2232" xr:uid="{00000000-0005-0000-0000-0000AD000000}"/>
    <cellStyle name="標準 2 10 8 8 3" xfId="5180" xr:uid="{00000000-0005-0000-0000-0000AE000000}"/>
    <cellStyle name="標準 2 10 8 8 3 2" xfId="8876" xr:uid="{00000000-0005-0000-0000-0000AE000000}"/>
    <cellStyle name="標準 2 10 8 8 3 2 2" xfId="19932" xr:uid="{00000000-0005-0000-0000-0000AE000000}"/>
    <cellStyle name="標準 2 10 8 8 3 2 3" xfId="27308" xr:uid="{00000000-0005-0000-0000-000003030000}"/>
    <cellStyle name="標準 2 10 8 8 3 3" xfId="12556" xr:uid="{00000000-0005-0000-0000-0000CB010000}"/>
    <cellStyle name="標準 2 10 8 8 3 4" xfId="16236" xr:uid="{00000000-0005-0000-0000-0000AE000000}"/>
    <cellStyle name="標準 2 10 8 8 3 5" xfId="23612" xr:uid="{00000000-0005-0000-0000-000002030000}"/>
    <cellStyle name="標準 2 10 8 8 3 6" xfId="30988" xr:uid="{1C32E07D-A19A-4E35-AA51-9174E3BD4215}"/>
    <cellStyle name="標準 2 10 8 8 4" xfId="7036" xr:uid="{00000000-0005-0000-0000-000018000000}"/>
    <cellStyle name="標準 2 10 8 8 4 2" xfId="18092" xr:uid="{00000000-0005-0000-0000-000018000000}"/>
    <cellStyle name="標準 2 10 8 8 4 3" xfId="25468" xr:uid="{00000000-0005-0000-0000-000004030000}"/>
    <cellStyle name="標準 2 10 8 8 5" xfId="10716" xr:uid="{00000000-0005-0000-0000-0000C9010000}"/>
    <cellStyle name="標準 2 10 8 8 6" xfId="14396" xr:uid="{00000000-0005-0000-0000-000018000000}"/>
    <cellStyle name="標準 2 10 8 8 7" xfId="21772" xr:uid="{00000000-0005-0000-0000-000000030000}"/>
    <cellStyle name="標準 2 10 8 8 8" xfId="29148" xr:uid="{0698B157-EB05-489C-9124-841465D69A7A}"/>
    <cellStyle name="標準 2 10 8 9" xfId="1958" xr:uid="{00000000-0005-0000-0000-000018000000}"/>
    <cellStyle name="標準 2 10 8 9 2" xfId="2233" xr:uid="{00000000-0005-0000-0000-0000AE000000}"/>
    <cellStyle name="標準 2 10 8 9 3" xfId="5410" xr:uid="{00000000-0005-0000-0000-0000AF000000}"/>
    <cellStyle name="標準 2 10 8 9 3 2" xfId="9106" xr:uid="{00000000-0005-0000-0000-0000AF000000}"/>
    <cellStyle name="標準 2 10 8 9 3 2 2" xfId="20162" xr:uid="{00000000-0005-0000-0000-0000AF000000}"/>
    <cellStyle name="標準 2 10 8 9 3 2 3" xfId="27538" xr:uid="{00000000-0005-0000-0000-000008030000}"/>
    <cellStyle name="標準 2 10 8 9 3 3" xfId="12786" xr:uid="{00000000-0005-0000-0000-0000CE010000}"/>
    <cellStyle name="標準 2 10 8 9 3 4" xfId="16466" xr:uid="{00000000-0005-0000-0000-0000AF000000}"/>
    <cellStyle name="標準 2 10 8 9 3 5" xfId="23842" xr:uid="{00000000-0005-0000-0000-000007030000}"/>
    <cellStyle name="標準 2 10 8 9 3 6" xfId="31218" xr:uid="{2017DBF9-2438-46DB-9ADB-374BF6C26AF2}"/>
    <cellStyle name="標準 2 10 8 9 4" xfId="7266" xr:uid="{00000000-0005-0000-0000-000018000000}"/>
    <cellStyle name="標準 2 10 8 9 4 2" xfId="18322" xr:uid="{00000000-0005-0000-0000-000018000000}"/>
    <cellStyle name="標準 2 10 8 9 4 3" xfId="25698" xr:uid="{00000000-0005-0000-0000-000009030000}"/>
    <cellStyle name="標準 2 10 8 9 5" xfId="10946" xr:uid="{00000000-0005-0000-0000-0000CC010000}"/>
    <cellStyle name="標準 2 10 8 9 6" xfId="14626" xr:uid="{00000000-0005-0000-0000-000018000000}"/>
    <cellStyle name="標準 2 10 8 9 7" xfId="22002" xr:uid="{00000000-0005-0000-0000-000005030000}"/>
    <cellStyle name="標準 2 10 8 9 8" xfId="29378" xr:uid="{67A7E656-0230-47D8-85FF-0C921FE9F2F6}"/>
    <cellStyle name="標準 2 10 9" xfId="181" xr:uid="{00000000-0005-0000-0000-000003000000}"/>
    <cellStyle name="標準 2 10 9 10" xfId="3204" xr:uid="{00000000-0005-0000-0000-0000B0000000}"/>
    <cellStyle name="標準 2 10 9 10 2" xfId="7614" xr:uid="{00000000-0005-0000-0000-0000B0000000}"/>
    <cellStyle name="標準 2 10 9 10 2 2" xfId="18670" xr:uid="{00000000-0005-0000-0000-0000B0000000}"/>
    <cellStyle name="標準 2 10 9 10 2 3" xfId="26046" xr:uid="{00000000-0005-0000-0000-00000C030000}"/>
    <cellStyle name="標準 2 10 9 10 3" xfId="11294" xr:uid="{00000000-0005-0000-0000-0000D0010000}"/>
    <cellStyle name="標準 2 10 9 10 4" xfId="14974" xr:uid="{00000000-0005-0000-0000-0000B0000000}"/>
    <cellStyle name="標準 2 10 9 10 5" xfId="22350" xr:uid="{00000000-0005-0000-0000-00000B030000}"/>
    <cellStyle name="標準 2 10 9 10 6" xfId="29726" xr:uid="{F73AE8AD-A852-41BA-9BBC-F09DF298F985}"/>
    <cellStyle name="標準 2 10 9 11" xfId="5679" xr:uid="{00000000-0005-0000-0000-000003000000}"/>
    <cellStyle name="標準 2 10 9 11 2" xfId="16735" xr:uid="{00000000-0005-0000-0000-000003000000}"/>
    <cellStyle name="標準 2 10 9 11 3" xfId="24111" xr:uid="{00000000-0005-0000-0000-00000D030000}"/>
    <cellStyle name="標準 2 10 9 12" xfId="9359" xr:uid="{00000000-0005-0000-0000-0000CF010000}"/>
    <cellStyle name="標準 2 10 9 13" xfId="13039" xr:uid="{00000000-0005-0000-0000-000003000000}"/>
    <cellStyle name="標準 2 10 9 14" xfId="20415" xr:uid="{00000000-0005-0000-0000-00000A030000}"/>
    <cellStyle name="標準 2 10 9 15" xfId="27791" xr:uid="{C303112F-BC2F-487D-AE23-D8E3D8D9A2DB}"/>
    <cellStyle name="標準 2 10 9 2" xfId="643" xr:uid="{00000000-0005-0000-0000-00002D000000}"/>
    <cellStyle name="標準 2 10 9 2 2" xfId="2235" xr:uid="{00000000-0005-0000-0000-0000B0000000}"/>
    <cellStyle name="標準 2 10 9 2 3" xfId="4283" xr:uid="{00000000-0005-0000-0000-0000B1000000}"/>
    <cellStyle name="標準 2 10 9 2 3 2" xfId="7979" xr:uid="{00000000-0005-0000-0000-0000B1000000}"/>
    <cellStyle name="標準 2 10 9 2 3 2 2" xfId="19035" xr:uid="{00000000-0005-0000-0000-0000B1000000}"/>
    <cellStyle name="標準 2 10 9 2 3 2 3" xfId="26411" xr:uid="{00000000-0005-0000-0000-000011030000}"/>
    <cellStyle name="標準 2 10 9 2 3 3" xfId="11659" xr:uid="{00000000-0005-0000-0000-0000D3010000}"/>
    <cellStyle name="標準 2 10 9 2 3 4" xfId="15339" xr:uid="{00000000-0005-0000-0000-0000B1000000}"/>
    <cellStyle name="標準 2 10 9 2 3 5" xfId="22715" xr:uid="{00000000-0005-0000-0000-000010030000}"/>
    <cellStyle name="標準 2 10 9 2 3 6" xfId="30091" xr:uid="{5D75E298-674D-4DBF-B78A-7C69B7EFF5EF}"/>
    <cellStyle name="標準 2 10 9 2 4" xfId="6139" xr:uid="{00000000-0005-0000-0000-00002D000000}"/>
    <cellStyle name="標準 2 10 9 2 4 2" xfId="17195" xr:uid="{00000000-0005-0000-0000-00002D000000}"/>
    <cellStyle name="標準 2 10 9 2 4 3" xfId="24571" xr:uid="{00000000-0005-0000-0000-000012030000}"/>
    <cellStyle name="標準 2 10 9 2 5" xfId="9819" xr:uid="{00000000-0005-0000-0000-0000D1010000}"/>
    <cellStyle name="標準 2 10 9 2 6" xfId="13499" xr:uid="{00000000-0005-0000-0000-00002D000000}"/>
    <cellStyle name="標準 2 10 9 2 7" xfId="20875" xr:uid="{00000000-0005-0000-0000-00000E030000}"/>
    <cellStyle name="標準 2 10 9 2 8" xfId="28251" xr:uid="{52419908-185F-4F9A-AF60-7D4FB4E5C727}"/>
    <cellStyle name="標準 2 10 9 3" xfId="413" xr:uid="{00000000-0005-0000-0000-00002C000000}"/>
    <cellStyle name="標準 2 10 9 3 2" xfId="2236" xr:uid="{00000000-0005-0000-0000-0000B1000000}"/>
    <cellStyle name="標準 2 10 9 3 3" xfId="2127" xr:uid="{00000000-0005-0000-0000-0000B2000000}"/>
    <cellStyle name="標準 2 10 9 3 3 2" xfId="7384" xr:uid="{00000000-0005-0000-0000-0000B2000000}"/>
    <cellStyle name="標準 2 10 9 3 3 2 2" xfId="18440" xr:uid="{00000000-0005-0000-0000-0000B2000000}"/>
    <cellStyle name="標準 2 10 9 3 3 2 3" xfId="25816" xr:uid="{00000000-0005-0000-0000-000016030000}"/>
    <cellStyle name="標準 2 10 9 3 3 3" xfId="11064" xr:uid="{00000000-0005-0000-0000-0000D6010000}"/>
    <cellStyle name="標準 2 10 9 3 3 4" xfId="14744" xr:uid="{00000000-0005-0000-0000-0000B2000000}"/>
    <cellStyle name="標準 2 10 9 3 3 5" xfId="22120" xr:uid="{00000000-0005-0000-0000-000015030000}"/>
    <cellStyle name="標準 2 10 9 3 3 6" xfId="29496" xr:uid="{02123CA6-2DCA-4899-AA45-077C51C3D77B}"/>
    <cellStyle name="標準 2 10 9 3 4" xfId="5909" xr:uid="{00000000-0005-0000-0000-00002C000000}"/>
    <cellStyle name="標準 2 10 9 3 4 2" xfId="16965" xr:uid="{00000000-0005-0000-0000-00002C000000}"/>
    <cellStyle name="標準 2 10 9 3 4 3" xfId="24341" xr:uid="{00000000-0005-0000-0000-000017030000}"/>
    <cellStyle name="標準 2 10 9 3 5" xfId="9589" xr:uid="{00000000-0005-0000-0000-0000D4010000}"/>
    <cellStyle name="標準 2 10 9 3 6" xfId="13269" xr:uid="{00000000-0005-0000-0000-00002C000000}"/>
    <cellStyle name="標準 2 10 9 3 7" xfId="20645" xr:uid="{00000000-0005-0000-0000-000013030000}"/>
    <cellStyle name="標準 2 10 9 3 8" xfId="28021" xr:uid="{C0B3275C-288C-4CF3-BBF7-3CED25AF537E}"/>
    <cellStyle name="標準 2 10 9 4" xfId="846" xr:uid="{00000000-0005-0000-0000-000018000000}"/>
    <cellStyle name="標準 2 10 9 5" xfId="982" xr:uid="{00000000-0005-0000-0000-000019000000}"/>
    <cellStyle name="標準 2 10 9 5 2" xfId="2238" xr:uid="{00000000-0005-0000-0000-0000B3000000}"/>
    <cellStyle name="標準 2 10 9 5 3" xfId="4435" xr:uid="{00000000-0005-0000-0000-0000B4000000}"/>
    <cellStyle name="標準 2 10 9 5 3 2" xfId="8131" xr:uid="{00000000-0005-0000-0000-0000B4000000}"/>
    <cellStyle name="標準 2 10 9 5 3 2 2" xfId="19187" xr:uid="{00000000-0005-0000-0000-0000B4000000}"/>
    <cellStyle name="標準 2 10 9 5 3 2 3" xfId="26563" xr:uid="{00000000-0005-0000-0000-00001C030000}"/>
    <cellStyle name="標準 2 10 9 5 3 3" xfId="11811" xr:uid="{00000000-0005-0000-0000-0000DA010000}"/>
    <cellStyle name="標準 2 10 9 5 3 4" xfId="15491" xr:uid="{00000000-0005-0000-0000-0000B4000000}"/>
    <cellStyle name="標準 2 10 9 5 3 5" xfId="22867" xr:uid="{00000000-0005-0000-0000-00001B030000}"/>
    <cellStyle name="標準 2 10 9 5 3 6" xfId="30243" xr:uid="{2715EDAD-FFBC-4271-8423-4A0E937CE5B7}"/>
    <cellStyle name="標準 2 10 9 5 4" xfId="6291" xr:uid="{00000000-0005-0000-0000-000019000000}"/>
    <cellStyle name="標準 2 10 9 5 4 2" xfId="17347" xr:uid="{00000000-0005-0000-0000-000019000000}"/>
    <cellStyle name="標準 2 10 9 5 4 3" xfId="24723" xr:uid="{00000000-0005-0000-0000-00001D030000}"/>
    <cellStyle name="標準 2 10 9 5 5" xfId="9971" xr:uid="{00000000-0005-0000-0000-0000D8010000}"/>
    <cellStyle name="標準 2 10 9 5 6" xfId="13651" xr:uid="{00000000-0005-0000-0000-000019000000}"/>
    <cellStyle name="標準 2 10 9 5 7" xfId="21027" xr:uid="{00000000-0005-0000-0000-000019030000}"/>
    <cellStyle name="標準 2 10 9 5 8" xfId="28403" xr:uid="{F9A4147A-7DBE-48B8-ADD9-0B6D7A6EF25A}"/>
    <cellStyle name="標準 2 10 9 6" xfId="1291" xr:uid="{00000000-0005-0000-0000-000019000000}"/>
    <cellStyle name="標準 2 10 9 6 2" xfId="2239" xr:uid="{00000000-0005-0000-0000-0000B4000000}"/>
    <cellStyle name="標準 2 10 9 6 3" xfId="4743" xr:uid="{00000000-0005-0000-0000-0000B5000000}"/>
    <cellStyle name="標準 2 10 9 6 3 2" xfId="8439" xr:uid="{00000000-0005-0000-0000-0000B5000000}"/>
    <cellStyle name="標準 2 10 9 6 3 2 2" xfId="19495" xr:uid="{00000000-0005-0000-0000-0000B5000000}"/>
    <cellStyle name="標準 2 10 9 6 3 2 3" xfId="26871" xr:uid="{00000000-0005-0000-0000-000021030000}"/>
    <cellStyle name="標準 2 10 9 6 3 3" xfId="12119" xr:uid="{00000000-0005-0000-0000-0000DD010000}"/>
    <cellStyle name="標準 2 10 9 6 3 4" xfId="15799" xr:uid="{00000000-0005-0000-0000-0000B5000000}"/>
    <cellStyle name="標準 2 10 9 6 3 5" xfId="23175" xr:uid="{00000000-0005-0000-0000-000020030000}"/>
    <cellStyle name="標準 2 10 9 6 3 6" xfId="30551" xr:uid="{9DDDEC52-CBE7-401D-845F-B18D69F5E1C6}"/>
    <cellStyle name="標準 2 10 9 6 4" xfId="6599" xr:uid="{00000000-0005-0000-0000-000019000000}"/>
    <cellStyle name="標準 2 10 9 6 4 2" xfId="17655" xr:uid="{00000000-0005-0000-0000-000019000000}"/>
    <cellStyle name="標準 2 10 9 6 4 3" xfId="25031" xr:uid="{00000000-0005-0000-0000-000022030000}"/>
    <cellStyle name="標準 2 10 9 6 5" xfId="10279" xr:uid="{00000000-0005-0000-0000-0000DB010000}"/>
    <cellStyle name="標準 2 10 9 6 6" xfId="13959" xr:uid="{00000000-0005-0000-0000-000019000000}"/>
    <cellStyle name="標準 2 10 9 6 7" xfId="21335" xr:uid="{00000000-0005-0000-0000-00001E030000}"/>
    <cellStyle name="標準 2 10 9 6 8" xfId="28711" xr:uid="{DB1A1F1E-A1F5-448D-9B2C-CA6A9EDEB574}"/>
    <cellStyle name="標準 2 10 9 7" xfId="1521" xr:uid="{00000000-0005-0000-0000-000019000000}"/>
    <cellStyle name="標準 2 10 9 7 2" xfId="2240" xr:uid="{00000000-0005-0000-0000-0000B5000000}"/>
    <cellStyle name="標準 2 10 9 7 3" xfId="4973" xr:uid="{00000000-0005-0000-0000-0000B6000000}"/>
    <cellStyle name="標準 2 10 9 7 3 2" xfId="8669" xr:uid="{00000000-0005-0000-0000-0000B6000000}"/>
    <cellStyle name="標準 2 10 9 7 3 2 2" xfId="19725" xr:uid="{00000000-0005-0000-0000-0000B6000000}"/>
    <cellStyle name="標準 2 10 9 7 3 2 3" xfId="27101" xr:uid="{00000000-0005-0000-0000-000026030000}"/>
    <cellStyle name="標準 2 10 9 7 3 3" xfId="12349" xr:uid="{00000000-0005-0000-0000-0000E0010000}"/>
    <cellStyle name="標準 2 10 9 7 3 4" xfId="16029" xr:uid="{00000000-0005-0000-0000-0000B6000000}"/>
    <cellStyle name="標準 2 10 9 7 3 5" xfId="23405" xr:uid="{00000000-0005-0000-0000-000025030000}"/>
    <cellStyle name="標準 2 10 9 7 3 6" xfId="30781" xr:uid="{99AEB154-B451-4805-BD9F-0FF4D5DE8722}"/>
    <cellStyle name="標準 2 10 9 7 4" xfId="6829" xr:uid="{00000000-0005-0000-0000-000019000000}"/>
    <cellStyle name="標準 2 10 9 7 4 2" xfId="17885" xr:uid="{00000000-0005-0000-0000-000019000000}"/>
    <cellStyle name="標準 2 10 9 7 4 3" xfId="25261" xr:uid="{00000000-0005-0000-0000-000027030000}"/>
    <cellStyle name="標準 2 10 9 7 5" xfId="10509" xr:uid="{00000000-0005-0000-0000-0000DE010000}"/>
    <cellStyle name="標準 2 10 9 7 6" xfId="14189" xr:uid="{00000000-0005-0000-0000-000019000000}"/>
    <cellStyle name="標準 2 10 9 7 7" xfId="21565" xr:uid="{00000000-0005-0000-0000-000023030000}"/>
    <cellStyle name="標準 2 10 9 7 8" xfId="28941" xr:uid="{638C8E57-0AE7-4BBB-A7B5-7503B5F00B91}"/>
    <cellStyle name="標準 2 10 9 8" xfId="1751" xr:uid="{00000000-0005-0000-0000-000019000000}"/>
    <cellStyle name="標準 2 10 9 8 2" xfId="2241" xr:uid="{00000000-0005-0000-0000-0000B6000000}"/>
    <cellStyle name="標準 2 10 9 8 3" xfId="5203" xr:uid="{00000000-0005-0000-0000-0000B7000000}"/>
    <cellStyle name="標準 2 10 9 8 3 2" xfId="8899" xr:uid="{00000000-0005-0000-0000-0000B7000000}"/>
    <cellStyle name="標準 2 10 9 8 3 2 2" xfId="19955" xr:uid="{00000000-0005-0000-0000-0000B7000000}"/>
    <cellStyle name="標準 2 10 9 8 3 2 3" xfId="27331" xr:uid="{00000000-0005-0000-0000-00002B030000}"/>
    <cellStyle name="標準 2 10 9 8 3 3" xfId="12579" xr:uid="{00000000-0005-0000-0000-0000E3010000}"/>
    <cellStyle name="標準 2 10 9 8 3 4" xfId="16259" xr:uid="{00000000-0005-0000-0000-0000B7000000}"/>
    <cellStyle name="標準 2 10 9 8 3 5" xfId="23635" xr:uid="{00000000-0005-0000-0000-00002A030000}"/>
    <cellStyle name="標準 2 10 9 8 3 6" xfId="31011" xr:uid="{AB34F17B-227A-4081-9D5D-EF9345388E2A}"/>
    <cellStyle name="標準 2 10 9 8 4" xfId="7059" xr:uid="{00000000-0005-0000-0000-000019000000}"/>
    <cellStyle name="標準 2 10 9 8 4 2" xfId="18115" xr:uid="{00000000-0005-0000-0000-000019000000}"/>
    <cellStyle name="標準 2 10 9 8 4 3" xfId="25491" xr:uid="{00000000-0005-0000-0000-00002C030000}"/>
    <cellStyle name="標準 2 10 9 8 5" xfId="10739" xr:uid="{00000000-0005-0000-0000-0000E1010000}"/>
    <cellStyle name="標準 2 10 9 8 6" xfId="14419" xr:uid="{00000000-0005-0000-0000-000019000000}"/>
    <cellStyle name="標準 2 10 9 8 7" xfId="21795" xr:uid="{00000000-0005-0000-0000-000028030000}"/>
    <cellStyle name="標準 2 10 9 8 8" xfId="29171" xr:uid="{074A82D5-B711-4221-B551-528D5B2777D9}"/>
    <cellStyle name="標準 2 10 9 9" xfId="1981" xr:uid="{00000000-0005-0000-0000-000019000000}"/>
    <cellStyle name="標準 2 10 9 9 2" xfId="2242" xr:uid="{00000000-0005-0000-0000-0000B7000000}"/>
    <cellStyle name="標準 2 10 9 9 3" xfId="5433" xr:uid="{00000000-0005-0000-0000-0000B8000000}"/>
    <cellStyle name="標準 2 10 9 9 3 2" xfId="9129" xr:uid="{00000000-0005-0000-0000-0000B8000000}"/>
    <cellStyle name="標準 2 10 9 9 3 2 2" xfId="20185" xr:uid="{00000000-0005-0000-0000-0000B8000000}"/>
    <cellStyle name="標準 2 10 9 9 3 2 3" xfId="27561" xr:uid="{00000000-0005-0000-0000-000030030000}"/>
    <cellStyle name="標準 2 10 9 9 3 3" xfId="12809" xr:uid="{00000000-0005-0000-0000-0000E6010000}"/>
    <cellStyle name="標準 2 10 9 9 3 4" xfId="16489" xr:uid="{00000000-0005-0000-0000-0000B8000000}"/>
    <cellStyle name="標準 2 10 9 9 3 5" xfId="23865" xr:uid="{00000000-0005-0000-0000-00002F030000}"/>
    <cellStyle name="標準 2 10 9 9 3 6" xfId="31241" xr:uid="{4F96CA8F-49A3-4BC4-BCFA-C56D715C7010}"/>
    <cellStyle name="標準 2 10 9 9 4" xfId="7289" xr:uid="{00000000-0005-0000-0000-000019000000}"/>
    <cellStyle name="標準 2 10 9 9 4 2" xfId="18345" xr:uid="{00000000-0005-0000-0000-000019000000}"/>
    <cellStyle name="標準 2 10 9 9 4 3" xfId="25721" xr:uid="{00000000-0005-0000-0000-000031030000}"/>
    <cellStyle name="標準 2 10 9 9 5" xfId="10969" xr:uid="{00000000-0005-0000-0000-0000E4010000}"/>
    <cellStyle name="標準 2 10 9 9 6" xfId="14649" xr:uid="{00000000-0005-0000-0000-000019000000}"/>
    <cellStyle name="標準 2 10 9 9 7" xfId="22025" xr:uid="{00000000-0005-0000-0000-00002D030000}"/>
    <cellStyle name="標準 2 10 9 9 8" xfId="29401" xr:uid="{C16626C7-2A1D-41BE-AB0B-44173C0A77C5}"/>
    <cellStyle name="標準 2 11" xfId="32" xr:uid="{00000000-0005-0000-0000-000002000000}"/>
    <cellStyle name="標準 2 11 10" xfId="3879" xr:uid="{00000000-0005-0000-0000-0000B9000000}"/>
    <cellStyle name="標準 2 11 10 2" xfId="7743" xr:uid="{00000000-0005-0000-0000-0000B9000000}"/>
    <cellStyle name="標準 2 11 10 2 2" xfId="18799" xr:uid="{00000000-0005-0000-0000-0000B9000000}"/>
    <cellStyle name="標準 2 11 10 2 3" xfId="26175" xr:uid="{00000000-0005-0000-0000-000034030000}"/>
    <cellStyle name="標準 2 11 10 3" xfId="11423" xr:uid="{00000000-0005-0000-0000-0000E8010000}"/>
    <cellStyle name="標準 2 11 10 4" xfId="15103" xr:uid="{00000000-0005-0000-0000-0000B9000000}"/>
    <cellStyle name="標準 2 11 10 5" xfId="22479" xr:uid="{00000000-0005-0000-0000-000033030000}"/>
    <cellStyle name="標準 2 11 10 6" xfId="29855" xr:uid="{1F8D1109-5F42-4C85-93FC-DB2A709C95ED}"/>
    <cellStyle name="標準 2 11 11" xfId="5550" xr:uid="{00000000-0005-0000-0000-000002000000}"/>
    <cellStyle name="標準 2 11 11 2" xfId="16606" xr:uid="{00000000-0005-0000-0000-000002000000}"/>
    <cellStyle name="標準 2 11 11 3" xfId="23982" xr:uid="{00000000-0005-0000-0000-000035030000}"/>
    <cellStyle name="標準 2 11 12" xfId="9230" xr:uid="{00000000-0005-0000-0000-0000E7010000}"/>
    <cellStyle name="標準 2 11 13" xfId="12910" xr:uid="{00000000-0005-0000-0000-000002000000}"/>
    <cellStyle name="標準 2 11 14" xfId="20286" xr:uid="{00000000-0005-0000-0000-000032030000}"/>
    <cellStyle name="標準 2 11 15" xfId="27662" xr:uid="{5DE450F0-419A-4A5E-953D-D0022623BF25}"/>
    <cellStyle name="標準 2 11 2" xfId="514" xr:uid="{00000000-0005-0000-0000-00002F000000}"/>
    <cellStyle name="標準 2 11 2 2" xfId="2244" xr:uid="{00000000-0005-0000-0000-0000B9000000}"/>
    <cellStyle name="標準 2 11 2 3" xfId="4154" xr:uid="{00000000-0005-0000-0000-0000BA000000}"/>
    <cellStyle name="標準 2 11 2 3 2" xfId="7850" xr:uid="{00000000-0005-0000-0000-0000BA000000}"/>
    <cellStyle name="標準 2 11 2 3 2 2" xfId="18906" xr:uid="{00000000-0005-0000-0000-0000BA000000}"/>
    <cellStyle name="標準 2 11 2 3 2 3" xfId="26282" xr:uid="{00000000-0005-0000-0000-000039030000}"/>
    <cellStyle name="標準 2 11 2 3 3" xfId="11530" xr:uid="{00000000-0005-0000-0000-0000EB010000}"/>
    <cellStyle name="標準 2 11 2 3 4" xfId="15210" xr:uid="{00000000-0005-0000-0000-0000BA000000}"/>
    <cellStyle name="標準 2 11 2 3 5" xfId="22586" xr:uid="{00000000-0005-0000-0000-000038030000}"/>
    <cellStyle name="標準 2 11 2 3 6" xfId="29962" xr:uid="{797A8EB5-9CB8-4428-A893-9574AEAE550E}"/>
    <cellStyle name="標準 2 11 2 4" xfId="6010" xr:uid="{00000000-0005-0000-0000-00002F000000}"/>
    <cellStyle name="標準 2 11 2 4 2" xfId="17066" xr:uid="{00000000-0005-0000-0000-00002F000000}"/>
    <cellStyle name="標準 2 11 2 4 3" xfId="24442" xr:uid="{00000000-0005-0000-0000-00003A030000}"/>
    <cellStyle name="標準 2 11 2 5" xfId="9690" xr:uid="{00000000-0005-0000-0000-0000E9010000}"/>
    <cellStyle name="標準 2 11 2 6" xfId="13370" xr:uid="{00000000-0005-0000-0000-00002F000000}"/>
    <cellStyle name="標準 2 11 2 7" xfId="20746" xr:uid="{00000000-0005-0000-0000-000036030000}"/>
    <cellStyle name="標準 2 11 2 8" xfId="28122" xr:uid="{F415EC21-8FEA-42F4-AA60-896E00C042F2}"/>
    <cellStyle name="標準 2 11 3" xfId="284" xr:uid="{00000000-0005-0000-0000-00002E000000}"/>
    <cellStyle name="標準 2 11 3 2" xfId="2245" xr:uid="{00000000-0005-0000-0000-0000BA000000}"/>
    <cellStyle name="標準 2 11 3 3" xfId="2725" xr:uid="{00000000-0005-0000-0000-0000BB000000}"/>
    <cellStyle name="標準 2 11 3 3 2" xfId="7513" xr:uid="{00000000-0005-0000-0000-0000BB000000}"/>
    <cellStyle name="標準 2 11 3 3 2 2" xfId="18569" xr:uid="{00000000-0005-0000-0000-0000BB000000}"/>
    <cellStyle name="標準 2 11 3 3 2 3" xfId="25945" xr:uid="{00000000-0005-0000-0000-00003E030000}"/>
    <cellStyle name="標準 2 11 3 3 3" xfId="11193" xr:uid="{00000000-0005-0000-0000-0000EE010000}"/>
    <cellStyle name="標準 2 11 3 3 4" xfId="14873" xr:uid="{00000000-0005-0000-0000-0000BB000000}"/>
    <cellStyle name="標準 2 11 3 3 5" xfId="22249" xr:uid="{00000000-0005-0000-0000-00003D030000}"/>
    <cellStyle name="標準 2 11 3 3 6" xfId="29625" xr:uid="{74BD4DEA-76D1-41B0-9260-D7D5DDF41C86}"/>
    <cellStyle name="標準 2 11 3 4" xfId="5780" xr:uid="{00000000-0005-0000-0000-00002E000000}"/>
    <cellStyle name="標準 2 11 3 4 2" xfId="16836" xr:uid="{00000000-0005-0000-0000-00002E000000}"/>
    <cellStyle name="標準 2 11 3 4 3" xfId="24212" xr:uid="{00000000-0005-0000-0000-00003F030000}"/>
    <cellStyle name="標準 2 11 3 5" xfId="9460" xr:uid="{00000000-0005-0000-0000-0000EC010000}"/>
    <cellStyle name="標準 2 11 3 6" xfId="13140" xr:uid="{00000000-0005-0000-0000-00002E000000}"/>
    <cellStyle name="標準 2 11 3 7" xfId="20516" xr:uid="{00000000-0005-0000-0000-00003B030000}"/>
    <cellStyle name="標準 2 11 3 8" xfId="27892" xr:uid="{E7AA7438-07FA-4A6B-87CF-E7CDF8F37836}"/>
    <cellStyle name="標準 2 11 4" xfId="784" xr:uid="{00000000-0005-0000-0000-000019000000}"/>
    <cellStyle name="標準 2 11 5" xfId="1111" xr:uid="{00000000-0005-0000-0000-00001A000000}"/>
    <cellStyle name="標準 2 11 5 2" xfId="2247" xr:uid="{00000000-0005-0000-0000-0000BC000000}"/>
    <cellStyle name="標準 2 11 5 3" xfId="4564" xr:uid="{00000000-0005-0000-0000-0000BD000000}"/>
    <cellStyle name="標準 2 11 5 3 2" xfId="8260" xr:uid="{00000000-0005-0000-0000-0000BD000000}"/>
    <cellStyle name="標準 2 11 5 3 2 2" xfId="19316" xr:uid="{00000000-0005-0000-0000-0000BD000000}"/>
    <cellStyle name="標準 2 11 5 3 2 3" xfId="26692" xr:uid="{00000000-0005-0000-0000-000044030000}"/>
    <cellStyle name="標準 2 11 5 3 3" xfId="11940" xr:uid="{00000000-0005-0000-0000-0000F2010000}"/>
    <cellStyle name="標準 2 11 5 3 4" xfId="15620" xr:uid="{00000000-0005-0000-0000-0000BD000000}"/>
    <cellStyle name="標準 2 11 5 3 5" xfId="22996" xr:uid="{00000000-0005-0000-0000-000043030000}"/>
    <cellStyle name="標準 2 11 5 3 6" xfId="30372" xr:uid="{9DEE6960-149A-4AA2-9D1E-37AEF68CC806}"/>
    <cellStyle name="標準 2 11 5 4" xfId="6420" xr:uid="{00000000-0005-0000-0000-00001A000000}"/>
    <cellStyle name="標準 2 11 5 4 2" xfId="17476" xr:uid="{00000000-0005-0000-0000-00001A000000}"/>
    <cellStyle name="標準 2 11 5 4 3" xfId="24852" xr:uid="{00000000-0005-0000-0000-000045030000}"/>
    <cellStyle name="標準 2 11 5 5" xfId="10100" xr:uid="{00000000-0005-0000-0000-0000F0010000}"/>
    <cellStyle name="標準 2 11 5 6" xfId="13780" xr:uid="{00000000-0005-0000-0000-00001A000000}"/>
    <cellStyle name="標準 2 11 5 7" xfId="21156" xr:uid="{00000000-0005-0000-0000-000041030000}"/>
    <cellStyle name="標準 2 11 5 8" xfId="28532" xr:uid="{BC6C135F-1AB5-49CA-958F-BF6F91EEC8D3}"/>
    <cellStyle name="標準 2 11 6" xfId="1162" xr:uid="{00000000-0005-0000-0000-00001A000000}"/>
    <cellStyle name="標準 2 11 6 2" xfId="2248" xr:uid="{00000000-0005-0000-0000-0000BD000000}"/>
    <cellStyle name="標準 2 11 6 3" xfId="4614" xr:uid="{00000000-0005-0000-0000-0000BE000000}"/>
    <cellStyle name="標準 2 11 6 3 2" xfId="8310" xr:uid="{00000000-0005-0000-0000-0000BE000000}"/>
    <cellStyle name="標準 2 11 6 3 2 2" xfId="19366" xr:uid="{00000000-0005-0000-0000-0000BE000000}"/>
    <cellStyle name="標準 2 11 6 3 2 3" xfId="26742" xr:uid="{00000000-0005-0000-0000-000049030000}"/>
    <cellStyle name="標準 2 11 6 3 3" xfId="11990" xr:uid="{00000000-0005-0000-0000-0000F5010000}"/>
    <cellStyle name="標準 2 11 6 3 4" xfId="15670" xr:uid="{00000000-0005-0000-0000-0000BE000000}"/>
    <cellStyle name="標準 2 11 6 3 5" xfId="23046" xr:uid="{00000000-0005-0000-0000-000048030000}"/>
    <cellStyle name="標準 2 11 6 3 6" xfId="30422" xr:uid="{A966D222-942E-4D7D-B8DE-DBFBBF0B56F7}"/>
    <cellStyle name="標準 2 11 6 4" xfId="6470" xr:uid="{00000000-0005-0000-0000-00001A000000}"/>
    <cellStyle name="標準 2 11 6 4 2" xfId="17526" xr:uid="{00000000-0005-0000-0000-00001A000000}"/>
    <cellStyle name="標準 2 11 6 4 3" xfId="24902" xr:uid="{00000000-0005-0000-0000-00004A030000}"/>
    <cellStyle name="標準 2 11 6 5" xfId="10150" xr:uid="{00000000-0005-0000-0000-0000F3010000}"/>
    <cellStyle name="標準 2 11 6 6" xfId="13830" xr:uid="{00000000-0005-0000-0000-00001A000000}"/>
    <cellStyle name="標準 2 11 6 7" xfId="21206" xr:uid="{00000000-0005-0000-0000-000046030000}"/>
    <cellStyle name="標準 2 11 6 8" xfId="28582" xr:uid="{039C4937-A60B-4207-BAEC-CAB84E7E50D9}"/>
    <cellStyle name="標準 2 11 7" xfId="1392" xr:uid="{00000000-0005-0000-0000-00001A000000}"/>
    <cellStyle name="標準 2 11 7 2" xfId="2249" xr:uid="{00000000-0005-0000-0000-0000BE000000}"/>
    <cellStyle name="標準 2 11 7 3" xfId="4844" xr:uid="{00000000-0005-0000-0000-0000BF000000}"/>
    <cellStyle name="標準 2 11 7 3 2" xfId="8540" xr:uid="{00000000-0005-0000-0000-0000BF000000}"/>
    <cellStyle name="標準 2 11 7 3 2 2" xfId="19596" xr:uid="{00000000-0005-0000-0000-0000BF000000}"/>
    <cellStyle name="標準 2 11 7 3 2 3" xfId="26972" xr:uid="{00000000-0005-0000-0000-00004E030000}"/>
    <cellStyle name="標準 2 11 7 3 3" xfId="12220" xr:uid="{00000000-0005-0000-0000-0000F8010000}"/>
    <cellStyle name="標準 2 11 7 3 4" xfId="15900" xr:uid="{00000000-0005-0000-0000-0000BF000000}"/>
    <cellStyle name="標準 2 11 7 3 5" xfId="23276" xr:uid="{00000000-0005-0000-0000-00004D030000}"/>
    <cellStyle name="標準 2 11 7 3 6" xfId="30652" xr:uid="{08D88D2E-3AA2-467B-B02A-E106B8774E77}"/>
    <cellStyle name="標準 2 11 7 4" xfId="6700" xr:uid="{00000000-0005-0000-0000-00001A000000}"/>
    <cellStyle name="標準 2 11 7 4 2" xfId="17756" xr:uid="{00000000-0005-0000-0000-00001A000000}"/>
    <cellStyle name="標準 2 11 7 4 3" xfId="25132" xr:uid="{00000000-0005-0000-0000-00004F030000}"/>
    <cellStyle name="標準 2 11 7 5" xfId="10380" xr:uid="{00000000-0005-0000-0000-0000F6010000}"/>
    <cellStyle name="標準 2 11 7 6" xfId="14060" xr:uid="{00000000-0005-0000-0000-00001A000000}"/>
    <cellStyle name="標準 2 11 7 7" xfId="21436" xr:uid="{00000000-0005-0000-0000-00004B030000}"/>
    <cellStyle name="標準 2 11 7 8" xfId="28812" xr:uid="{7277E522-3324-4B42-B94F-AFBECBD655CB}"/>
    <cellStyle name="標準 2 11 8" xfId="1622" xr:uid="{00000000-0005-0000-0000-00001A000000}"/>
    <cellStyle name="標準 2 11 8 2" xfId="2250" xr:uid="{00000000-0005-0000-0000-0000BF000000}"/>
    <cellStyle name="標準 2 11 8 3" xfId="5074" xr:uid="{00000000-0005-0000-0000-0000C0000000}"/>
    <cellStyle name="標準 2 11 8 3 2" xfId="8770" xr:uid="{00000000-0005-0000-0000-0000C0000000}"/>
    <cellStyle name="標準 2 11 8 3 2 2" xfId="19826" xr:uid="{00000000-0005-0000-0000-0000C0000000}"/>
    <cellStyle name="標準 2 11 8 3 2 3" xfId="27202" xr:uid="{00000000-0005-0000-0000-000053030000}"/>
    <cellStyle name="標準 2 11 8 3 3" xfId="12450" xr:uid="{00000000-0005-0000-0000-0000FB010000}"/>
    <cellStyle name="標準 2 11 8 3 4" xfId="16130" xr:uid="{00000000-0005-0000-0000-0000C0000000}"/>
    <cellStyle name="標準 2 11 8 3 5" xfId="23506" xr:uid="{00000000-0005-0000-0000-000052030000}"/>
    <cellStyle name="標準 2 11 8 3 6" xfId="30882" xr:uid="{B78F98B5-E4A5-4CC1-9DA8-BACD6B845448}"/>
    <cellStyle name="標準 2 11 8 4" xfId="6930" xr:uid="{00000000-0005-0000-0000-00001A000000}"/>
    <cellStyle name="標準 2 11 8 4 2" xfId="17986" xr:uid="{00000000-0005-0000-0000-00001A000000}"/>
    <cellStyle name="標準 2 11 8 4 3" xfId="25362" xr:uid="{00000000-0005-0000-0000-000054030000}"/>
    <cellStyle name="標準 2 11 8 5" xfId="10610" xr:uid="{00000000-0005-0000-0000-0000F9010000}"/>
    <cellStyle name="標準 2 11 8 6" xfId="14290" xr:uid="{00000000-0005-0000-0000-00001A000000}"/>
    <cellStyle name="標準 2 11 8 7" xfId="21666" xr:uid="{00000000-0005-0000-0000-000050030000}"/>
    <cellStyle name="標準 2 11 8 8" xfId="29042" xr:uid="{1F42CAB7-990A-4F25-B341-B4F1F51D0F1D}"/>
    <cellStyle name="標準 2 11 9" xfId="1852" xr:uid="{00000000-0005-0000-0000-00001A000000}"/>
    <cellStyle name="標準 2 11 9 2" xfId="2251" xr:uid="{00000000-0005-0000-0000-0000C0000000}"/>
    <cellStyle name="標準 2 11 9 3" xfId="5304" xr:uid="{00000000-0005-0000-0000-0000C1000000}"/>
    <cellStyle name="標準 2 11 9 3 2" xfId="9000" xr:uid="{00000000-0005-0000-0000-0000C1000000}"/>
    <cellStyle name="標準 2 11 9 3 2 2" xfId="20056" xr:uid="{00000000-0005-0000-0000-0000C1000000}"/>
    <cellStyle name="標準 2 11 9 3 2 3" xfId="27432" xr:uid="{00000000-0005-0000-0000-000058030000}"/>
    <cellStyle name="標準 2 11 9 3 3" xfId="12680" xr:uid="{00000000-0005-0000-0000-0000FE010000}"/>
    <cellStyle name="標準 2 11 9 3 4" xfId="16360" xr:uid="{00000000-0005-0000-0000-0000C1000000}"/>
    <cellStyle name="標準 2 11 9 3 5" xfId="23736" xr:uid="{00000000-0005-0000-0000-000057030000}"/>
    <cellStyle name="標準 2 11 9 3 6" xfId="31112" xr:uid="{377A9AED-3F07-4556-9386-B860F1FB7B0C}"/>
    <cellStyle name="標準 2 11 9 4" xfId="7160" xr:uid="{00000000-0005-0000-0000-00001A000000}"/>
    <cellStyle name="標準 2 11 9 4 2" xfId="18216" xr:uid="{00000000-0005-0000-0000-00001A000000}"/>
    <cellStyle name="標準 2 11 9 4 3" xfId="25592" xr:uid="{00000000-0005-0000-0000-000059030000}"/>
    <cellStyle name="標準 2 11 9 5" xfId="10840" xr:uid="{00000000-0005-0000-0000-0000FC010000}"/>
    <cellStyle name="標準 2 11 9 6" xfId="14520" xr:uid="{00000000-0005-0000-0000-00001A000000}"/>
    <cellStyle name="標準 2 11 9 7" xfId="21896" xr:uid="{00000000-0005-0000-0000-000055030000}"/>
    <cellStyle name="標準 2 11 9 8" xfId="29272" xr:uid="{577A3B74-1494-40E1-A82F-29F693DDEF93}"/>
    <cellStyle name="標準 2 12" xfId="55" xr:uid="{00000000-0005-0000-0000-000003000000}"/>
    <cellStyle name="標準 2 12 10" xfId="3772" xr:uid="{00000000-0005-0000-0000-0000C2000000}"/>
    <cellStyle name="標準 2 12 10 2" xfId="7720" xr:uid="{00000000-0005-0000-0000-0000C2000000}"/>
    <cellStyle name="標準 2 12 10 2 2" xfId="18776" xr:uid="{00000000-0005-0000-0000-0000C2000000}"/>
    <cellStyle name="標準 2 12 10 2 3" xfId="26152" xr:uid="{00000000-0005-0000-0000-00005C030000}"/>
    <cellStyle name="標準 2 12 10 3" xfId="11400" xr:uid="{00000000-0005-0000-0000-000000020000}"/>
    <cellStyle name="標準 2 12 10 4" xfId="15080" xr:uid="{00000000-0005-0000-0000-0000C2000000}"/>
    <cellStyle name="標準 2 12 10 5" xfId="22456" xr:uid="{00000000-0005-0000-0000-00005B030000}"/>
    <cellStyle name="標準 2 12 10 6" xfId="29832" xr:uid="{E10CE9B3-34B5-44F4-9A16-E0049DBA34EC}"/>
    <cellStyle name="標準 2 12 11" xfId="5573" xr:uid="{00000000-0005-0000-0000-000003000000}"/>
    <cellStyle name="標準 2 12 11 2" xfId="16629" xr:uid="{00000000-0005-0000-0000-000003000000}"/>
    <cellStyle name="標準 2 12 11 3" xfId="24005" xr:uid="{00000000-0005-0000-0000-00005D030000}"/>
    <cellStyle name="標準 2 12 12" xfId="9253" xr:uid="{00000000-0005-0000-0000-0000FF010000}"/>
    <cellStyle name="標準 2 12 13" xfId="12933" xr:uid="{00000000-0005-0000-0000-000003000000}"/>
    <cellStyle name="標準 2 12 14" xfId="20309" xr:uid="{00000000-0005-0000-0000-00005A030000}"/>
    <cellStyle name="標準 2 12 15" xfId="27685" xr:uid="{D66CECE8-D004-4060-9955-705D195CFF0D}"/>
    <cellStyle name="標準 2 12 2" xfId="537" xr:uid="{00000000-0005-0000-0000-000031000000}"/>
    <cellStyle name="標準 2 12 2 2" xfId="2253" xr:uid="{00000000-0005-0000-0000-0000C2000000}"/>
    <cellStyle name="標準 2 12 2 3" xfId="4177" xr:uid="{00000000-0005-0000-0000-0000C3000000}"/>
    <cellStyle name="標準 2 12 2 3 2" xfId="7873" xr:uid="{00000000-0005-0000-0000-0000C3000000}"/>
    <cellStyle name="標準 2 12 2 3 2 2" xfId="18929" xr:uid="{00000000-0005-0000-0000-0000C3000000}"/>
    <cellStyle name="標準 2 12 2 3 2 3" xfId="26305" xr:uid="{00000000-0005-0000-0000-000061030000}"/>
    <cellStyle name="標準 2 12 2 3 3" xfId="11553" xr:uid="{00000000-0005-0000-0000-000003020000}"/>
    <cellStyle name="標準 2 12 2 3 4" xfId="15233" xr:uid="{00000000-0005-0000-0000-0000C3000000}"/>
    <cellStyle name="標準 2 12 2 3 5" xfId="22609" xr:uid="{00000000-0005-0000-0000-000060030000}"/>
    <cellStyle name="標準 2 12 2 3 6" xfId="29985" xr:uid="{8F3F6ABB-3EC5-42E5-A777-CB394D53C47D}"/>
    <cellStyle name="標準 2 12 2 4" xfId="6033" xr:uid="{00000000-0005-0000-0000-000031000000}"/>
    <cellStyle name="標準 2 12 2 4 2" xfId="17089" xr:uid="{00000000-0005-0000-0000-000031000000}"/>
    <cellStyle name="標準 2 12 2 4 3" xfId="24465" xr:uid="{00000000-0005-0000-0000-000062030000}"/>
    <cellStyle name="標準 2 12 2 5" xfId="9713" xr:uid="{00000000-0005-0000-0000-000001020000}"/>
    <cellStyle name="標準 2 12 2 6" xfId="13393" xr:uid="{00000000-0005-0000-0000-000031000000}"/>
    <cellStyle name="標準 2 12 2 7" xfId="20769" xr:uid="{00000000-0005-0000-0000-00005E030000}"/>
    <cellStyle name="標準 2 12 2 8" xfId="28145" xr:uid="{ED98E78A-05ED-432A-BA05-8B20C89B6F6B}"/>
    <cellStyle name="標準 2 12 3" xfId="307" xr:uid="{00000000-0005-0000-0000-000030000000}"/>
    <cellStyle name="標準 2 12 3 2" xfId="2254" xr:uid="{00000000-0005-0000-0000-0000C3000000}"/>
    <cellStyle name="標準 2 12 3 3" xfId="2611" xr:uid="{00000000-0005-0000-0000-0000C4000000}"/>
    <cellStyle name="標準 2 12 3 3 2" xfId="7490" xr:uid="{00000000-0005-0000-0000-0000C4000000}"/>
    <cellStyle name="標準 2 12 3 3 2 2" xfId="18546" xr:uid="{00000000-0005-0000-0000-0000C4000000}"/>
    <cellStyle name="標準 2 12 3 3 2 3" xfId="25922" xr:uid="{00000000-0005-0000-0000-000066030000}"/>
    <cellStyle name="標準 2 12 3 3 3" xfId="11170" xr:uid="{00000000-0005-0000-0000-000006020000}"/>
    <cellStyle name="標準 2 12 3 3 4" xfId="14850" xr:uid="{00000000-0005-0000-0000-0000C4000000}"/>
    <cellStyle name="標準 2 12 3 3 5" xfId="22226" xr:uid="{00000000-0005-0000-0000-000065030000}"/>
    <cellStyle name="標準 2 12 3 3 6" xfId="29602" xr:uid="{51BFF0D2-FF82-4AF4-AC4E-BA06BE3FC1B6}"/>
    <cellStyle name="標準 2 12 3 4" xfId="5803" xr:uid="{00000000-0005-0000-0000-000030000000}"/>
    <cellStyle name="標準 2 12 3 4 2" xfId="16859" xr:uid="{00000000-0005-0000-0000-000030000000}"/>
    <cellStyle name="標準 2 12 3 4 3" xfId="24235" xr:uid="{00000000-0005-0000-0000-000067030000}"/>
    <cellStyle name="標準 2 12 3 5" xfId="9483" xr:uid="{00000000-0005-0000-0000-000004020000}"/>
    <cellStyle name="標準 2 12 3 6" xfId="13163" xr:uid="{00000000-0005-0000-0000-000030000000}"/>
    <cellStyle name="標準 2 12 3 7" xfId="20539" xr:uid="{00000000-0005-0000-0000-000063030000}"/>
    <cellStyle name="標準 2 12 3 8" xfId="27915" xr:uid="{03D4ADAA-CAF3-4DC9-8333-888429B67CDB}"/>
    <cellStyle name="標準 2 12 4" xfId="906" xr:uid="{00000000-0005-0000-0000-00001A000000}"/>
    <cellStyle name="標準 2 12 5" xfId="1088" xr:uid="{00000000-0005-0000-0000-00001B000000}"/>
    <cellStyle name="標準 2 12 5 2" xfId="2256" xr:uid="{00000000-0005-0000-0000-0000C5000000}"/>
    <cellStyle name="標準 2 12 5 3" xfId="4541" xr:uid="{00000000-0005-0000-0000-0000C6000000}"/>
    <cellStyle name="標準 2 12 5 3 2" xfId="8237" xr:uid="{00000000-0005-0000-0000-0000C6000000}"/>
    <cellStyle name="標準 2 12 5 3 2 2" xfId="19293" xr:uid="{00000000-0005-0000-0000-0000C6000000}"/>
    <cellStyle name="標準 2 12 5 3 2 3" xfId="26669" xr:uid="{00000000-0005-0000-0000-00006C030000}"/>
    <cellStyle name="標準 2 12 5 3 3" xfId="11917" xr:uid="{00000000-0005-0000-0000-00000A020000}"/>
    <cellStyle name="標準 2 12 5 3 4" xfId="15597" xr:uid="{00000000-0005-0000-0000-0000C6000000}"/>
    <cellStyle name="標準 2 12 5 3 5" xfId="22973" xr:uid="{00000000-0005-0000-0000-00006B030000}"/>
    <cellStyle name="標準 2 12 5 3 6" xfId="30349" xr:uid="{91C33909-5EC6-4915-9E1A-C30AC58D4FF0}"/>
    <cellStyle name="標準 2 12 5 4" xfId="6397" xr:uid="{00000000-0005-0000-0000-00001B000000}"/>
    <cellStyle name="標準 2 12 5 4 2" xfId="17453" xr:uid="{00000000-0005-0000-0000-00001B000000}"/>
    <cellStyle name="標準 2 12 5 4 3" xfId="24829" xr:uid="{00000000-0005-0000-0000-00006D030000}"/>
    <cellStyle name="標準 2 12 5 5" xfId="10077" xr:uid="{00000000-0005-0000-0000-000008020000}"/>
    <cellStyle name="標準 2 12 5 6" xfId="13757" xr:uid="{00000000-0005-0000-0000-00001B000000}"/>
    <cellStyle name="標準 2 12 5 7" xfId="21133" xr:uid="{00000000-0005-0000-0000-000069030000}"/>
    <cellStyle name="標準 2 12 5 8" xfId="28509" xr:uid="{0E0B2DF5-BDC7-43CE-BBF1-B38F3B4103CC}"/>
    <cellStyle name="標準 2 12 6" xfId="1185" xr:uid="{00000000-0005-0000-0000-00001B000000}"/>
    <cellStyle name="標準 2 12 6 2" xfId="2257" xr:uid="{00000000-0005-0000-0000-0000C6000000}"/>
    <cellStyle name="標準 2 12 6 3" xfId="4637" xr:uid="{00000000-0005-0000-0000-0000C7000000}"/>
    <cellStyle name="標準 2 12 6 3 2" xfId="8333" xr:uid="{00000000-0005-0000-0000-0000C7000000}"/>
    <cellStyle name="標準 2 12 6 3 2 2" xfId="19389" xr:uid="{00000000-0005-0000-0000-0000C7000000}"/>
    <cellStyle name="標準 2 12 6 3 2 3" xfId="26765" xr:uid="{00000000-0005-0000-0000-000071030000}"/>
    <cellStyle name="標準 2 12 6 3 3" xfId="12013" xr:uid="{00000000-0005-0000-0000-00000D020000}"/>
    <cellStyle name="標準 2 12 6 3 4" xfId="15693" xr:uid="{00000000-0005-0000-0000-0000C7000000}"/>
    <cellStyle name="標準 2 12 6 3 5" xfId="23069" xr:uid="{00000000-0005-0000-0000-000070030000}"/>
    <cellStyle name="標準 2 12 6 3 6" xfId="30445" xr:uid="{78743399-33D7-4A66-90F5-CD82A2AF28BE}"/>
    <cellStyle name="標準 2 12 6 4" xfId="6493" xr:uid="{00000000-0005-0000-0000-00001B000000}"/>
    <cellStyle name="標準 2 12 6 4 2" xfId="17549" xr:uid="{00000000-0005-0000-0000-00001B000000}"/>
    <cellStyle name="標準 2 12 6 4 3" xfId="24925" xr:uid="{00000000-0005-0000-0000-000072030000}"/>
    <cellStyle name="標準 2 12 6 5" xfId="10173" xr:uid="{00000000-0005-0000-0000-00000B020000}"/>
    <cellStyle name="標準 2 12 6 6" xfId="13853" xr:uid="{00000000-0005-0000-0000-00001B000000}"/>
    <cellStyle name="標準 2 12 6 7" xfId="21229" xr:uid="{00000000-0005-0000-0000-00006E030000}"/>
    <cellStyle name="標準 2 12 6 8" xfId="28605" xr:uid="{103228B3-2BDB-42A1-BFAE-6EB16C4B0128}"/>
    <cellStyle name="標準 2 12 7" xfId="1415" xr:uid="{00000000-0005-0000-0000-00001B000000}"/>
    <cellStyle name="標準 2 12 7 2" xfId="2258" xr:uid="{00000000-0005-0000-0000-0000C7000000}"/>
    <cellStyle name="標準 2 12 7 3" xfId="4867" xr:uid="{00000000-0005-0000-0000-0000C8000000}"/>
    <cellStyle name="標準 2 12 7 3 2" xfId="8563" xr:uid="{00000000-0005-0000-0000-0000C8000000}"/>
    <cellStyle name="標準 2 12 7 3 2 2" xfId="19619" xr:uid="{00000000-0005-0000-0000-0000C8000000}"/>
    <cellStyle name="標準 2 12 7 3 2 3" xfId="26995" xr:uid="{00000000-0005-0000-0000-000076030000}"/>
    <cellStyle name="標準 2 12 7 3 3" xfId="12243" xr:uid="{00000000-0005-0000-0000-000010020000}"/>
    <cellStyle name="標準 2 12 7 3 4" xfId="15923" xr:uid="{00000000-0005-0000-0000-0000C8000000}"/>
    <cellStyle name="標準 2 12 7 3 5" xfId="23299" xr:uid="{00000000-0005-0000-0000-000075030000}"/>
    <cellStyle name="標準 2 12 7 3 6" xfId="30675" xr:uid="{C4C62C3F-89FF-4648-BBB5-65EF6E59C1EF}"/>
    <cellStyle name="標準 2 12 7 4" xfId="6723" xr:uid="{00000000-0005-0000-0000-00001B000000}"/>
    <cellStyle name="標準 2 12 7 4 2" xfId="17779" xr:uid="{00000000-0005-0000-0000-00001B000000}"/>
    <cellStyle name="標準 2 12 7 4 3" xfId="25155" xr:uid="{00000000-0005-0000-0000-000077030000}"/>
    <cellStyle name="標準 2 12 7 5" xfId="10403" xr:uid="{00000000-0005-0000-0000-00000E020000}"/>
    <cellStyle name="標準 2 12 7 6" xfId="14083" xr:uid="{00000000-0005-0000-0000-00001B000000}"/>
    <cellStyle name="標準 2 12 7 7" xfId="21459" xr:uid="{00000000-0005-0000-0000-000073030000}"/>
    <cellStyle name="標準 2 12 7 8" xfId="28835" xr:uid="{4AD431D3-A85A-46B6-83F6-6B8DF434A5C7}"/>
    <cellStyle name="標準 2 12 8" xfId="1645" xr:uid="{00000000-0005-0000-0000-00001B000000}"/>
    <cellStyle name="標準 2 12 8 2" xfId="2259" xr:uid="{00000000-0005-0000-0000-0000C8000000}"/>
    <cellStyle name="標準 2 12 8 3" xfId="5097" xr:uid="{00000000-0005-0000-0000-0000C9000000}"/>
    <cellStyle name="標準 2 12 8 3 2" xfId="8793" xr:uid="{00000000-0005-0000-0000-0000C9000000}"/>
    <cellStyle name="標準 2 12 8 3 2 2" xfId="19849" xr:uid="{00000000-0005-0000-0000-0000C9000000}"/>
    <cellStyle name="標準 2 12 8 3 2 3" xfId="27225" xr:uid="{00000000-0005-0000-0000-00007B030000}"/>
    <cellStyle name="標準 2 12 8 3 3" xfId="12473" xr:uid="{00000000-0005-0000-0000-000013020000}"/>
    <cellStyle name="標準 2 12 8 3 4" xfId="16153" xr:uid="{00000000-0005-0000-0000-0000C9000000}"/>
    <cellStyle name="標準 2 12 8 3 5" xfId="23529" xr:uid="{00000000-0005-0000-0000-00007A030000}"/>
    <cellStyle name="標準 2 12 8 3 6" xfId="30905" xr:uid="{6B6E45DD-0F5E-47E9-8463-8BE0D8185B3C}"/>
    <cellStyle name="標準 2 12 8 4" xfId="6953" xr:uid="{00000000-0005-0000-0000-00001B000000}"/>
    <cellStyle name="標準 2 12 8 4 2" xfId="18009" xr:uid="{00000000-0005-0000-0000-00001B000000}"/>
    <cellStyle name="標準 2 12 8 4 3" xfId="25385" xr:uid="{00000000-0005-0000-0000-00007C030000}"/>
    <cellStyle name="標準 2 12 8 5" xfId="10633" xr:uid="{00000000-0005-0000-0000-000011020000}"/>
    <cellStyle name="標準 2 12 8 6" xfId="14313" xr:uid="{00000000-0005-0000-0000-00001B000000}"/>
    <cellStyle name="標準 2 12 8 7" xfId="21689" xr:uid="{00000000-0005-0000-0000-000078030000}"/>
    <cellStyle name="標準 2 12 8 8" xfId="29065" xr:uid="{A164FEFE-B780-44D4-9AF2-334C9DB1F896}"/>
    <cellStyle name="標準 2 12 9" xfId="1875" xr:uid="{00000000-0005-0000-0000-00001B000000}"/>
    <cellStyle name="標準 2 12 9 2" xfId="2260" xr:uid="{00000000-0005-0000-0000-0000C9000000}"/>
    <cellStyle name="標準 2 12 9 3" xfId="5327" xr:uid="{00000000-0005-0000-0000-0000CA000000}"/>
    <cellStyle name="標準 2 12 9 3 2" xfId="9023" xr:uid="{00000000-0005-0000-0000-0000CA000000}"/>
    <cellStyle name="標準 2 12 9 3 2 2" xfId="20079" xr:uid="{00000000-0005-0000-0000-0000CA000000}"/>
    <cellStyle name="標準 2 12 9 3 2 3" xfId="27455" xr:uid="{00000000-0005-0000-0000-000080030000}"/>
    <cellStyle name="標準 2 12 9 3 3" xfId="12703" xr:uid="{00000000-0005-0000-0000-000016020000}"/>
    <cellStyle name="標準 2 12 9 3 4" xfId="16383" xr:uid="{00000000-0005-0000-0000-0000CA000000}"/>
    <cellStyle name="標準 2 12 9 3 5" xfId="23759" xr:uid="{00000000-0005-0000-0000-00007F030000}"/>
    <cellStyle name="標準 2 12 9 3 6" xfId="31135" xr:uid="{DC5E4D98-BA5F-44F7-A9A7-4898D6367458}"/>
    <cellStyle name="標準 2 12 9 4" xfId="7183" xr:uid="{00000000-0005-0000-0000-00001B000000}"/>
    <cellStyle name="標準 2 12 9 4 2" xfId="18239" xr:uid="{00000000-0005-0000-0000-00001B000000}"/>
    <cellStyle name="標準 2 12 9 4 3" xfId="25615" xr:uid="{00000000-0005-0000-0000-000081030000}"/>
    <cellStyle name="標準 2 12 9 5" xfId="10863" xr:uid="{00000000-0005-0000-0000-000014020000}"/>
    <cellStyle name="標準 2 12 9 6" xfId="14543" xr:uid="{00000000-0005-0000-0000-00001B000000}"/>
    <cellStyle name="標準 2 12 9 7" xfId="21919" xr:uid="{00000000-0005-0000-0000-00007D030000}"/>
    <cellStyle name="標準 2 12 9 8" xfId="29295" xr:uid="{93C3BA75-2863-4859-B179-743908388984}"/>
    <cellStyle name="標準 2 13" xfId="25" xr:uid="{BB7B2407-6C41-4050-B482-423763360864}"/>
    <cellStyle name="標準 2 13 10" xfId="252" xr:uid="{00000000-0005-0000-0000-000007000000}"/>
    <cellStyle name="標準 2 13 10 10" xfId="2874" xr:uid="{00000000-0005-0000-0000-0000CC000000}"/>
    <cellStyle name="標準 2 13 10 10 2" xfId="5520" xr:uid="{15B70E9E-6D51-4DD8-9789-D983C81C68DB}"/>
    <cellStyle name="標準 2 13 10 10 2 2" xfId="16576" xr:uid="{15B70E9E-6D51-4DD8-9789-D983C81C68DB}"/>
    <cellStyle name="標準 2 13 10 10 2 3" xfId="23952" xr:uid="{00000000-0005-0000-0000-000085030000}"/>
    <cellStyle name="標準 2 13 10 10 3" xfId="7543" xr:uid="{00000000-0005-0000-0000-0000CC000000}"/>
    <cellStyle name="標準 2 13 10 10 3 2" xfId="18599" xr:uid="{00000000-0005-0000-0000-0000CC000000}"/>
    <cellStyle name="標準 2 13 10 10 3 3" xfId="25975" xr:uid="{00000000-0005-0000-0000-000086030000}"/>
    <cellStyle name="標準 2 13 10 10 4" xfId="11223" xr:uid="{00000000-0005-0000-0000-000019020000}"/>
    <cellStyle name="標準 2 13 10 10 5" xfId="14903" xr:uid="{00000000-0005-0000-0000-0000CC000000}"/>
    <cellStyle name="標準 2 13 10 10 6" xfId="22279" xr:uid="{00000000-0005-0000-0000-000084030000}"/>
    <cellStyle name="標準 2 13 10 10 7" xfId="29655" xr:uid="{EE4BA2FD-82BE-424F-AABB-95BE311CC2C3}"/>
    <cellStyle name="標準 2 13 10 11" xfId="5750" xr:uid="{00000000-0005-0000-0000-000007000000}"/>
    <cellStyle name="標準 2 13 10 11 2" xfId="16806" xr:uid="{00000000-0005-0000-0000-000007000000}"/>
    <cellStyle name="標準 2 13 10 11 3" xfId="24182" xr:uid="{00000000-0005-0000-0000-000087030000}"/>
    <cellStyle name="標準 2 13 10 12" xfId="9430" xr:uid="{00000000-0005-0000-0000-000018020000}"/>
    <cellStyle name="標準 2 13 10 13" xfId="13110" xr:uid="{00000000-0005-0000-0000-000007000000}"/>
    <cellStyle name="標準 2 13 10 14" xfId="20486" xr:uid="{00000000-0005-0000-0000-000083030000}"/>
    <cellStyle name="標準 2 13 10 15" xfId="27862" xr:uid="{9520CAC4-80E5-405A-A87D-057DF70FCFDC}"/>
    <cellStyle name="標準 2 13 10 2" xfId="714" xr:uid="{00000000-0005-0000-0000-000034000000}"/>
    <cellStyle name="標準 2 13 10 2 2" xfId="2263" xr:uid="{00000000-0005-0000-0000-0000CC000000}"/>
    <cellStyle name="標準 2 13 10 2 3" xfId="4354" xr:uid="{00000000-0005-0000-0000-0000CD000000}"/>
    <cellStyle name="標準 2 13 10 2 3 2" xfId="8050" xr:uid="{00000000-0005-0000-0000-0000CD000000}"/>
    <cellStyle name="標準 2 13 10 2 3 2 2" xfId="19106" xr:uid="{00000000-0005-0000-0000-0000CD000000}"/>
    <cellStyle name="標準 2 13 10 2 3 2 3" xfId="26482" xr:uid="{00000000-0005-0000-0000-00008B030000}"/>
    <cellStyle name="標準 2 13 10 2 3 3" xfId="11730" xr:uid="{00000000-0005-0000-0000-00001C020000}"/>
    <cellStyle name="標準 2 13 10 2 3 4" xfId="15410" xr:uid="{00000000-0005-0000-0000-0000CD000000}"/>
    <cellStyle name="標準 2 13 10 2 3 5" xfId="22786" xr:uid="{00000000-0005-0000-0000-00008A030000}"/>
    <cellStyle name="標準 2 13 10 2 3 6" xfId="30162" xr:uid="{895D2FD9-DA62-4C6C-96E3-22FA005FDD1E}"/>
    <cellStyle name="標準 2 13 10 2 4" xfId="6210" xr:uid="{00000000-0005-0000-0000-000034000000}"/>
    <cellStyle name="標準 2 13 10 2 4 2" xfId="17266" xr:uid="{00000000-0005-0000-0000-000034000000}"/>
    <cellStyle name="標準 2 13 10 2 4 3" xfId="24642" xr:uid="{00000000-0005-0000-0000-00008C030000}"/>
    <cellStyle name="標準 2 13 10 2 5" xfId="9890" xr:uid="{00000000-0005-0000-0000-00001A020000}"/>
    <cellStyle name="標準 2 13 10 2 6" xfId="13570" xr:uid="{00000000-0005-0000-0000-000034000000}"/>
    <cellStyle name="標準 2 13 10 2 7" xfId="20946" xr:uid="{00000000-0005-0000-0000-000088030000}"/>
    <cellStyle name="標準 2 13 10 2 8" xfId="28322" xr:uid="{FC2473DB-1D8F-4992-836A-FD11B0555596}"/>
    <cellStyle name="標準 2 13 10 3" xfId="484" xr:uid="{00000000-0005-0000-0000-000033000000}"/>
    <cellStyle name="標準 2 13 10 3 2" xfId="2264" xr:uid="{00000000-0005-0000-0000-0000CD000000}"/>
    <cellStyle name="標準 2 13 10 3 3" xfId="4124" xr:uid="{00000000-0005-0000-0000-0000CE000000}"/>
    <cellStyle name="標準 2 13 10 3 3 2" xfId="7820" xr:uid="{00000000-0005-0000-0000-0000CE000000}"/>
    <cellStyle name="標準 2 13 10 3 3 2 2" xfId="18876" xr:uid="{00000000-0005-0000-0000-0000CE000000}"/>
    <cellStyle name="標準 2 13 10 3 3 2 3" xfId="26252" xr:uid="{00000000-0005-0000-0000-000090030000}"/>
    <cellStyle name="標準 2 13 10 3 3 3" xfId="11500" xr:uid="{00000000-0005-0000-0000-00001F020000}"/>
    <cellStyle name="標準 2 13 10 3 3 4" xfId="15180" xr:uid="{00000000-0005-0000-0000-0000CE000000}"/>
    <cellStyle name="標準 2 13 10 3 3 5" xfId="22556" xr:uid="{00000000-0005-0000-0000-00008F030000}"/>
    <cellStyle name="標準 2 13 10 3 3 6" xfId="29932" xr:uid="{ADA81F79-FCE1-46A6-88CC-40EC6727C8C2}"/>
    <cellStyle name="標準 2 13 10 3 4" xfId="5980" xr:uid="{00000000-0005-0000-0000-000033000000}"/>
    <cellStyle name="標準 2 13 10 3 4 2" xfId="17036" xr:uid="{00000000-0005-0000-0000-000033000000}"/>
    <cellStyle name="標準 2 13 10 3 4 3" xfId="24412" xr:uid="{00000000-0005-0000-0000-000091030000}"/>
    <cellStyle name="標準 2 13 10 3 5" xfId="9660" xr:uid="{00000000-0005-0000-0000-00001D020000}"/>
    <cellStyle name="標準 2 13 10 3 6" xfId="13340" xr:uid="{00000000-0005-0000-0000-000033000000}"/>
    <cellStyle name="標準 2 13 10 3 7" xfId="20716" xr:uid="{00000000-0005-0000-0000-00008D030000}"/>
    <cellStyle name="標準 2 13 10 3 8" xfId="28092" xr:uid="{0A451871-DA1F-400C-8805-0C304D3C7586}"/>
    <cellStyle name="標準 2 13 10 4" xfId="744" xr:uid="{00000000-0005-0000-0000-00001C000000}"/>
    <cellStyle name="標準 2 13 10 5" xfId="911" xr:uid="{00000000-0005-0000-0000-00001D000000}"/>
    <cellStyle name="標準 2 13 10 5 2" xfId="2266" xr:uid="{00000000-0005-0000-0000-0000CF000000}"/>
    <cellStyle name="標準 2 13 10 5 3" xfId="4364" xr:uid="{00000000-0005-0000-0000-0000D0000000}"/>
    <cellStyle name="標準 2 13 10 5 3 2" xfId="8060" xr:uid="{00000000-0005-0000-0000-0000D0000000}"/>
    <cellStyle name="標準 2 13 10 5 3 2 2" xfId="19116" xr:uid="{00000000-0005-0000-0000-0000D0000000}"/>
    <cellStyle name="標準 2 13 10 5 3 2 3" xfId="26492" xr:uid="{00000000-0005-0000-0000-000096030000}"/>
    <cellStyle name="標準 2 13 10 5 3 3" xfId="11740" xr:uid="{00000000-0005-0000-0000-000023020000}"/>
    <cellStyle name="標準 2 13 10 5 3 4" xfId="15420" xr:uid="{00000000-0005-0000-0000-0000D0000000}"/>
    <cellStyle name="標準 2 13 10 5 3 5" xfId="22796" xr:uid="{00000000-0005-0000-0000-000095030000}"/>
    <cellStyle name="標準 2 13 10 5 3 6" xfId="30172" xr:uid="{599CC6F4-D1BA-493D-9E73-307145E07543}"/>
    <cellStyle name="標準 2 13 10 5 4" xfId="6220" xr:uid="{00000000-0005-0000-0000-00001D000000}"/>
    <cellStyle name="標準 2 13 10 5 4 2" xfId="17276" xr:uid="{00000000-0005-0000-0000-00001D000000}"/>
    <cellStyle name="標準 2 13 10 5 4 3" xfId="24652" xr:uid="{00000000-0005-0000-0000-000097030000}"/>
    <cellStyle name="標準 2 13 10 5 5" xfId="9900" xr:uid="{00000000-0005-0000-0000-000021020000}"/>
    <cellStyle name="標準 2 13 10 5 6" xfId="13580" xr:uid="{00000000-0005-0000-0000-00001D000000}"/>
    <cellStyle name="標準 2 13 10 5 7" xfId="20956" xr:uid="{00000000-0005-0000-0000-000093030000}"/>
    <cellStyle name="標準 2 13 10 5 8" xfId="28332" xr:uid="{9645C764-366D-4F04-A280-DDAEC99AD1B1}"/>
    <cellStyle name="標準 2 13 10 6" xfId="1362" xr:uid="{00000000-0005-0000-0000-00001D000000}"/>
    <cellStyle name="標準 2 13 10 6 2" xfId="2267" xr:uid="{00000000-0005-0000-0000-0000D0000000}"/>
    <cellStyle name="標準 2 13 10 6 3" xfId="4814" xr:uid="{00000000-0005-0000-0000-0000D1000000}"/>
    <cellStyle name="標準 2 13 10 6 3 2" xfId="8510" xr:uid="{00000000-0005-0000-0000-0000D1000000}"/>
    <cellStyle name="標準 2 13 10 6 3 2 2" xfId="19566" xr:uid="{00000000-0005-0000-0000-0000D1000000}"/>
    <cellStyle name="標準 2 13 10 6 3 2 3" xfId="26942" xr:uid="{00000000-0005-0000-0000-00009B030000}"/>
    <cellStyle name="標準 2 13 10 6 3 3" xfId="12190" xr:uid="{00000000-0005-0000-0000-000026020000}"/>
    <cellStyle name="標準 2 13 10 6 3 4" xfId="15870" xr:uid="{00000000-0005-0000-0000-0000D1000000}"/>
    <cellStyle name="標準 2 13 10 6 3 5" xfId="23246" xr:uid="{00000000-0005-0000-0000-00009A030000}"/>
    <cellStyle name="標準 2 13 10 6 3 6" xfId="30622" xr:uid="{FC34C7E9-BB9C-44FE-9119-105B840844A0}"/>
    <cellStyle name="標準 2 13 10 6 4" xfId="6670" xr:uid="{00000000-0005-0000-0000-00001D000000}"/>
    <cellStyle name="標準 2 13 10 6 4 2" xfId="17726" xr:uid="{00000000-0005-0000-0000-00001D000000}"/>
    <cellStyle name="標準 2 13 10 6 4 3" xfId="25102" xr:uid="{00000000-0005-0000-0000-00009C030000}"/>
    <cellStyle name="標準 2 13 10 6 5" xfId="10350" xr:uid="{00000000-0005-0000-0000-000024020000}"/>
    <cellStyle name="標準 2 13 10 6 6" xfId="14030" xr:uid="{00000000-0005-0000-0000-00001D000000}"/>
    <cellStyle name="標準 2 13 10 6 7" xfId="21406" xr:uid="{00000000-0005-0000-0000-000098030000}"/>
    <cellStyle name="標準 2 13 10 6 8" xfId="28782" xr:uid="{A1B30492-F9C2-473D-B611-90B4F384AFB1}"/>
    <cellStyle name="標準 2 13 10 7" xfId="1592" xr:uid="{00000000-0005-0000-0000-00001D000000}"/>
    <cellStyle name="標準 2 13 10 7 2" xfId="2268" xr:uid="{00000000-0005-0000-0000-0000D1000000}"/>
    <cellStyle name="標準 2 13 10 7 3" xfId="5044" xr:uid="{00000000-0005-0000-0000-0000D2000000}"/>
    <cellStyle name="標準 2 13 10 7 3 2" xfId="8740" xr:uid="{00000000-0005-0000-0000-0000D2000000}"/>
    <cellStyle name="標準 2 13 10 7 3 2 2" xfId="19796" xr:uid="{00000000-0005-0000-0000-0000D2000000}"/>
    <cellStyle name="標準 2 13 10 7 3 2 3" xfId="27172" xr:uid="{00000000-0005-0000-0000-0000A0030000}"/>
    <cellStyle name="標準 2 13 10 7 3 3" xfId="12420" xr:uid="{00000000-0005-0000-0000-000029020000}"/>
    <cellStyle name="標準 2 13 10 7 3 4" xfId="16100" xr:uid="{00000000-0005-0000-0000-0000D2000000}"/>
    <cellStyle name="標準 2 13 10 7 3 5" xfId="23476" xr:uid="{00000000-0005-0000-0000-00009F030000}"/>
    <cellStyle name="標準 2 13 10 7 3 6" xfId="30852" xr:uid="{282F9283-8749-4000-B530-8BA48DD3CDC5}"/>
    <cellStyle name="標準 2 13 10 7 4" xfId="6900" xr:uid="{00000000-0005-0000-0000-00001D000000}"/>
    <cellStyle name="標準 2 13 10 7 4 2" xfId="17956" xr:uid="{00000000-0005-0000-0000-00001D000000}"/>
    <cellStyle name="標準 2 13 10 7 4 3" xfId="25332" xr:uid="{00000000-0005-0000-0000-0000A1030000}"/>
    <cellStyle name="標準 2 13 10 7 5" xfId="10580" xr:uid="{00000000-0005-0000-0000-000027020000}"/>
    <cellStyle name="標準 2 13 10 7 6" xfId="14260" xr:uid="{00000000-0005-0000-0000-00001D000000}"/>
    <cellStyle name="標準 2 13 10 7 7" xfId="21636" xr:uid="{00000000-0005-0000-0000-00009D030000}"/>
    <cellStyle name="標準 2 13 10 7 8" xfId="29012" xr:uid="{4943D6D9-9708-4FBC-B28A-850B539E3338}"/>
    <cellStyle name="標準 2 13 10 8" xfId="1822" xr:uid="{00000000-0005-0000-0000-00001D000000}"/>
    <cellStyle name="標準 2 13 10 8 2" xfId="2269" xr:uid="{00000000-0005-0000-0000-0000D2000000}"/>
    <cellStyle name="標準 2 13 10 8 3" xfId="5274" xr:uid="{00000000-0005-0000-0000-0000D3000000}"/>
    <cellStyle name="標準 2 13 10 8 3 2" xfId="8970" xr:uid="{00000000-0005-0000-0000-0000D3000000}"/>
    <cellStyle name="標準 2 13 10 8 3 2 2" xfId="20026" xr:uid="{00000000-0005-0000-0000-0000D3000000}"/>
    <cellStyle name="標準 2 13 10 8 3 2 3" xfId="27402" xr:uid="{00000000-0005-0000-0000-0000A5030000}"/>
    <cellStyle name="標準 2 13 10 8 3 3" xfId="12650" xr:uid="{00000000-0005-0000-0000-00002C020000}"/>
    <cellStyle name="標準 2 13 10 8 3 4" xfId="16330" xr:uid="{00000000-0005-0000-0000-0000D3000000}"/>
    <cellStyle name="標準 2 13 10 8 3 5" xfId="23706" xr:uid="{00000000-0005-0000-0000-0000A4030000}"/>
    <cellStyle name="標準 2 13 10 8 3 6" xfId="31082" xr:uid="{331C7B09-2B86-4771-B2B4-AC72EE9AA800}"/>
    <cellStyle name="標準 2 13 10 8 4" xfId="7130" xr:uid="{00000000-0005-0000-0000-00001D000000}"/>
    <cellStyle name="標準 2 13 10 8 4 2" xfId="18186" xr:uid="{00000000-0005-0000-0000-00001D000000}"/>
    <cellStyle name="標準 2 13 10 8 4 3" xfId="25562" xr:uid="{00000000-0005-0000-0000-0000A6030000}"/>
    <cellStyle name="標準 2 13 10 8 5" xfId="10810" xr:uid="{00000000-0005-0000-0000-00002A020000}"/>
    <cellStyle name="標準 2 13 10 8 6" xfId="14490" xr:uid="{00000000-0005-0000-0000-00001D000000}"/>
    <cellStyle name="標準 2 13 10 8 7" xfId="21866" xr:uid="{00000000-0005-0000-0000-0000A2030000}"/>
    <cellStyle name="標準 2 13 10 8 8" xfId="29242" xr:uid="{B735DC40-240B-4BAF-A83D-745756EFD216}"/>
    <cellStyle name="標準 2 13 10 9" xfId="2052" xr:uid="{00000000-0005-0000-0000-00001D000000}"/>
    <cellStyle name="標準 2 13 10 9 2" xfId="2270" xr:uid="{00000000-0005-0000-0000-0000D3000000}"/>
    <cellStyle name="標準 2 13 10 9 3" xfId="5504" xr:uid="{00000000-0005-0000-0000-0000D4000000}"/>
    <cellStyle name="標準 2 13 10 9 3 2" xfId="9200" xr:uid="{00000000-0005-0000-0000-0000D4000000}"/>
    <cellStyle name="標準 2 13 10 9 3 2 2" xfId="20256" xr:uid="{00000000-0005-0000-0000-0000D4000000}"/>
    <cellStyle name="標準 2 13 10 9 3 2 3" xfId="27632" xr:uid="{00000000-0005-0000-0000-0000AA030000}"/>
    <cellStyle name="標準 2 13 10 9 3 3" xfId="12880" xr:uid="{00000000-0005-0000-0000-00002F020000}"/>
    <cellStyle name="標準 2 13 10 9 3 4" xfId="16560" xr:uid="{00000000-0005-0000-0000-0000D4000000}"/>
    <cellStyle name="標準 2 13 10 9 3 5" xfId="23936" xr:uid="{00000000-0005-0000-0000-0000A9030000}"/>
    <cellStyle name="標準 2 13 10 9 3 6" xfId="31312" xr:uid="{0A4EBC8D-5445-4764-91FF-B3D4F41557FF}"/>
    <cellStyle name="標準 2 13 10 9 4" xfId="7360" xr:uid="{00000000-0005-0000-0000-00001D000000}"/>
    <cellStyle name="標準 2 13 10 9 4 2" xfId="18416" xr:uid="{00000000-0005-0000-0000-00001D000000}"/>
    <cellStyle name="標準 2 13 10 9 4 3" xfId="25792" xr:uid="{00000000-0005-0000-0000-0000AB030000}"/>
    <cellStyle name="標準 2 13 10 9 5" xfId="11040" xr:uid="{00000000-0005-0000-0000-00002D020000}"/>
    <cellStyle name="標準 2 13 10 9 6" xfId="14720" xr:uid="{00000000-0005-0000-0000-00001D000000}"/>
    <cellStyle name="標準 2 13 10 9 7" xfId="22096" xr:uid="{00000000-0005-0000-0000-0000A7030000}"/>
    <cellStyle name="標準 2 13 10 9 8" xfId="29472" xr:uid="{718AA197-87E6-4368-8AFB-29D31570D055}"/>
    <cellStyle name="標準 2 13 11" xfId="507" xr:uid="{00000000-0005-0000-0000-000035000000}"/>
    <cellStyle name="標準 2 13 11 2" xfId="2271" xr:uid="{00000000-0005-0000-0000-0000D4000000}"/>
    <cellStyle name="標準 2 13 11 3" xfId="4147" xr:uid="{00000000-0005-0000-0000-0000D5000000}"/>
    <cellStyle name="標準 2 13 11 3 2" xfId="7843" xr:uid="{00000000-0005-0000-0000-0000D5000000}"/>
    <cellStyle name="標準 2 13 11 3 2 2" xfId="18899" xr:uid="{00000000-0005-0000-0000-0000D5000000}"/>
    <cellStyle name="標準 2 13 11 3 2 3" xfId="26275" xr:uid="{00000000-0005-0000-0000-0000AF030000}"/>
    <cellStyle name="標準 2 13 11 3 3" xfId="11523" xr:uid="{00000000-0005-0000-0000-000032020000}"/>
    <cellStyle name="標準 2 13 11 3 4" xfId="15203" xr:uid="{00000000-0005-0000-0000-0000D5000000}"/>
    <cellStyle name="標準 2 13 11 3 5" xfId="22579" xr:uid="{00000000-0005-0000-0000-0000AE030000}"/>
    <cellStyle name="標準 2 13 11 3 6" xfId="29955" xr:uid="{EFD4252B-3E20-40D9-A7D9-50C802224B13}"/>
    <cellStyle name="標準 2 13 11 4" xfId="6003" xr:uid="{00000000-0005-0000-0000-000035000000}"/>
    <cellStyle name="標準 2 13 11 4 2" xfId="17059" xr:uid="{00000000-0005-0000-0000-000035000000}"/>
    <cellStyle name="標準 2 13 11 4 3" xfId="24435" xr:uid="{00000000-0005-0000-0000-0000B0030000}"/>
    <cellStyle name="標準 2 13 11 5" xfId="9683" xr:uid="{00000000-0005-0000-0000-000030020000}"/>
    <cellStyle name="標準 2 13 11 6" xfId="13363" xr:uid="{00000000-0005-0000-0000-000035000000}"/>
    <cellStyle name="標準 2 13 11 7" xfId="20739" xr:uid="{00000000-0005-0000-0000-0000AC030000}"/>
    <cellStyle name="標準 2 13 11 8" xfId="28115" xr:uid="{A68DC7A8-9A49-4BB8-BD04-A973FE2847E6}"/>
    <cellStyle name="標準 2 13 12" xfId="277" xr:uid="{00000000-0005-0000-0000-000032000000}"/>
    <cellStyle name="標準 2 13 12 2" xfId="2272" xr:uid="{00000000-0005-0000-0000-0000D5000000}"/>
    <cellStyle name="標準 2 13 12 3" xfId="2755" xr:uid="{00000000-0005-0000-0000-0000D6000000}"/>
    <cellStyle name="標準 2 13 12 3 2" xfId="7520" xr:uid="{00000000-0005-0000-0000-0000D6000000}"/>
    <cellStyle name="標準 2 13 12 3 2 2" xfId="18576" xr:uid="{00000000-0005-0000-0000-0000D6000000}"/>
    <cellStyle name="標準 2 13 12 3 2 3" xfId="25952" xr:uid="{00000000-0005-0000-0000-0000B4030000}"/>
    <cellStyle name="標準 2 13 12 3 3" xfId="11200" xr:uid="{00000000-0005-0000-0000-000035020000}"/>
    <cellStyle name="標準 2 13 12 3 4" xfId="14880" xr:uid="{00000000-0005-0000-0000-0000D6000000}"/>
    <cellStyle name="標準 2 13 12 3 5" xfId="22256" xr:uid="{00000000-0005-0000-0000-0000B3030000}"/>
    <cellStyle name="標準 2 13 12 3 6" xfId="29632" xr:uid="{273DB6F3-9284-40DF-9539-31D9385D1A70}"/>
    <cellStyle name="標準 2 13 12 4" xfId="5773" xr:uid="{00000000-0005-0000-0000-000032000000}"/>
    <cellStyle name="標準 2 13 12 4 2" xfId="16829" xr:uid="{00000000-0005-0000-0000-000032000000}"/>
    <cellStyle name="標準 2 13 12 4 3" xfId="24205" xr:uid="{00000000-0005-0000-0000-0000B5030000}"/>
    <cellStyle name="標準 2 13 12 5" xfId="9453" xr:uid="{00000000-0005-0000-0000-000033020000}"/>
    <cellStyle name="標準 2 13 12 6" xfId="13133" xr:uid="{00000000-0005-0000-0000-000032000000}"/>
    <cellStyle name="標準 2 13 12 7" xfId="20509" xr:uid="{00000000-0005-0000-0000-0000B1030000}"/>
    <cellStyle name="標準 2 13 12 8" xfId="27885" xr:uid="{918DEBFA-6C82-4584-907E-262493B0CF5B}"/>
    <cellStyle name="標準 2 13 13" xfId="1118" xr:uid="{00000000-0005-0000-0000-00001C000000}"/>
    <cellStyle name="標準 2 13 13 2" xfId="2273" xr:uid="{00000000-0005-0000-0000-0000D6000000}"/>
    <cellStyle name="標準 2 13 13 3" xfId="4571" xr:uid="{00000000-0005-0000-0000-0000D7000000}"/>
    <cellStyle name="標準 2 13 13 3 2" xfId="8267" xr:uid="{00000000-0005-0000-0000-0000D7000000}"/>
    <cellStyle name="標準 2 13 13 3 2 2" xfId="19323" xr:uid="{00000000-0005-0000-0000-0000D7000000}"/>
    <cellStyle name="標準 2 13 13 3 2 3" xfId="26699" xr:uid="{00000000-0005-0000-0000-0000B9030000}"/>
    <cellStyle name="標準 2 13 13 3 3" xfId="11947" xr:uid="{00000000-0005-0000-0000-000038020000}"/>
    <cellStyle name="標準 2 13 13 3 4" xfId="15627" xr:uid="{00000000-0005-0000-0000-0000D7000000}"/>
    <cellStyle name="標準 2 13 13 3 5" xfId="23003" xr:uid="{00000000-0005-0000-0000-0000B8030000}"/>
    <cellStyle name="標準 2 13 13 3 6" xfId="30379" xr:uid="{44A31988-0CEC-4285-A6D6-B2630A3793F0}"/>
    <cellStyle name="標準 2 13 13 4" xfId="6427" xr:uid="{00000000-0005-0000-0000-00001C000000}"/>
    <cellStyle name="標準 2 13 13 4 2" xfId="17483" xr:uid="{00000000-0005-0000-0000-00001C000000}"/>
    <cellStyle name="標準 2 13 13 4 3" xfId="24859" xr:uid="{00000000-0005-0000-0000-0000BA030000}"/>
    <cellStyle name="標準 2 13 13 5" xfId="10107" xr:uid="{00000000-0005-0000-0000-000036020000}"/>
    <cellStyle name="標準 2 13 13 6" xfId="13787" xr:uid="{00000000-0005-0000-0000-00001C000000}"/>
    <cellStyle name="標準 2 13 13 7" xfId="21163" xr:uid="{00000000-0005-0000-0000-0000B6030000}"/>
    <cellStyle name="標準 2 13 13 8" xfId="28539" xr:uid="{E905EA88-7B5A-4456-AEC9-3323E418702B}"/>
    <cellStyle name="標準 2 13 14" xfId="1155" xr:uid="{00000000-0005-0000-0000-00001C000000}"/>
    <cellStyle name="標準 2 13 14 2" xfId="2274" xr:uid="{00000000-0005-0000-0000-0000D7000000}"/>
    <cellStyle name="標準 2 13 14 3" xfId="4607" xr:uid="{00000000-0005-0000-0000-0000D8000000}"/>
    <cellStyle name="標準 2 13 14 3 2" xfId="8303" xr:uid="{00000000-0005-0000-0000-0000D8000000}"/>
    <cellStyle name="標準 2 13 14 3 2 2" xfId="19359" xr:uid="{00000000-0005-0000-0000-0000D8000000}"/>
    <cellStyle name="標準 2 13 14 3 2 3" xfId="26735" xr:uid="{00000000-0005-0000-0000-0000BE030000}"/>
    <cellStyle name="標準 2 13 14 3 3" xfId="11983" xr:uid="{00000000-0005-0000-0000-00003B020000}"/>
    <cellStyle name="標準 2 13 14 3 4" xfId="15663" xr:uid="{00000000-0005-0000-0000-0000D8000000}"/>
    <cellStyle name="標準 2 13 14 3 5" xfId="23039" xr:uid="{00000000-0005-0000-0000-0000BD030000}"/>
    <cellStyle name="標準 2 13 14 3 6" xfId="30415" xr:uid="{6C493854-AD6A-4DD6-B89A-917CBA1CC3E7}"/>
    <cellStyle name="標準 2 13 14 4" xfId="6463" xr:uid="{00000000-0005-0000-0000-00001C000000}"/>
    <cellStyle name="標準 2 13 14 4 2" xfId="17519" xr:uid="{00000000-0005-0000-0000-00001C000000}"/>
    <cellStyle name="標準 2 13 14 4 3" xfId="24895" xr:uid="{00000000-0005-0000-0000-0000BF030000}"/>
    <cellStyle name="標準 2 13 14 5" xfId="10143" xr:uid="{00000000-0005-0000-0000-000039020000}"/>
    <cellStyle name="標準 2 13 14 6" xfId="13823" xr:uid="{00000000-0005-0000-0000-00001C000000}"/>
    <cellStyle name="標準 2 13 14 7" xfId="21199" xr:uid="{00000000-0005-0000-0000-0000BB030000}"/>
    <cellStyle name="標準 2 13 14 8" xfId="28575" xr:uid="{FFE59896-D0F4-49EF-8BF3-CD89BB477401}"/>
    <cellStyle name="標準 2 13 15" xfId="1385" xr:uid="{00000000-0005-0000-0000-00001C000000}"/>
    <cellStyle name="標準 2 13 15 2" xfId="2275" xr:uid="{00000000-0005-0000-0000-0000D8000000}"/>
    <cellStyle name="標準 2 13 15 3" xfId="4837" xr:uid="{00000000-0005-0000-0000-0000D9000000}"/>
    <cellStyle name="標準 2 13 15 3 2" xfId="8533" xr:uid="{00000000-0005-0000-0000-0000D9000000}"/>
    <cellStyle name="標準 2 13 15 3 2 2" xfId="19589" xr:uid="{00000000-0005-0000-0000-0000D9000000}"/>
    <cellStyle name="標準 2 13 15 3 2 3" xfId="26965" xr:uid="{00000000-0005-0000-0000-0000C3030000}"/>
    <cellStyle name="標準 2 13 15 3 3" xfId="12213" xr:uid="{00000000-0005-0000-0000-00003E020000}"/>
    <cellStyle name="標準 2 13 15 3 4" xfId="15893" xr:uid="{00000000-0005-0000-0000-0000D9000000}"/>
    <cellStyle name="標準 2 13 15 3 5" xfId="23269" xr:uid="{00000000-0005-0000-0000-0000C2030000}"/>
    <cellStyle name="標準 2 13 15 3 6" xfId="30645" xr:uid="{04DF4456-046F-4D2F-AE3A-6488F8E44221}"/>
    <cellStyle name="標準 2 13 15 4" xfId="6693" xr:uid="{00000000-0005-0000-0000-00001C000000}"/>
    <cellStyle name="標準 2 13 15 4 2" xfId="17749" xr:uid="{00000000-0005-0000-0000-00001C000000}"/>
    <cellStyle name="標準 2 13 15 4 3" xfId="25125" xr:uid="{00000000-0005-0000-0000-0000C4030000}"/>
    <cellStyle name="標準 2 13 15 5" xfId="10373" xr:uid="{00000000-0005-0000-0000-00003C020000}"/>
    <cellStyle name="標準 2 13 15 6" xfId="14053" xr:uid="{00000000-0005-0000-0000-00001C000000}"/>
    <cellStyle name="標準 2 13 15 7" xfId="21429" xr:uid="{00000000-0005-0000-0000-0000C0030000}"/>
    <cellStyle name="標準 2 13 15 8" xfId="28805" xr:uid="{A5431E10-A738-464E-99B4-CA3855E2212E}"/>
    <cellStyle name="標準 2 13 16" xfId="1615" xr:uid="{00000000-0005-0000-0000-00001C000000}"/>
    <cellStyle name="標準 2 13 16 2" xfId="2276" xr:uid="{00000000-0005-0000-0000-0000D9000000}"/>
    <cellStyle name="標準 2 13 16 3" xfId="5067" xr:uid="{00000000-0005-0000-0000-0000DA000000}"/>
    <cellStyle name="標準 2 13 16 3 2" xfId="8763" xr:uid="{00000000-0005-0000-0000-0000DA000000}"/>
    <cellStyle name="標準 2 13 16 3 2 2" xfId="19819" xr:uid="{00000000-0005-0000-0000-0000DA000000}"/>
    <cellStyle name="標準 2 13 16 3 2 3" xfId="27195" xr:uid="{00000000-0005-0000-0000-0000C8030000}"/>
    <cellStyle name="標準 2 13 16 3 3" xfId="12443" xr:uid="{00000000-0005-0000-0000-000041020000}"/>
    <cellStyle name="標準 2 13 16 3 4" xfId="16123" xr:uid="{00000000-0005-0000-0000-0000DA000000}"/>
    <cellStyle name="標準 2 13 16 3 5" xfId="23499" xr:uid="{00000000-0005-0000-0000-0000C7030000}"/>
    <cellStyle name="標準 2 13 16 3 6" xfId="30875" xr:uid="{6EB6D0B8-E74F-4166-B7D8-0FC025D744A3}"/>
    <cellStyle name="標準 2 13 16 4" xfId="6923" xr:uid="{00000000-0005-0000-0000-00001C000000}"/>
    <cellStyle name="標準 2 13 16 4 2" xfId="17979" xr:uid="{00000000-0005-0000-0000-00001C000000}"/>
    <cellStyle name="標準 2 13 16 4 3" xfId="25355" xr:uid="{00000000-0005-0000-0000-0000C9030000}"/>
    <cellStyle name="標準 2 13 16 5" xfId="10603" xr:uid="{00000000-0005-0000-0000-00003F020000}"/>
    <cellStyle name="標準 2 13 16 6" xfId="14283" xr:uid="{00000000-0005-0000-0000-00001C000000}"/>
    <cellStyle name="標準 2 13 16 7" xfId="21659" xr:uid="{00000000-0005-0000-0000-0000C5030000}"/>
    <cellStyle name="標準 2 13 16 8" xfId="29035" xr:uid="{DC4AB27D-F03E-40E8-B7C0-A14079D638F7}"/>
    <cellStyle name="標準 2 13 17" xfId="1845" xr:uid="{00000000-0005-0000-0000-00001C000000}"/>
    <cellStyle name="標準 2 13 17 2" xfId="2277" xr:uid="{00000000-0005-0000-0000-0000DA000000}"/>
    <cellStyle name="標準 2 13 17 3" xfId="5297" xr:uid="{00000000-0005-0000-0000-0000DB000000}"/>
    <cellStyle name="標準 2 13 17 3 2" xfId="8993" xr:uid="{00000000-0005-0000-0000-0000DB000000}"/>
    <cellStyle name="標準 2 13 17 3 2 2" xfId="20049" xr:uid="{00000000-0005-0000-0000-0000DB000000}"/>
    <cellStyle name="標準 2 13 17 3 2 3" xfId="27425" xr:uid="{00000000-0005-0000-0000-0000CD030000}"/>
    <cellStyle name="標準 2 13 17 3 3" xfId="12673" xr:uid="{00000000-0005-0000-0000-000044020000}"/>
    <cellStyle name="標準 2 13 17 3 4" xfId="16353" xr:uid="{00000000-0005-0000-0000-0000DB000000}"/>
    <cellStyle name="標準 2 13 17 3 5" xfId="23729" xr:uid="{00000000-0005-0000-0000-0000CC030000}"/>
    <cellStyle name="標準 2 13 17 3 6" xfId="31105" xr:uid="{B4BCA0CD-BF9E-42F5-BBCC-223AFA17CF3C}"/>
    <cellStyle name="標準 2 13 17 4" xfId="7153" xr:uid="{00000000-0005-0000-0000-00001C000000}"/>
    <cellStyle name="標準 2 13 17 4 2" xfId="18209" xr:uid="{00000000-0005-0000-0000-00001C000000}"/>
    <cellStyle name="標準 2 13 17 4 3" xfId="25585" xr:uid="{00000000-0005-0000-0000-0000CE030000}"/>
    <cellStyle name="標準 2 13 17 5" xfId="10833" xr:uid="{00000000-0005-0000-0000-000042020000}"/>
    <cellStyle name="標準 2 13 17 6" xfId="14513" xr:uid="{00000000-0005-0000-0000-00001C000000}"/>
    <cellStyle name="標準 2 13 17 7" xfId="21889" xr:uid="{00000000-0005-0000-0000-0000CA030000}"/>
    <cellStyle name="標準 2 13 17 8" xfId="29265" xr:uid="{05836755-106F-4846-8518-D3BBB7BAFC4E}"/>
    <cellStyle name="標準 2 13 18" xfId="3907" xr:uid="{00000000-0005-0000-0000-0000CB000000}"/>
    <cellStyle name="標準 2 13 18 2" xfId="7750" xr:uid="{00000000-0005-0000-0000-0000CB000000}"/>
    <cellStyle name="標準 2 13 18 2 2" xfId="18806" xr:uid="{00000000-0005-0000-0000-0000CB000000}"/>
    <cellStyle name="標準 2 13 18 2 3" xfId="26182" xr:uid="{00000000-0005-0000-0000-0000D0030000}"/>
    <cellStyle name="標準 2 13 18 3" xfId="11430" xr:uid="{00000000-0005-0000-0000-000045020000}"/>
    <cellStyle name="標準 2 13 18 4" xfId="15110" xr:uid="{00000000-0005-0000-0000-0000CB000000}"/>
    <cellStyle name="標準 2 13 18 5" xfId="22486" xr:uid="{00000000-0005-0000-0000-0000CF030000}"/>
    <cellStyle name="標準 2 13 18 6" xfId="29862" xr:uid="{4438F77F-8BE0-4B67-BA34-2AF030A0CA26}"/>
    <cellStyle name="標準 2 13 19" xfId="5543" xr:uid="{BB7B2407-6C41-4050-B482-423763360864}"/>
    <cellStyle name="標準 2 13 19 2" xfId="16599" xr:uid="{BB7B2407-6C41-4050-B482-423763360864}"/>
    <cellStyle name="標準 2 13 19 3" xfId="23975" xr:uid="{00000000-0005-0000-0000-0000D1030000}"/>
    <cellStyle name="標準 2 13 2" xfId="48" xr:uid="{BB7B2407-6C41-4050-B482-423763360864}"/>
    <cellStyle name="標準 2 13 2 10" xfId="3802" xr:uid="{00000000-0005-0000-0000-0000DC000000}"/>
    <cellStyle name="標準 2 13 2 10 2" xfId="7727" xr:uid="{00000000-0005-0000-0000-0000DC000000}"/>
    <cellStyle name="標準 2 13 2 10 2 2" xfId="18783" xr:uid="{00000000-0005-0000-0000-0000DC000000}"/>
    <cellStyle name="標準 2 13 2 10 2 3" xfId="26159" xr:uid="{00000000-0005-0000-0000-0000D4030000}"/>
    <cellStyle name="標準 2 13 2 10 3" xfId="11407" xr:uid="{00000000-0005-0000-0000-000047020000}"/>
    <cellStyle name="標準 2 13 2 10 4" xfId="15087" xr:uid="{00000000-0005-0000-0000-0000DC000000}"/>
    <cellStyle name="標準 2 13 2 10 5" xfId="22463" xr:uid="{00000000-0005-0000-0000-0000D3030000}"/>
    <cellStyle name="標準 2 13 2 10 6" xfId="29839" xr:uid="{1B403DB5-0DA8-452E-9151-AD39760B2107}"/>
    <cellStyle name="標準 2 13 2 11" xfId="5566" xr:uid="{BB7B2407-6C41-4050-B482-423763360864}"/>
    <cellStyle name="標準 2 13 2 11 2" xfId="16622" xr:uid="{BB7B2407-6C41-4050-B482-423763360864}"/>
    <cellStyle name="標準 2 13 2 11 3" xfId="23998" xr:uid="{00000000-0005-0000-0000-0000D5030000}"/>
    <cellStyle name="標準 2 13 2 12" xfId="9246" xr:uid="{00000000-0005-0000-0000-000046020000}"/>
    <cellStyle name="標準 2 13 2 13" xfId="12926" xr:uid="{BB7B2407-6C41-4050-B482-423763360864}"/>
    <cellStyle name="標準 2 13 2 14" xfId="20302" xr:uid="{00000000-0005-0000-0000-0000D2030000}"/>
    <cellStyle name="標準 2 13 2 15" xfId="27678" xr:uid="{E32C2A3A-85E2-483A-A03C-8C139E00BCB6}"/>
    <cellStyle name="標準 2 13 2 2" xfId="79" xr:uid="{00000000-0005-0000-0000-000009000000}"/>
    <cellStyle name="標準 2 13 2 3" xfId="530" xr:uid="{00000000-0005-0000-0000-000038000000}"/>
    <cellStyle name="標準 2 13 2 3 2" xfId="2280" xr:uid="{00000000-0005-0000-0000-0000DD000000}"/>
    <cellStyle name="標準 2 13 2 3 3" xfId="4170" xr:uid="{00000000-0005-0000-0000-0000DE000000}"/>
    <cellStyle name="標準 2 13 2 3 3 2" xfId="7866" xr:uid="{00000000-0005-0000-0000-0000DE000000}"/>
    <cellStyle name="標準 2 13 2 3 3 2 2" xfId="18922" xr:uid="{00000000-0005-0000-0000-0000DE000000}"/>
    <cellStyle name="標準 2 13 2 3 3 2 3" xfId="26298" xr:uid="{00000000-0005-0000-0000-0000DA030000}"/>
    <cellStyle name="標準 2 13 2 3 3 3" xfId="11546" xr:uid="{00000000-0005-0000-0000-00004B020000}"/>
    <cellStyle name="標準 2 13 2 3 3 4" xfId="15226" xr:uid="{00000000-0005-0000-0000-0000DE000000}"/>
    <cellStyle name="標準 2 13 2 3 3 5" xfId="22602" xr:uid="{00000000-0005-0000-0000-0000D9030000}"/>
    <cellStyle name="標準 2 13 2 3 3 6" xfId="29978" xr:uid="{5B633A1B-40F4-4F92-BE76-ECF913F397A9}"/>
    <cellStyle name="標準 2 13 2 3 4" xfId="6026" xr:uid="{00000000-0005-0000-0000-000038000000}"/>
    <cellStyle name="標準 2 13 2 3 4 2" xfId="17082" xr:uid="{00000000-0005-0000-0000-000038000000}"/>
    <cellStyle name="標準 2 13 2 3 4 3" xfId="24458" xr:uid="{00000000-0005-0000-0000-0000DB030000}"/>
    <cellStyle name="標準 2 13 2 3 5" xfId="9706" xr:uid="{00000000-0005-0000-0000-000049020000}"/>
    <cellStyle name="標準 2 13 2 3 6" xfId="13386" xr:uid="{00000000-0005-0000-0000-000038000000}"/>
    <cellStyle name="標準 2 13 2 3 7" xfId="20762" xr:uid="{00000000-0005-0000-0000-0000D7030000}"/>
    <cellStyle name="標準 2 13 2 3 8" xfId="28138" xr:uid="{42887C8D-4983-413F-A4BB-0D43675EFCD9}"/>
    <cellStyle name="標準 2 13 2 4" xfId="300" xr:uid="{00000000-0005-0000-0000-000036000000}"/>
    <cellStyle name="標準 2 13 2 4 2" xfId="2281" xr:uid="{00000000-0005-0000-0000-0000DE000000}"/>
    <cellStyle name="標準 2 13 2 4 3" xfId="2646" xr:uid="{00000000-0005-0000-0000-0000DF000000}"/>
    <cellStyle name="標準 2 13 2 4 3 2" xfId="7497" xr:uid="{00000000-0005-0000-0000-0000DF000000}"/>
    <cellStyle name="標準 2 13 2 4 3 2 2" xfId="18553" xr:uid="{00000000-0005-0000-0000-0000DF000000}"/>
    <cellStyle name="標準 2 13 2 4 3 2 3" xfId="25929" xr:uid="{00000000-0005-0000-0000-0000DF030000}"/>
    <cellStyle name="標準 2 13 2 4 3 3" xfId="11177" xr:uid="{00000000-0005-0000-0000-00004E020000}"/>
    <cellStyle name="標準 2 13 2 4 3 4" xfId="14857" xr:uid="{00000000-0005-0000-0000-0000DF000000}"/>
    <cellStyle name="標準 2 13 2 4 3 5" xfId="22233" xr:uid="{00000000-0005-0000-0000-0000DE030000}"/>
    <cellStyle name="標準 2 13 2 4 3 6" xfId="29609" xr:uid="{A2B8CBDF-BFF5-4FA8-B91C-B4977E0AC7E3}"/>
    <cellStyle name="標準 2 13 2 4 4" xfId="5796" xr:uid="{00000000-0005-0000-0000-000036000000}"/>
    <cellStyle name="標準 2 13 2 4 4 2" xfId="16852" xr:uid="{00000000-0005-0000-0000-000036000000}"/>
    <cellStyle name="標準 2 13 2 4 4 3" xfId="24228" xr:uid="{00000000-0005-0000-0000-0000E0030000}"/>
    <cellStyle name="標準 2 13 2 4 5" xfId="9476" xr:uid="{00000000-0005-0000-0000-00004C020000}"/>
    <cellStyle name="標準 2 13 2 4 6" xfId="13156" xr:uid="{00000000-0005-0000-0000-000036000000}"/>
    <cellStyle name="標準 2 13 2 4 7" xfId="20532" xr:uid="{00000000-0005-0000-0000-0000DC030000}"/>
    <cellStyle name="標準 2 13 2 4 8" xfId="27908" xr:uid="{5D56DFED-9085-4430-B8E4-21BA0D6B7448}"/>
    <cellStyle name="標準 2 13 2 5" xfId="1095" xr:uid="{00000000-0005-0000-0000-00001E000000}"/>
    <cellStyle name="標準 2 13 2 5 2" xfId="2282" xr:uid="{00000000-0005-0000-0000-0000DF000000}"/>
    <cellStyle name="標準 2 13 2 5 3" xfId="4548" xr:uid="{00000000-0005-0000-0000-0000E0000000}"/>
    <cellStyle name="標準 2 13 2 5 3 2" xfId="8244" xr:uid="{00000000-0005-0000-0000-0000E0000000}"/>
    <cellStyle name="標準 2 13 2 5 3 2 2" xfId="19300" xr:uid="{00000000-0005-0000-0000-0000E0000000}"/>
    <cellStyle name="標準 2 13 2 5 3 2 3" xfId="26676" xr:uid="{00000000-0005-0000-0000-0000E4030000}"/>
    <cellStyle name="標準 2 13 2 5 3 3" xfId="11924" xr:uid="{00000000-0005-0000-0000-000051020000}"/>
    <cellStyle name="標準 2 13 2 5 3 4" xfId="15604" xr:uid="{00000000-0005-0000-0000-0000E0000000}"/>
    <cellStyle name="標準 2 13 2 5 3 5" xfId="22980" xr:uid="{00000000-0005-0000-0000-0000E3030000}"/>
    <cellStyle name="標準 2 13 2 5 3 6" xfId="30356" xr:uid="{36771D04-9122-461F-AFD4-502677FA9B0B}"/>
    <cellStyle name="標準 2 13 2 5 4" xfId="6404" xr:uid="{00000000-0005-0000-0000-00001E000000}"/>
    <cellStyle name="標準 2 13 2 5 4 2" xfId="17460" xr:uid="{00000000-0005-0000-0000-00001E000000}"/>
    <cellStyle name="標準 2 13 2 5 4 3" xfId="24836" xr:uid="{00000000-0005-0000-0000-0000E5030000}"/>
    <cellStyle name="標準 2 13 2 5 5" xfId="10084" xr:uid="{00000000-0005-0000-0000-00004F020000}"/>
    <cellStyle name="標準 2 13 2 5 6" xfId="13764" xr:uid="{00000000-0005-0000-0000-00001E000000}"/>
    <cellStyle name="標準 2 13 2 5 7" xfId="21140" xr:uid="{00000000-0005-0000-0000-0000E1030000}"/>
    <cellStyle name="標準 2 13 2 5 8" xfId="28516" xr:uid="{70B79986-0A57-401A-82DA-D3CCF08D41D6}"/>
    <cellStyle name="標準 2 13 2 6" xfId="1178" xr:uid="{00000000-0005-0000-0000-00001E000000}"/>
    <cellStyle name="標準 2 13 2 6 2" xfId="2283" xr:uid="{00000000-0005-0000-0000-0000E0000000}"/>
    <cellStyle name="標準 2 13 2 6 3" xfId="4630" xr:uid="{00000000-0005-0000-0000-0000E1000000}"/>
    <cellStyle name="標準 2 13 2 6 3 2" xfId="8326" xr:uid="{00000000-0005-0000-0000-0000E1000000}"/>
    <cellStyle name="標準 2 13 2 6 3 2 2" xfId="19382" xr:uid="{00000000-0005-0000-0000-0000E1000000}"/>
    <cellStyle name="標準 2 13 2 6 3 2 3" xfId="26758" xr:uid="{00000000-0005-0000-0000-0000E9030000}"/>
    <cellStyle name="標準 2 13 2 6 3 3" xfId="12006" xr:uid="{00000000-0005-0000-0000-000054020000}"/>
    <cellStyle name="標準 2 13 2 6 3 4" xfId="15686" xr:uid="{00000000-0005-0000-0000-0000E1000000}"/>
    <cellStyle name="標準 2 13 2 6 3 5" xfId="23062" xr:uid="{00000000-0005-0000-0000-0000E8030000}"/>
    <cellStyle name="標準 2 13 2 6 3 6" xfId="30438" xr:uid="{4C54A5EB-3CBD-4D5D-8FA1-CC62854B0D44}"/>
    <cellStyle name="標準 2 13 2 6 4" xfId="6486" xr:uid="{00000000-0005-0000-0000-00001E000000}"/>
    <cellStyle name="標準 2 13 2 6 4 2" xfId="17542" xr:uid="{00000000-0005-0000-0000-00001E000000}"/>
    <cellStyle name="標準 2 13 2 6 4 3" xfId="24918" xr:uid="{00000000-0005-0000-0000-0000EA030000}"/>
    <cellStyle name="標準 2 13 2 6 5" xfId="10166" xr:uid="{00000000-0005-0000-0000-000052020000}"/>
    <cellStyle name="標準 2 13 2 6 6" xfId="13846" xr:uid="{00000000-0005-0000-0000-00001E000000}"/>
    <cellStyle name="標準 2 13 2 6 7" xfId="21222" xr:uid="{00000000-0005-0000-0000-0000E6030000}"/>
    <cellStyle name="標準 2 13 2 6 8" xfId="28598" xr:uid="{AFB3BEAF-075A-4E79-8DFC-2323DEF8FF09}"/>
    <cellStyle name="標準 2 13 2 7" xfId="1408" xr:uid="{00000000-0005-0000-0000-00001E000000}"/>
    <cellStyle name="標準 2 13 2 7 2" xfId="2284" xr:uid="{00000000-0005-0000-0000-0000E1000000}"/>
    <cellStyle name="標準 2 13 2 7 3" xfId="4860" xr:uid="{00000000-0005-0000-0000-0000E2000000}"/>
    <cellStyle name="標準 2 13 2 7 3 2" xfId="8556" xr:uid="{00000000-0005-0000-0000-0000E2000000}"/>
    <cellStyle name="標準 2 13 2 7 3 2 2" xfId="19612" xr:uid="{00000000-0005-0000-0000-0000E2000000}"/>
    <cellStyle name="標準 2 13 2 7 3 2 3" xfId="26988" xr:uid="{00000000-0005-0000-0000-0000EE030000}"/>
    <cellStyle name="標準 2 13 2 7 3 3" xfId="12236" xr:uid="{00000000-0005-0000-0000-000057020000}"/>
    <cellStyle name="標準 2 13 2 7 3 4" xfId="15916" xr:uid="{00000000-0005-0000-0000-0000E2000000}"/>
    <cellStyle name="標準 2 13 2 7 3 5" xfId="23292" xr:uid="{00000000-0005-0000-0000-0000ED030000}"/>
    <cellStyle name="標準 2 13 2 7 3 6" xfId="30668" xr:uid="{2B242C38-8FCE-4B99-A3B7-7CF4820AF61D}"/>
    <cellStyle name="標準 2 13 2 7 4" xfId="6716" xr:uid="{00000000-0005-0000-0000-00001E000000}"/>
    <cellStyle name="標準 2 13 2 7 4 2" xfId="17772" xr:uid="{00000000-0005-0000-0000-00001E000000}"/>
    <cellStyle name="標準 2 13 2 7 4 3" xfId="25148" xr:uid="{00000000-0005-0000-0000-0000EF030000}"/>
    <cellStyle name="標準 2 13 2 7 5" xfId="10396" xr:uid="{00000000-0005-0000-0000-000055020000}"/>
    <cellStyle name="標準 2 13 2 7 6" xfId="14076" xr:uid="{00000000-0005-0000-0000-00001E000000}"/>
    <cellStyle name="標準 2 13 2 7 7" xfId="21452" xr:uid="{00000000-0005-0000-0000-0000EB030000}"/>
    <cellStyle name="標準 2 13 2 7 8" xfId="28828" xr:uid="{B7F3D884-106B-4810-858D-C945494FD32B}"/>
    <cellStyle name="標準 2 13 2 8" xfId="1638" xr:uid="{00000000-0005-0000-0000-00001E000000}"/>
    <cellStyle name="標準 2 13 2 8 2" xfId="2285" xr:uid="{00000000-0005-0000-0000-0000E2000000}"/>
    <cellStyle name="標準 2 13 2 8 3" xfId="5090" xr:uid="{00000000-0005-0000-0000-0000E3000000}"/>
    <cellStyle name="標準 2 13 2 8 3 2" xfId="8786" xr:uid="{00000000-0005-0000-0000-0000E3000000}"/>
    <cellStyle name="標準 2 13 2 8 3 2 2" xfId="19842" xr:uid="{00000000-0005-0000-0000-0000E3000000}"/>
    <cellStyle name="標準 2 13 2 8 3 2 3" xfId="27218" xr:uid="{00000000-0005-0000-0000-0000F3030000}"/>
    <cellStyle name="標準 2 13 2 8 3 3" xfId="12466" xr:uid="{00000000-0005-0000-0000-00005A020000}"/>
    <cellStyle name="標準 2 13 2 8 3 4" xfId="16146" xr:uid="{00000000-0005-0000-0000-0000E3000000}"/>
    <cellStyle name="標準 2 13 2 8 3 5" xfId="23522" xr:uid="{00000000-0005-0000-0000-0000F2030000}"/>
    <cellStyle name="標準 2 13 2 8 3 6" xfId="30898" xr:uid="{E389CC1D-1AEA-43A6-AEB1-9D5AC0E88877}"/>
    <cellStyle name="標準 2 13 2 8 4" xfId="6946" xr:uid="{00000000-0005-0000-0000-00001E000000}"/>
    <cellStyle name="標準 2 13 2 8 4 2" xfId="18002" xr:uid="{00000000-0005-0000-0000-00001E000000}"/>
    <cellStyle name="標準 2 13 2 8 4 3" xfId="25378" xr:uid="{00000000-0005-0000-0000-0000F4030000}"/>
    <cellStyle name="標準 2 13 2 8 5" xfId="10626" xr:uid="{00000000-0005-0000-0000-000058020000}"/>
    <cellStyle name="標準 2 13 2 8 6" xfId="14306" xr:uid="{00000000-0005-0000-0000-00001E000000}"/>
    <cellStyle name="標準 2 13 2 8 7" xfId="21682" xr:uid="{00000000-0005-0000-0000-0000F0030000}"/>
    <cellStyle name="標準 2 13 2 8 8" xfId="29058" xr:uid="{8852A9AC-2868-4B0B-ADB3-321683CEBF43}"/>
    <cellStyle name="標準 2 13 2 9" xfId="1868" xr:uid="{00000000-0005-0000-0000-00001E000000}"/>
    <cellStyle name="標準 2 13 2 9 2" xfId="2286" xr:uid="{00000000-0005-0000-0000-0000E3000000}"/>
    <cellStyle name="標準 2 13 2 9 3" xfId="5320" xr:uid="{00000000-0005-0000-0000-0000E4000000}"/>
    <cellStyle name="標準 2 13 2 9 3 2" xfId="9016" xr:uid="{00000000-0005-0000-0000-0000E4000000}"/>
    <cellStyle name="標準 2 13 2 9 3 2 2" xfId="20072" xr:uid="{00000000-0005-0000-0000-0000E4000000}"/>
    <cellStyle name="標準 2 13 2 9 3 2 3" xfId="27448" xr:uid="{00000000-0005-0000-0000-0000F8030000}"/>
    <cellStyle name="標準 2 13 2 9 3 3" xfId="12696" xr:uid="{00000000-0005-0000-0000-00005D020000}"/>
    <cellStyle name="標準 2 13 2 9 3 4" xfId="16376" xr:uid="{00000000-0005-0000-0000-0000E4000000}"/>
    <cellStyle name="標準 2 13 2 9 3 5" xfId="23752" xr:uid="{00000000-0005-0000-0000-0000F7030000}"/>
    <cellStyle name="標準 2 13 2 9 3 6" xfId="31128" xr:uid="{0F433B99-9509-4863-B660-422D2C64845A}"/>
    <cellStyle name="標準 2 13 2 9 4" xfId="7176" xr:uid="{00000000-0005-0000-0000-00001E000000}"/>
    <cellStyle name="標準 2 13 2 9 4 2" xfId="18232" xr:uid="{00000000-0005-0000-0000-00001E000000}"/>
    <cellStyle name="標準 2 13 2 9 4 3" xfId="25608" xr:uid="{00000000-0005-0000-0000-0000F9030000}"/>
    <cellStyle name="標準 2 13 2 9 5" xfId="10856" xr:uid="{00000000-0005-0000-0000-00005B020000}"/>
    <cellStyle name="標準 2 13 2 9 6" xfId="14536" xr:uid="{00000000-0005-0000-0000-00001E000000}"/>
    <cellStyle name="標準 2 13 2 9 7" xfId="21912" xr:uid="{00000000-0005-0000-0000-0000F5030000}"/>
    <cellStyle name="標準 2 13 2 9 8" xfId="29288" xr:uid="{86147BF3-DBC3-4C50-8F82-C5014414BD4C}"/>
    <cellStyle name="標準 2 13 20" xfId="9223" xr:uid="{00000000-0005-0000-0000-000017020000}"/>
    <cellStyle name="標準 2 13 21" xfId="12903" xr:uid="{BB7B2407-6C41-4050-B482-423763360864}"/>
    <cellStyle name="標準 2 13 22" xfId="20279" xr:uid="{00000000-0005-0000-0000-000082030000}"/>
    <cellStyle name="標準 2 13 23" xfId="27655" xr:uid="{E7CB1151-9ACA-4A30-8E32-46780A000375}"/>
    <cellStyle name="標準 2 13 3" xfId="71" xr:uid="{00000000-0005-0000-0000-000008000000}"/>
    <cellStyle name="標準 2 13 3 10" xfId="3695" xr:uid="{00000000-0005-0000-0000-0000E5000000}"/>
    <cellStyle name="標準 2 13 3 10 2" xfId="7704" xr:uid="{00000000-0005-0000-0000-0000E5000000}"/>
    <cellStyle name="標準 2 13 3 10 2 2" xfId="18760" xr:uid="{00000000-0005-0000-0000-0000E5000000}"/>
    <cellStyle name="標準 2 13 3 10 2 3" xfId="26136" xr:uid="{00000000-0005-0000-0000-0000FC030000}"/>
    <cellStyle name="標準 2 13 3 10 3" xfId="11384" xr:uid="{00000000-0005-0000-0000-00005F020000}"/>
    <cellStyle name="標準 2 13 3 10 4" xfId="15064" xr:uid="{00000000-0005-0000-0000-0000E5000000}"/>
    <cellStyle name="標準 2 13 3 10 5" xfId="22440" xr:uid="{00000000-0005-0000-0000-0000FB030000}"/>
    <cellStyle name="標準 2 13 3 10 6" xfId="29816" xr:uid="{7ECA2818-89D9-40EF-84BF-9B46F35E4E71}"/>
    <cellStyle name="標準 2 13 3 11" xfId="5589" xr:uid="{00000000-0005-0000-0000-000008000000}"/>
    <cellStyle name="標準 2 13 3 11 2" xfId="16645" xr:uid="{00000000-0005-0000-0000-000008000000}"/>
    <cellStyle name="標準 2 13 3 11 3" xfId="24021" xr:uid="{00000000-0005-0000-0000-0000FD030000}"/>
    <cellStyle name="標準 2 13 3 12" xfId="9269" xr:uid="{00000000-0005-0000-0000-00005E020000}"/>
    <cellStyle name="標準 2 13 3 13" xfId="12949" xr:uid="{00000000-0005-0000-0000-000008000000}"/>
    <cellStyle name="標準 2 13 3 14" xfId="20325" xr:uid="{00000000-0005-0000-0000-0000FA030000}"/>
    <cellStyle name="標準 2 13 3 15" xfId="27701" xr:uid="{19E710EE-7BFA-4370-8E30-411D3D355570}"/>
    <cellStyle name="標準 2 13 3 2" xfId="553" xr:uid="{00000000-0005-0000-0000-00003A000000}"/>
    <cellStyle name="標準 2 13 3 2 2" xfId="2288" xr:uid="{00000000-0005-0000-0000-0000E5000000}"/>
    <cellStyle name="標準 2 13 3 2 3" xfId="4193" xr:uid="{00000000-0005-0000-0000-0000E6000000}"/>
    <cellStyle name="標準 2 13 3 2 3 2" xfId="7889" xr:uid="{00000000-0005-0000-0000-0000E6000000}"/>
    <cellStyle name="標準 2 13 3 2 3 2 2" xfId="18945" xr:uid="{00000000-0005-0000-0000-0000E6000000}"/>
    <cellStyle name="標準 2 13 3 2 3 2 3" xfId="26321" xr:uid="{00000000-0005-0000-0000-000001040000}"/>
    <cellStyle name="標準 2 13 3 2 3 3" xfId="11569" xr:uid="{00000000-0005-0000-0000-000062020000}"/>
    <cellStyle name="標準 2 13 3 2 3 4" xfId="15249" xr:uid="{00000000-0005-0000-0000-0000E6000000}"/>
    <cellStyle name="標準 2 13 3 2 3 5" xfId="22625" xr:uid="{00000000-0005-0000-0000-000000040000}"/>
    <cellStyle name="標準 2 13 3 2 3 6" xfId="30001" xr:uid="{901E32A2-8E22-46D8-BF88-4E2B5298F7C0}"/>
    <cellStyle name="標準 2 13 3 2 4" xfId="6049" xr:uid="{00000000-0005-0000-0000-00003A000000}"/>
    <cellStyle name="標準 2 13 3 2 4 2" xfId="17105" xr:uid="{00000000-0005-0000-0000-00003A000000}"/>
    <cellStyle name="標準 2 13 3 2 4 3" xfId="24481" xr:uid="{00000000-0005-0000-0000-000002040000}"/>
    <cellStyle name="標準 2 13 3 2 5" xfId="9729" xr:uid="{00000000-0005-0000-0000-000060020000}"/>
    <cellStyle name="標準 2 13 3 2 6" xfId="13409" xr:uid="{00000000-0005-0000-0000-00003A000000}"/>
    <cellStyle name="標準 2 13 3 2 7" xfId="20785" xr:uid="{00000000-0005-0000-0000-0000FE030000}"/>
    <cellStyle name="標準 2 13 3 2 8" xfId="28161" xr:uid="{5FD6118D-BEBE-4B5B-A8BC-9A560B8C134B}"/>
    <cellStyle name="標準 2 13 3 3" xfId="323" xr:uid="{00000000-0005-0000-0000-000039000000}"/>
    <cellStyle name="標準 2 13 3 3 2" xfId="2289" xr:uid="{00000000-0005-0000-0000-0000E6000000}"/>
    <cellStyle name="標準 2 13 3 3 3" xfId="2546" xr:uid="{00000000-0005-0000-0000-0000E7000000}"/>
    <cellStyle name="標準 2 13 3 3 3 2" xfId="7474" xr:uid="{00000000-0005-0000-0000-0000E7000000}"/>
    <cellStyle name="標準 2 13 3 3 3 2 2" xfId="18530" xr:uid="{00000000-0005-0000-0000-0000E7000000}"/>
    <cellStyle name="標準 2 13 3 3 3 2 3" xfId="25906" xr:uid="{00000000-0005-0000-0000-000006040000}"/>
    <cellStyle name="標準 2 13 3 3 3 3" xfId="11154" xr:uid="{00000000-0005-0000-0000-000065020000}"/>
    <cellStyle name="標準 2 13 3 3 3 4" xfId="14834" xr:uid="{00000000-0005-0000-0000-0000E7000000}"/>
    <cellStyle name="標準 2 13 3 3 3 5" xfId="22210" xr:uid="{00000000-0005-0000-0000-000005040000}"/>
    <cellStyle name="標準 2 13 3 3 3 6" xfId="29586" xr:uid="{1C5B3DBF-D409-4AC0-BA21-5E68B33F723C}"/>
    <cellStyle name="標準 2 13 3 3 4" xfId="5819" xr:uid="{00000000-0005-0000-0000-000039000000}"/>
    <cellStyle name="標準 2 13 3 3 4 2" xfId="16875" xr:uid="{00000000-0005-0000-0000-000039000000}"/>
    <cellStyle name="標準 2 13 3 3 4 3" xfId="24251" xr:uid="{00000000-0005-0000-0000-000007040000}"/>
    <cellStyle name="標準 2 13 3 3 5" xfId="9499" xr:uid="{00000000-0005-0000-0000-000063020000}"/>
    <cellStyle name="標準 2 13 3 3 6" xfId="13179" xr:uid="{00000000-0005-0000-0000-000039000000}"/>
    <cellStyle name="標準 2 13 3 3 7" xfId="20555" xr:uid="{00000000-0005-0000-0000-000003040000}"/>
    <cellStyle name="標準 2 13 3 3 8" xfId="27931" xr:uid="{99873C17-2CE0-4343-B55E-5B821734BE3A}"/>
    <cellStyle name="標準 2 13 3 4" xfId="847" xr:uid="{00000000-0005-0000-0000-00001F000000}"/>
    <cellStyle name="標準 2 13 3 5" xfId="1072" xr:uid="{00000000-0005-0000-0000-000020000000}"/>
    <cellStyle name="標準 2 13 3 5 2" xfId="2291" xr:uid="{00000000-0005-0000-0000-0000E8000000}"/>
    <cellStyle name="標準 2 13 3 5 3" xfId="4525" xr:uid="{00000000-0005-0000-0000-0000E9000000}"/>
    <cellStyle name="標準 2 13 3 5 3 2" xfId="8221" xr:uid="{00000000-0005-0000-0000-0000E9000000}"/>
    <cellStyle name="標準 2 13 3 5 3 2 2" xfId="19277" xr:uid="{00000000-0005-0000-0000-0000E9000000}"/>
    <cellStyle name="標準 2 13 3 5 3 2 3" xfId="26653" xr:uid="{00000000-0005-0000-0000-00000C040000}"/>
    <cellStyle name="標準 2 13 3 5 3 3" xfId="11901" xr:uid="{00000000-0005-0000-0000-000069020000}"/>
    <cellStyle name="標準 2 13 3 5 3 4" xfId="15581" xr:uid="{00000000-0005-0000-0000-0000E9000000}"/>
    <cellStyle name="標準 2 13 3 5 3 5" xfId="22957" xr:uid="{00000000-0005-0000-0000-00000B040000}"/>
    <cellStyle name="標準 2 13 3 5 3 6" xfId="30333" xr:uid="{E1D8BC2C-88F4-420E-A1FF-88347D0DC607}"/>
    <cellStyle name="標準 2 13 3 5 4" xfId="6381" xr:uid="{00000000-0005-0000-0000-000020000000}"/>
    <cellStyle name="標準 2 13 3 5 4 2" xfId="17437" xr:uid="{00000000-0005-0000-0000-000020000000}"/>
    <cellStyle name="標準 2 13 3 5 4 3" xfId="24813" xr:uid="{00000000-0005-0000-0000-00000D040000}"/>
    <cellStyle name="標準 2 13 3 5 5" xfId="10061" xr:uid="{00000000-0005-0000-0000-000067020000}"/>
    <cellStyle name="標準 2 13 3 5 6" xfId="13741" xr:uid="{00000000-0005-0000-0000-000020000000}"/>
    <cellStyle name="標準 2 13 3 5 7" xfId="21117" xr:uid="{00000000-0005-0000-0000-000009040000}"/>
    <cellStyle name="標準 2 13 3 5 8" xfId="28493" xr:uid="{3E5AD74B-947D-4870-84FA-D4AF0864679E}"/>
    <cellStyle name="標準 2 13 3 6" xfId="1201" xr:uid="{00000000-0005-0000-0000-000020000000}"/>
    <cellStyle name="標準 2 13 3 6 2" xfId="2292" xr:uid="{00000000-0005-0000-0000-0000E9000000}"/>
    <cellStyle name="標準 2 13 3 6 3" xfId="4653" xr:uid="{00000000-0005-0000-0000-0000EA000000}"/>
    <cellStyle name="標準 2 13 3 6 3 2" xfId="8349" xr:uid="{00000000-0005-0000-0000-0000EA000000}"/>
    <cellStyle name="標準 2 13 3 6 3 2 2" xfId="19405" xr:uid="{00000000-0005-0000-0000-0000EA000000}"/>
    <cellStyle name="標準 2 13 3 6 3 2 3" xfId="26781" xr:uid="{00000000-0005-0000-0000-000011040000}"/>
    <cellStyle name="標準 2 13 3 6 3 3" xfId="12029" xr:uid="{00000000-0005-0000-0000-00006C020000}"/>
    <cellStyle name="標準 2 13 3 6 3 4" xfId="15709" xr:uid="{00000000-0005-0000-0000-0000EA000000}"/>
    <cellStyle name="標準 2 13 3 6 3 5" xfId="23085" xr:uid="{00000000-0005-0000-0000-000010040000}"/>
    <cellStyle name="標準 2 13 3 6 3 6" xfId="30461" xr:uid="{8CC1823A-6FB0-4EE0-9C49-2DFF759C8607}"/>
    <cellStyle name="標準 2 13 3 6 4" xfId="6509" xr:uid="{00000000-0005-0000-0000-000020000000}"/>
    <cellStyle name="標準 2 13 3 6 4 2" xfId="17565" xr:uid="{00000000-0005-0000-0000-000020000000}"/>
    <cellStyle name="標準 2 13 3 6 4 3" xfId="24941" xr:uid="{00000000-0005-0000-0000-000012040000}"/>
    <cellStyle name="標準 2 13 3 6 5" xfId="10189" xr:uid="{00000000-0005-0000-0000-00006A020000}"/>
    <cellStyle name="標準 2 13 3 6 6" xfId="13869" xr:uid="{00000000-0005-0000-0000-000020000000}"/>
    <cellStyle name="標準 2 13 3 6 7" xfId="21245" xr:uid="{00000000-0005-0000-0000-00000E040000}"/>
    <cellStyle name="標準 2 13 3 6 8" xfId="28621" xr:uid="{BDCA4D18-505D-45FA-95AD-F4628AAB5FAF}"/>
    <cellStyle name="標準 2 13 3 7" xfId="1431" xr:uid="{00000000-0005-0000-0000-000020000000}"/>
    <cellStyle name="標準 2 13 3 7 2" xfId="2293" xr:uid="{00000000-0005-0000-0000-0000EA000000}"/>
    <cellStyle name="標準 2 13 3 7 3" xfId="4883" xr:uid="{00000000-0005-0000-0000-0000EB000000}"/>
    <cellStyle name="標準 2 13 3 7 3 2" xfId="8579" xr:uid="{00000000-0005-0000-0000-0000EB000000}"/>
    <cellStyle name="標準 2 13 3 7 3 2 2" xfId="19635" xr:uid="{00000000-0005-0000-0000-0000EB000000}"/>
    <cellStyle name="標準 2 13 3 7 3 2 3" xfId="27011" xr:uid="{00000000-0005-0000-0000-000016040000}"/>
    <cellStyle name="標準 2 13 3 7 3 3" xfId="12259" xr:uid="{00000000-0005-0000-0000-00006F020000}"/>
    <cellStyle name="標準 2 13 3 7 3 4" xfId="15939" xr:uid="{00000000-0005-0000-0000-0000EB000000}"/>
    <cellStyle name="標準 2 13 3 7 3 5" xfId="23315" xr:uid="{00000000-0005-0000-0000-000015040000}"/>
    <cellStyle name="標準 2 13 3 7 3 6" xfId="30691" xr:uid="{17BD968E-3D66-4D7A-8565-B7F255235983}"/>
    <cellStyle name="標準 2 13 3 7 4" xfId="6739" xr:uid="{00000000-0005-0000-0000-000020000000}"/>
    <cellStyle name="標準 2 13 3 7 4 2" xfId="17795" xr:uid="{00000000-0005-0000-0000-000020000000}"/>
    <cellStyle name="標準 2 13 3 7 4 3" xfId="25171" xr:uid="{00000000-0005-0000-0000-000017040000}"/>
    <cellStyle name="標準 2 13 3 7 5" xfId="10419" xr:uid="{00000000-0005-0000-0000-00006D020000}"/>
    <cellStyle name="標準 2 13 3 7 6" xfId="14099" xr:uid="{00000000-0005-0000-0000-000020000000}"/>
    <cellStyle name="標準 2 13 3 7 7" xfId="21475" xr:uid="{00000000-0005-0000-0000-000013040000}"/>
    <cellStyle name="標準 2 13 3 7 8" xfId="28851" xr:uid="{86396E96-14F7-4E16-9819-C5495FB576E0}"/>
    <cellStyle name="標準 2 13 3 8" xfId="1661" xr:uid="{00000000-0005-0000-0000-000020000000}"/>
    <cellStyle name="標準 2 13 3 8 2" xfId="2294" xr:uid="{00000000-0005-0000-0000-0000EB000000}"/>
    <cellStyle name="標準 2 13 3 8 3" xfId="5113" xr:uid="{00000000-0005-0000-0000-0000EC000000}"/>
    <cellStyle name="標準 2 13 3 8 3 2" xfId="8809" xr:uid="{00000000-0005-0000-0000-0000EC000000}"/>
    <cellStyle name="標準 2 13 3 8 3 2 2" xfId="19865" xr:uid="{00000000-0005-0000-0000-0000EC000000}"/>
    <cellStyle name="標準 2 13 3 8 3 2 3" xfId="27241" xr:uid="{00000000-0005-0000-0000-00001B040000}"/>
    <cellStyle name="標準 2 13 3 8 3 3" xfId="12489" xr:uid="{00000000-0005-0000-0000-000072020000}"/>
    <cellStyle name="標準 2 13 3 8 3 4" xfId="16169" xr:uid="{00000000-0005-0000-0000-0000EC000000}"/>
    <cellStyle name="標準 2 13 3 8 3 5" xfId="23545" xr:uid="{00000000-0005-0000-0000-00001A040000}"/>
    <cellStyle name="標準 2 13 3 8 3 6" xfId="30921" xr:uid="{89C35068-8FBB-4362-90FB-D72C70A1987A}"/>
    <cellStyle name="標準 2 13 3 8 4" xfId="6969" xr:uid="{00000000-0005-0000-0000-000020000000}"/>
    <cellStyle name="標準 2 13 3 8 4 2" xfId="18025" xr:uid="{00000000-0005-0000-0000-000020000000}"/>
    <cellStyle name="標準 2 13 3 8 4 3" xfId="25401" xr:uid="{00000000-0005-0000-0000-00001C040000}"/>
    <cellStyle name="標準 2 13 3 8 5" xfId="10649" xr:uid="{00000000-0005-0000-0000-000070020000}"/>
    <cellStyle name="標準 2 13 3 8 6" xfId="14329" xr:uid="{00000000-0005-0000-0000-000020000000}"/>
    <cellStyle name="標準 2 13 3 8 7" xfId="21705" xr:uid="{00000000-0005-0000-0000-000018040000}"/>
    <cellStyle name="標準 2 13 3 8 8" xfId="29081" xr:uid="{3FCB5BF5-D79C-46D4-AAAD-0C4E8CB55B0D}"/>
    <cellStyle name="標準 2 13 3 9" xfId="1891" xr:uid="{00000000-0005-0000-0000-000020000000}"/>
    <cellStyle name="標準 2 13 3 9 2" xfId="2295" xr:uid="{00000000-0005-0000-0000-0000EC000000}"/>
    <cellStyle name="標準 2 13 3 9 3" xfId="5343" xr:uid="{00000000-0005-0000-0000-0000ED000000}"/>
    <cellStyle name="標準 2 13 3 9 3 2" xfId="9039" xr:uid="{00000000-0005-0000-0000-0000ED000000}"/>
    <cellStyle name="標準 2 13 3 9 3 2 2" xfId="20095" xr:uid="{00000000-0005-0000-0000-0000ED000000}"/>
    <cellStyle name="標準 2 13 3 9 3 2 3" xfId="27471" xr:uid="{00000000-0005-0000-0000-000020040000}"/>
    <cellStyle name="標準 2 13 3 9 3 3" xfId="12719" xr:uid="{00000000-0005-0000-0000-000075020000}"/>
    <cellStyle name="標準 2 13 3 9 3 4" xfId="16399" xr:uid="{00000000-0005-0000-0000-0000ED000000}"/>
    <cellStyle name="標準 2 13 3 9 3 5" xfId="23775" xr:uid="{00000000-0005-0000-0000-00001F040000}"/>
    <cellStyle name="標準 2 13 3 9 3 6" xfId="31151" xr:uid="{8746C493-9DD2-48CF-BA73-1B5E474C4AB5}"/>
    <cellStyle name="標準 2 13 3 9 4" xfId="7199" xr:uid="{00000000-0005-0000-0000-000020000000}"/>
    <cellStyle name="標準 2 13 3 9 4 2" xfId="18255" xr:uid="{00000000-0005-0000-0000-000020000000}"/>
    <cellStyle name="標準 2 13 3 9 4 3" xfId="25631" xr:uid="{00000000-0005-0000-0000-000021040000}"/>
    <cellStyle name="標準 2 13 3 9 5" xfId="10879" xr:uid="{00000000-0005-0000-0000-000073020000}"/>
    <cellStyle name="標準 2 13 3 9 6" xfId="14559" xr:uid="{00000000-0005-0000-0000-000020000000}"/>
    <cellStyle name="標準 2 13 3 9 7" xfId="21935" xr:uid="{00000000-0005-0000-0000-00001D040000}"/>
    <cellStyle name="標準 2 13 3 9 8" xfId="29311" xr:uid="{1146DFDD-E47C-4A2B-A8ED-4A8CE8FD154D}"/>
    <cellStyle name="標準 2 13 4" xfId="114" xr:uid="{BB7B2407-6C41-4050-B482-423763360864}"/>
    <cellStyle name="標準 2 13 4 10" xfId="3513" xr:uid="{00000000-0005-0000-0000-0000EE000000}"/>
    <cellStyle name="標準 2 13 4 10 2" xfId="7681" xr:uid="{00000000-0005-0000-0000-0000EE000000}"/>
    <cellStyle name="標準 2 13 4 10 2 2" xfId="18737" xr:uid="{00000000-0005-0000-0000-0000EE000000}"/>
    <cellStyle name="標準 2 13 4 10 2 3" xfId="26113" xr:uid="{00000000-0005-0000-0000-000024040000}"/>
    <cellStyle name="標準 2 13 4 10 3" xfId="11361" xr:uid="{00000000-0005-0000-0000-000077020000}"/>
    <cellStyle name="標準 2 13 4 10 4" xfId="15041" xr:uid="{00000000-0005-0000-0000-0000EE000000}"/>
    <cellStyle name="標準 2 13 4 10 5" xfId="22417" xr:uid="{00000000-0005-0000-0000-000023040000}"/>
    <cellStyle name="標準 2 13 4 10 6" xfId="29793" xr:uid="{852E26F2-FE7C-4ED8-9C78-803CA611CB2C}"/>
    <cellStyle name="標準 2 13 4 11" xfId="5612" xr:uid="{BB7B2407-6C41-4050-B482-423763360864}"/>
    <cellStyle name="標準 2 13 4 11 2" xfId="16668" xr:uid="{BB7B2407-6C41-4050-B482-423763360864}"/>
    <cellStyle name="標準 2 13 4 11 3" xfId="24044" xr:uid="{00000000-0005-0000-0000-000025040000}"/>
    <cellStyle name="標準 2 13 4 12" xfId="9292" xr:uid="{00000000-0005-0000-0000-000076020000}"/>
    <cellStyle name="標準 2 13 4 13" xfId="12972" xr:uid="{BB7B2407-6C41-4050-B482-423763360864}"/>
    <cellStyle name="標準 2 13 4 14" xfId="20348" xr:uid="{00000000-0005-0000-0000-000022040000}"/>
    <cellStyle name="標準 2 13 4 15" xfId="27724" xr:uid="{F0130ADE-CE73-412A-8798-2D53EC9FD0E9}"/>
    <cellStyle name="標準 2 13 4 2" xfId="576" xr:uid="{00000000-0005-0000-0000-00003C000000}"/>
    <cellStyle name="標準 2 13 4 2 2" xfId="2297" xr:uid="{00000000-0005-0000-0000-0000EE000000}"/>
    <cellStyle name="標準 2 13 4 2 3" xfId="4216" xr:uid="{00000000-0005-0000-0000-0000EF000000}"/>
    <cellStyle name="標準 2 13 4 2 3 2" xfId="7912" xr:uid="{00000000-0005-0000-0000-0000EF000000}"/>
    <cellStyle name="標準 2 13 4 2 3 2 2" xfId="18968" xr:uid="{00000000-0005-0000-0000-0000EF000000}"/>
    <cellStyle name="標準 2 13 4 2 3 2 3" xfId="26344" xr:uid="{00000000-0005-0000-0000-000029040000}"/>
    <cellStyle name="標準 2 13 4 2 3 3" xfId="11592" xr:uid="{00000000-0005-0000-0000-00007A020000}"/>
    <cellStyle name="標準 2 13 4 2 3 4" xfId="15272" xr:uid="{00000000-0005-0000-0000-0000EF000000}"/>
    <cellStyle name="標準 2 13 4 2 3 5" xfId="22648" xr:uid="{00000000-0005-0000-0000-000028040000}"/>
    <cellStyle name="標準 2 13 4 2 3 6" xfId="30024" xr:uid="{0A9FAAB8-463E-4120-8DB8-E4846C773257}"/>
    <cellStyle name="標準 2 13 4 2 4" xfId="6072" xr:uid="{00000000-0005-0000-0000-00003C000000}"/>
    <cellStyle name="標準 2 13 4 2 4 2" xfId="17128" xr:uid="{00000000-0005-0000-0000-00003C000000}"/>
    <cellStyle name="標準 2 13 4 2 4 3" xfId="24504" xr:uid="{00000000-0005-0000-0000-00002A040000}"/>
    <cellStyle name="標準 2 13 4 2 5" xfId="9752" xr:uid="{00000000-0005-0000-0000-000078020000}"/>
    <cellStyle name="標準 2 13 4 2 6" xfId="13432" xr:uid="{00000000-0005-0000-0000-00003C000000}"/>
    <cellStyle name="標準 2 13 4 2 7" xfId="20808" xr:uid="{00000000-0005-0000-0000-000026040000}"/>
    <cellStyle name="標準 2 13 4 2 8" xfId="28184" xr:uid="{F2E1E70A-65BD-46CC-87F6-DC5E36421CF5}"/>
    <cellStyle name="標準 2 13 4 3" xfId="346" xr:uid="{00000000-0005-0000-0000-00003B000000}"/>
    <cellStyle name="標準 2 13 4 3 2" xfId="2298" xr:uid="{00000000-0005-0000-0000-0000EF000000}"/>
    <cellStyle name="標準 2 13 4 3 3" xfId="2432" xr:uid="{00000000-0005-0000-0000-0000F0000000}"/>
    <cellStyle name="標準 2 13 4 3 3 2" xfId="7451" xr:uid="{00000000-0005-0000-0000-0000F0000000}"/>
    <cellStyle name="標準 2 13 4 3 3 2 2" xfId="18507" xr:uid="{00000000-0005-0000-0000-0000F0000000}"/>
    <cellStyle name="標準 2 13 4 3 3 2 3" xfId="25883" xr:uid="{00000000-0005-0000-0000-00002E040000}"/>
    <cellStyle name="標準 2 13 4 3 3 3" xfId="11131" xr:uid="{00000000-0005-0000-0000-00007D020000}"/>
    <cellStyle name="標準 2 13 4 3 3 4" xfId="14811" xr:uid="{00000000-0005-0000-0000-0000F0000000}"/>
    <cellStyle name="標準 2 13 4 3 3 5" xfId="22187" xr:uid="{00000000-0005-0000-0000-00002D040000}"/>
    <cellStyle name="標準 2 13 4 3 3 6" xfId="29563" xr:uid="{991BD9A8-7C0A-4D88-9741-838B10542AC7}"/>
    <cellStyle name="標準 2 13 4 3 4" xfId="5842" xr:uid="{00000000-0005-0000-0000-00003B000000}"/>
    <cellStyle name="標準 2 13 4 3 4 2" xfId="16898" xr:uid="{00000000-0005-0000-0000-00003B000000}"/>
    <cellStyle name="標準 2 13 4 3 4 3" xfId="24274" xr:uid="{00000000-0005-0000-0000-00002F040000}"/>
    <cellStyle name="標準 2 13 4 3 5" xfId="9522" xr:uid="{00000000-0005-0000-0000-00007B020000}"/>
    <cellStyle name="標準 2 13 4 3 6" xfId="13202" xr:uid="{00000000-0005-0000-0000-00003B000000}"/>
    <cellStyle name="標準 2 13 4 3 7" xfId="20578" xr:uid="{00000000-0005-0000-0000-00002B040000}"/>
    <cellStyle name="標準 2 13 4 3 8" xfId="27954" xr:uid="{7A1530DE-D8B6-40AF-9DEF-B9BDCE724D9F}"/>
    <cellStyle name="標準 2 13 4 4" xfId="785" xr:uid="{00000000-0005-0000-0000-000020000000}"/>
    <cellStyle name="標準 2 13 4 5" xfId="1049" xr:uid="{00000000-0005-0000-0000-000021000000}"/>
    <cellStyle name="標準 2 13 4 5 2" xfId="2300" xr:uid="{00000000-0005-0000-0000-0000F1000000}"/>
    <cellStyle name="標準 2 13 4 5 3" xfId="4502" xr:uid="{00000000-0005-0000-0000-0000F2000000}"/>
    <cellStyle name="標準 2 13 4 5 3 2" xfId="8198" xr:uid="{00000000-0005-0000-0000-0000F2000000}"/>
    <cellStyle name="標準 2 13 4 5 3 2 2" xfId="19254" xr:uid="{00000000-0005-0000-0000-0000F2000000}"/>
    <cellStyle name="標準 2 13 4 5 3 2 3" xfId="26630" xr:uid="{00000000-0005-0000-0000-000034040000}"/>
    <cellStyle name="標準 2 13 4 5 3 3" xfId="11878" xr:uid="{00000000-0005-0000-0000-000081020000}"/>
    <cellStyle name="標準 2 13 4 5 3 4" xfId="15558" xr:uid="{00000000-0005-0000-0000-0000F2000000}"/>
    <cellStyle name="標準 2 13 4 5 3 5" xfId="22934" xr:uid="{00000000-0005-0000-0000-000033040000}"/>
    <cellStyle name="標準 2 13 4 5 3 6" xfId="30310" xr:uid="{C57C1B7F-DA10-4516-BBD0-AF9198CCB0DA}"/>
    <cellStyle name="標準 2 13 4 5 4" xfId="6358" xr:uid="{00000000-0005-0000-0000-000021000000}"/>
    <cellStyle name="標準 2 13 4 5 4 2" xfId="17414" xr:uid="{00000000-0005-0000-0000-000021000000}"/>
    <cellStyle name="標準 2 13 4 5 4 3" xfId="24790" xr:uid="{00000000-0005-0000-0000-000035040000}"/>
    <cellStyle name="標準 2 13 4 5 5" xfId="10038" xr:uid="{00000000-0005-0000-0000-00007F020000}"/>
    <cellStyle name="標準 2 13 4 5 6" xfId="13718" xr:uid="{00000000-0005-0000-0000-000021000000}"/>
    <cellStyle name="標準 2 13 4 5 7" xfId="21094" xr:uid="{00000000-0005-0000-0000-000031040000}"/>
    <cellStyle name="標準 2 13 4 5 8" xfId="28470" xr:uid="{F4508167-47A7-413C-A657-77F064C856DC}"/>
    <cellStyle name="標準 2 13 4 6" xfId="1224" xr:uid="{00000000-0005-0000-0000-000021000000}"/>
    <cellStyle name="標準 2 13 4 6 2" xfId="2301" xr:uid="{00000000-0005-0000-0000-0000F2000000}"/>
    <cellStyle name="標準 2 13 4 6 3" xfId="4676" xr:uid="{00000000-0005-0000-0000-0000F3000000}"/>
    <cellStyle name="標準 2 13 4 6 3 2" xfId="8372" xr:uid="{00000000-0005-0000-0000-0000F3000000}"/>
    <cellStyle name="標準 2 13 4 6 3 2 2" xfId="19428" xr:uid="{00000000-0005-0000-0000-0000F3000000}"/>
    <cellStyle name="標準 2 13 4 6 3 2 3" xfId="26804" xr:uid="{00000000-0005-0000-0000-000039040000}"/>
    <cellStyle name="標準 2 13 4 6 3 3" xfId="12052" xr:uid="{00000000-0005-0000-0000-000084020000}"/>
    <cellStyle name="標準 2 13 4 6 3 4" xfId="15732" xr:uid="{00000000-0005-0000-0000-0000F3000000}"/>
    <cellStyle name="標準 2 13 4 6 3 5" xfId="23108" xr:uid="{00000000-0005-0000-0000-000038040000}"/>
    <cellStyle name="標準 2 13 4 6 3 6" xfId="30484" xr:uid="{E8D3C7D1-E59C-41E9-9B34-6568307031D2}"/>
    <cellStyle name="標準 2 13 4 6 4" xfId="6532" xr:uid="{00000000-0005-0000-0000-000021000000}"/>
    <cellStyle name="標準 2 13 4 6 4 2" xfId="17588" xr:uid="{00000000-0005-0000-0000-000021000000}"/>
    <cellStyle name="標準 2 13 4 6 4 3" xfId="24964" xr:uid="{00000000-0005-0000-0000-00003A040000}"/>
    <cellStyle name="標準 2 13 4 6 5" xfId="10212" xr:uid="{00000000-0005-0000-0000-000082020000}"/>
    <cellStyle name="標準 2 13 4 6 6" xfId="13892" xr:uid="{00000000-0005-0000-0000-000021000000}"/>
    <cellStyle name="標準 2 13 4 6 7" xfId="21268" xr:uid="{00000000-0005-0000-0000-000036040000}"/>
    <cellStyle name="標準 2 13 4 6 8" xfId="28644" xr:uid="{EAE9EDC1-0FCF-4C55-9FF9-0289B3220826}"/>
    <cellStyle name="標準 2 13 4 7" xfId="1454" xr:uid="{00000000-0005-0000-0000-000021000000}"/>
    <cellStyle name="標準 2 13 4 7 2" xfId="2302" xr:uid="{00000000-0005-0000-0000-0000F3000000}"/>
    <cellStyle name="標準 2 13 4 7 3" xfId="4906" xr:uid="{00000000-0005-0000-0000-0000F4000000}"/>
    <cellStyle name="標準 2 13 4 7 3 2" xfId="8602" xr:uid="{00000000-0005-0000-0000-0000F4000000}"/>
    <cellStyle name="標準 2 13 4 7 3 2 2" xfId="19658" xr:uid="{00000000-0005-0000-0000-0000F4000000}"/>
    <cellStyle name="標準 2 13 4 7 3 2 3" xfId="27034" xr:uid="{00000000-0005-0000-0000-00003E040000}"/>
    <cellStyle name="標準 2 13 4 7 3 3" xfId="12282" xr:uid="{00000000-0005-0000-0000-000087020000}"/>
    <cellStyle name="標準 2 13 4 7 3 4" xfId="15962" xr:uid="{00000000-0005-0000-0000-0000F4000000}"/>
    <cellStyle name="標準 2 13 4 7 3 5" xfId="23338" xr:uid="{00000000-0005-0000-0000-00003D040000}"/>
    <cellStyle name="標準 2 13 4 7 3 6" xfId="30714" xr:uid="{25A9C427-9FAB-4839-A431-C3CC5148D3CE}"/>
    <cellStyle name="標準 2 13 4 7 4" xfId="6762" xr:uid="{00000000-0005-0000-0000-000021000000}"/>
    <cellStyle name="標準 2 13 4 7 4 2" xfId="17818" xr:uid="{00000000-0005-0000-0000-000021000000}"/>
    <cellStyle name="標準 2 13 4 7 4 3" xfId="25194" xr:uid="{00000000-0005-0000-0000-00003F040000}"/>
    <cellStyle name="標準 2 13 4 7 5" xfId="10442" xr:uid="{00000000-0005-0000-0000-000085020000}"/>
    <cellStyle name="標準 2 13 4 7 6" xfId="14122" xr:uid="{00000000-0005-0000-0000-000021000000}"/>
    <cellStyle name="標準 2 13 4 7 7" xfId="21498" xr:uid="{00000000-0005-0000-0000-00003B040000}"/>
    <cellStyle name="標準 2 13 4 7 8" xfId="28874" xr:uid="{E391C15D-26CC-47E5-BB29-D04F5EAD0F61}"/>
    <cellStyle name="標準 2 13 4 8" xfId="1684" xr:uid="{00000000-0005-0000-0000-000021000000}"/>
    <cellStyle name="標準 2 13 4 8 2" xfId="2303" xr:uid="{00000000-0005-0000-0000-0000F4000000}"/>
    <cellStyle name="標準 2 13 4 8 3" xfId="5136" xr:uid="{00000000-0005-0000-0000-0000F5000000}"/>
    <cellStyle name="標準 2 13 4 8 3 2" xfId="8832" xr:uid="{00000000-0005-0000-0000-0000F5000000}"/>
    <cellStyle name="標準 2 13 4 8 3 2 2" xfId="19888" xr:uid="{00000000-0005-0000-0000-0000F5000000}"/>
    <cellStyle name="標準 2 13 4 8 3 2 3" xfId="27264" xr:uid="{00000000-0005-0000-0000-000043040000}"/>
    <cellStyle name="標準 2 13 4 8 3 3" xfId="12512" xr:uid="{00000000-0005-0000-0000-00008A020000}"/>
    <cellStyle name="標準 2 13 4 8 3 4" xfId="16192" xr:uid="{00000000-0005-0000-0000-0000F5000000}"/>
    <cellStyle name="標準 2 13 4 8 3 5" xfId="23568" xr:uid="{00000000-0005-0000-0000-000042040000}"/>
    <cellStyle name="標準 2 13 4 8 3 6" xfId="30944" xr:uid="{AB095EB0-7663-4426-96F5-C3D906B61E22}"/>
    <cellStyle name="標準 2 13 4 8 4" xfId="6992" xr:uid="{00000000-0005-0000-0000-000021000000}"/>
    <cellStyle name="標準 2 13 4 8 4 2" xfId="18048" xr:uid="{00000000-0005-0000-0000-000021000000}"/>
    <cellStyle name="標準 2 13 4 8 4 3" xfId="25424" xr:uid="{00000000-0005-0000-0000-000044040000}"/>
    <cellStyle name="標準 2 13 4 8 5" xfId="10672" xr:uid="{00000000-0005-0000-0000-000088020000}"/>
    <cellStyle name="標準 2 13 4 8 6" xfId="14352" xr:uid="{00000000-0005-0000-0000-000021000000}"/>
    <cellStyle name="標準 2 13 4 8 7" xfId="21728" xr:uid="{00000000-0005-0000-0000-000040040000}"/>
    <cellStyle name="標準 2 13 4 8 8" xfId="29104" xr:uid="{1BAEC859-5941-4C31-B5CD-DB82F1162932}"/>
    <cellStyle name="標準 2 13 4 9" xfId="1914" xr:uid="{00000000-0005-0000-0000-000021000000}"/>
    <cellStyle name="標準 2 13 4 9 2" xfId="2304" xr:uid="{00000000-0005-0000-0000-0000F5000000}"/>
    <cellStyle name="標準 2 13 4 9 3" xfId="5366" xr:uid="{00000000-0005-0000-0000-0000F6000000}"/>
    <cellStyle name="標準 2 13 4 9 3 2" xfId="9062" xr:uid="{00000000-0005-0000-0000-0000F6000000}"/>
    <cellStyle name="標準 2 13 4 9 3 2 2" xfId="20118" xr:uid="{00000000-0005-0000-0000-0000F6000000}"/>
    <cellStyle name="標準 2 13 4 9 3 2 3" xfId="27494" xr:uid="{00000000-0005-0000-0000-000048040000}"/>
    <cellStyle name="標準 2 13 4 9 3 3" xfId="12742" xr:uid="{00000000-0005-0000-0000-00008D020000}"/>
    <cellStyle name="標準 2 13 4 9 3 4" xfId="16422" xr:uid="{00000000-0005-0000-0000-0000F6000000}"/>
    <cellStyle name="標準 2 13 4 9 3 5" xfId="23798" xr:uid="{00000000-0005-0000-0000-000047040000}"/>
    <cellStyle name="標準 2 13 4 9 3 6" xfId="31174" xr:uid="{8EBD330E-EF4E-408C-BE7F-3B6B9FD37686}"/>
    <cellStyle name="標準 2 13 4 9 4" xfId="7222" xr:uid="{00000000-0005-0000-0000-000021000000}"/>
    <cellStyle name="標準 2 13 4 9 4 2" xfId="18278" xr:uid="{00000000-0005-0000-0000-000021000000}"/>
    <cellStyle name="標準 2 13 4 9 4 3" xfId="25654" xr:uid="{00000000-0005-0000-0000-000049040000}"/>
    <cellStyle name="標準 2 13 4 9 5" xfId="10902" xr:uid="{00000000-0005-0000-0000-00008B020000}"/>
    <cellStyle name="標準 2 13 4 9 6" xfId="14582" xr:uid="{00000000-0005-0000-0000-000021000000}"/>
    <cellStyle name="標準 2 13 4 9 7" xfId="21958" xr:uid="{00000000-0005-0000-0000-000045040000}"/>
    <cellStyle name="標準 2 13 4 9 8" xfId="29334" xr:uid="{E3492756-C349-4762-A8C8-55189BA7449D}"/>
    <cellStyle name="標準 2 13 5" xfId="137" xr:uid="{00000000-0005-0000-0000-000007000000}"/>
    <cellStyle name="標準 2 13 5 10" xfId="3404" xr:uid="{00000000-0005-0000-0000-0000F7000000}"/>
    <cellStyle name="標準 2 13 5 10 2" xfId="7658" xr:uid="{00000000-0005-0000-0000-0000F7000000}"/>
    <cellStyle name="標準 2 13 5 10 2 2" xfId="18714" xr:uid="{00000000-0005-0000-0000-0000F7000000}"/>
    <cellStyle name="標準 2 13 5 10 2 3" xfId="26090" xr:uid="{00000000-0005-0000-0000-00004C040000}"/>
    <cellStyle name="標準 2 13 5 10 3" xfId="11338" xr:uid="{00000000-0005-0000-0000-00008F020000}"/>
    <cellStyle name="標準 2 13 5 10 4" xfId="15018" xr:uid="{00000000-0005-0000-0000-0000F7000000}"/>
    <cellStyle name="標準 2 13 5 10 5" xfId="22394" xr:uid="{00000000-0005-0000-0000-00004B040000}"/>
    <cellStyle name="標準 2 13 5 10 6" xfId="29770" xr:uid="{55DCE4D2-C238-4E33-B64F-3E0129970F70}"/>
    <cellStyle name="標準 2 13 5 11" xfId="5635" xr:uid="{00000000-0005-0000-0000-000007000000}"/>
    <cellStyle name="標準 2 13 5 11 2" xfId="16691" xr:uid="{00000000-0005-0000-0000-000007000000}"/>
    <cellStyle name="標準 2 13 5 11 3" xfId="24067" xr:uid="{00000000-0005-0000-0000-00004D040000}"/>
    <cellStyle name="標準 2 13 5 12" xfId="9315" xr:uid="{00000000-0005-0000-0000-00008E020000}"/>
    <cellStyle name="標準 2 13 5 13" xfId="12995" xr:uid="{00000000-0005-0000-0000-000007000000}"/>
    <cellStyle name="標準 2 13 5 14" xfId="20371" xr:uid="{00000000-0005-0000-0000-00004A040000}"/>
    <cellStyle name="標準 2 13 5 15" xfId="27747" xr:uid="{B4054FD1-F99C-4ADB-9782-BD7A705352D9}"/>
    <cellStyle name="標準 2 13 5 2" xfId="599" xr:uid="{00000000-0005-0000-0000-00003E000000}"/>
    <cellStyle name="標準 2 13 5 2 2" xfId="2306" xr:uid="{00000000-0005-0000-0000-0000F7000000}"/>
    <cellStyle name="標準 2 13 5 2 3" xfId="4239" xr:uid="{00000000-0005-0000-0000-0000F8000000}"/>
    <cellStyle name="標準 2 13 5 2 3 2" xfId="7935" xr:uid="{00000000-0005-0000-0000-0000F8000000}"/>
    <cellStyle name="標準 2 13 5 2 3 2 2" xfId="18991" xr:uid="{00000000-0005-0000-0000-0000F8000000}"/>
    <cellStyle name="標準 2 13 5 2 3 2 3" xfId="26367" xr:uid="{00000000-0005-0000-0000-000051040000}"/>
    <cellStyle name="標準 2 13 5 2 3 3" xfId="11615" xr:uid="{00000000-0005-0000-0000-000092020000}"/>
    <cellStyle name="標準 2 13 5 2 3 4" xfId="15295" xr:uid="{00000000-0005-0000-0000-0000F8000000}"/>
    <cellStyle name="標準 2 13 5 2 3 5" xfId="22671" xr:uid="{00000000-0005-0000-0000-000050040000}"/>
    <cellStyle name="標準 2 13 5 2 3 6" xfId="30047" xr:uid="{64295810-4C08-4A77-A270-E62C9A10AA68}"/>
    <cellStyle name="標準 2 13 5 2 4" xfId="6095" xr:uid="{00000000-0005-0000-0000-00003E000000}"/>
    <cellStyle name="標準 2 13 5 2 4 2" xfId="17151" xr:uid="{00000000-0005-0000-0000-00003E000000}"/>
    <cellStyle name="標準 2 13 5 2 4 3" xfId="24527" xr:uid="{00000000-0005-0000-0000-000052040000}"/>
    <cellStyle name="標準 2 13 5 2 5" xfId="9775" xr:uid="{00000000-0005-0000-0000-000090020000}"/>
    <cellStyle name="標準 2 13 5 2 6" xfId="13455" xr:uid="{00000000-0005-0000-0000-00003E000000}"/>
    <cellStyle name="標準 2 13 5 2 7" xfId="20831" xr:uid="{00000000-0005-0000-0000-00004E040000}"/>
    <cellStyle name="標準 2 13 5 2 8" xfId="28207" xr:uid="{A3995B15-E302-45D6-83E2-D339E4708DB1}"/>
    <cellStyle name="標準 2 13 5 3" xfId="369" xr:uid="{00000000-0005-0000-0000-00003D000000}"/>
    <cellStyle name="標準 2 13 5 3 2" xfId="2307" xr:uid="{00000000-0005-0000-0000-0000F8000000}"/>
    <cellStyle name="標準 2 13 5 3 3" xfId="2332" xr:uid="{00000000-0005-0000-0000-0000F9000000}"/>
    <cellStyle name="標準 2 13 5 3 3 2" xfId="7428" xr:uid="{00000000-0005-0000-0000-0000F9000000}"/>
    <cellStyle name="標準 2 13 5 3 3 2 2" xfId="18484" xr:uid="{00000000-0005-0000-0000-0000F9000000}"/>
    <cellStyle name="標準 2 13 5 3 3 2 3" xfId="25860" xr:uid="{00000000-0005-0000-0000-000056040000}"/>
    <cellStyle name="標準 2 13 5 3 3 3" xfId="11108" xr:uid="{00000000-0005-0000-0000-000095020000}"/>
    <cellStyle name="標準 2 13 5 3 3 4" xfId="14788" xr:uid="{00000000-0005-0000-0000-0000F9000000}"/>
    <cellStyle name="標準 2 13 5 3 3 5" xfId="22164" xr:uid="{00000000-0005-0000-0000-000055040000}"/>
    <cellStyle name="標準 2 13 5 3 3 6" xfId="29540" xr:uid="{908F7E44-7D0A-4CB2-A8CE-F825A91BBED6}"/>
    <cellStyle name="標準 2 13 5 3 4" xfId="5865" xr:uid="{00000000-0005-0000-0000-00003D000000}"/>
    <cellStyle name="標準 2 13 5 3 4 2" xfId="16921" xr:uid="{00000000-0005-0000-0000-00003D000000}"/>
    <cellStyle name="標準 2 13 5 3 4 3" xfId="24297" xr:uid="{00000000-0005-0000-0000-000057040000}"/>
    <cellStyle name="標準 2 13 5 3 5" xfId="9545" xr:uid="{00000000-0005-0000-0000-000093020000}"/>
    <cellStyle name="標準 2 13 5 3 6" xfId="13225" xr:uid="{00000000-0005-0000-0000-00003D000000}"/>
    <cellStyle name="標準 2 13 5 3 7" xfId="20601" xr:uid="{00000000-0005-0000-0000-000053040000}"/>
    <cellStyle name="標準 2 13 5 3 8" xfId="27977" xr:uid="{278E3480-26B8-4389-985E-F69CA07D113E}"/>
    <cellStyle name="標準 2 13 5 4" xfId="777" xr:uid="{00000000-0005-0000-0000-000021000000}"/>
    <cellStyle name="標準 2 13 5 5" xfId="1026" xr:uid="{00000000-0005-0000-0000-000022000000}"/>
    <cellStyle name="標準 2 13 5 5 2" xfId="2309" xr:uid="{00000000-0005-0000-0000-0000FA000000}"/>
    <cellStyle name="標準 2 13 5 5 3" xfId="4479" xr:uid="{00000000-0005-0000-0000-0000FB000000}"/>
    <cellStyle name="標準 2 13 5 5 3 2" xfId="8175" xr:uid="{00000000-0005-0000-0000-0000FB000000}"/>
    <cellStyle name="標準 2 13 5 5 3 2 2" xfId="19231" xr:uid="{00000000-0005-0000-0000-0000FB000000}"/>
    <cellStyle name="標準 2 13 5 5 3 2 3" xfId="26607" xr:uid="{00000000-0005-0000-0000-00005C040000}"/>
    <cellStyle name="標準 2 13 5 5 3 3" xfId="11855" xr:uid="{00000000-0005-0000-0000-000099020000}"/>
    <cellStyle name="標準 2 13 5 5 3 4" xfId="15535" xr:uid="{00000000-0005-0000-0000-0000FB000000}"/>
    <cellStyle name="標準 2 13 5 5 3 5" xfId="22911" xr:uid="{00000000-0005-0000-0000-00005B040000}"/>
    <cellStyle name="標準 2 13 5 5 3 6" xfId="30287" xr:uid="{34B49E77-B141-433E-9EB4-49A440674FAB}"/>
    <cellStyle name="標準 2 13 5 5 4" xfId="6335" xr:uid="{00000000-0005-0000-0000-000022000000}"/>
    <cellStyle name="標準 2 13 5 5 4 2" xfId="17391" xr:uid="{00000000-0005-0000-0000-000022000000}"/>
    <cellStyle name="標準 2 13 5 5 4 3" xfId="24767" xr:uid="{00000000-0005-0000-0000-00005D040000}"/>
    <cellStyle name="標準 2 13 5 5 5" xfId="10015" xr:uid="{00000000-0005-0000-0000-000097020000}"/>
    <cellStyle name="標準 2 13 5 5 6" xfId="13695" xr:uid="{00000000-0005-0000-0000-000022000000}"/>
    <cellStyle name="標準 2 13 5 5 7" xfId="21071" xr:uid="{00000000-0005-0000-0000-000059040000}"/>
    <cellStyle name="標準 2 13 5 5 8" xfId="28447" xr:uid="{7B8A2722-9786-4E5B-8925-9627E4F97B08}"/>
    <cellStyle name="標準 2 13 5 6" xfId="1247" xr:uid="{00000000-0005-0000-0000-000022000000}"/>
    <cellStyle name="標準 2 13 5 6 2" xfId="2310" xr:uid="{00000000-0005-0000-0000-0000FB000000}"/>
    <cellStyle name="標準 2 13 5 6 3" xfId="4699" xr:uid="{00000000-0005-0000-0000-0000FC000000}"/>
    <cellStyle name="標準 2 13 5 6 3 2" xfId="8395" xr:uid="{00000000-0005-0000-0000-0000FC000000}"/>
    <cellStyle name="標準 2 13 5 6 3 2 2" xfId="19451" xr:uid="{00000000-0005-0000-0000-0000FC000000}"/>
    <cellStyle name="標準 2 13 5 6 3 2 3" xfId="26827" xr:uid="{00000000-0005-0000-0000-000061040000}"/>
    <cellStyle name="標準 2 13 5 6 3 3" xfId="12075" xr:uid="{00000000-0005-0000-0000-00009C020000}"/>
    <cellStyle name="標準 2 13 5 6 3 4" xfId="15755" xr:uid="{00000000-0005-0000-0000-0000FC000000}"/>
    <cellStyle name="標準 2 13 5 6 3 5" xfId="23131" xr:uid="{00000000-0005-0000-0000-000060040000}"/>
    <cellStyle name="標準 2 13 5 6 3 6" xfId="30507" xr:uid="{6951F233-101D-43F3-BC22-EE7F66369DD9}"/>
    <cellStyle name="標準 2 13 5 6 4" xfId="6555" xr:uid="{00000000-0005-0000-0000-000022000000}"/>
    <cellStyle name="標準 2 13 5 6 4 2" xfId="17611" xr:uid="{00000000-0005-0000-0000-000022000000}"/>
    <cellStyle name="標準 2 13 5 6 4 3" xfId="24987" xr:uid="{00000000-0005-0000-0000-000062040000}"/>
    <cellStyle name="標準 2 13 5 6 5" xfId="10235" xr:uid="{00000000-0005-0000-0000-00009A020000}"/>
    <cellStyle name="標準 2 13 5 6 6" xfId="13915" xr:uid="{00000000-0005-0000-0000-000022000000}"/>
    <cellStyle name="標準 2 13 5 6 7" xfId="21291" xr:uid="{00000000-0005-0000-0000-00005E040000}"/>
    <cellStyle name="標準 2 13 5 6 8" xfId="28667" xr:uid="{650ECE1D-F575-491A-83C1-322AECC7E67C}"/>
    <cellStyle name="標準 2 13 5 7" xfId="1477" xr:uid="{00000000-0005-0000-0000-000022000000}"/>
    <cellStyle name="標準 2 13 5 7 2" xfId="2311" xr:uid="{00000000-0005-0000-0000-0000FC000000}"/>
    <cellStyle name="標準 2 13 5 7 3" xfId="4929" xr:uid="{00000000-0005-0000-0000-0000FD000000}"/>
    <cellStyle name="標準 2 13 5 7 3 2" xfId="8625" xr:uid="{00000000-0005-0000-0000-0000FD000000}"/>
    <cellStyle name="標準 2 13 5 7 3 2 2" xfId="19681" xr:uid="{00000000-0005-0000-0000-0000FD000000}"/>
    <cellStyle name="標準 2 13 5 7 3 2 3" xfId="27057" xr:uid="{00000000-0005-0000-0000-000066040000}"/>
    <cellStyle name="標準 2 13 5 7 3 3" xfId="12305" xr:uid="{00000000-0005-0000-0000-00009F020000}"/>
    <cellStyle name="標準 2 13 5 7 3 4" xfId="15985" xr:uid="{00000000-0005-0000-0000-0000FD000000}"/>
    <cellStyle name="標準 2 13 5 7 3 5" xfId="23361" xr:uid="{00000000-0005-0000-0000-000065040000}"/>
    <cellStyle name="標準 2 13 5 7 3 6" xfId="30737" xr:uid="{020DBEB6-55ED-44BA-B751-EDC74FCD117A}"/>
    <cellStyle name="標準 2 13 5 7 4" xfId="6785" xr:uid="{00000000-0005-0000-0000-000022000000}"/>
    <cellStyle name="標準 2 13 5 7 4 2" xfId="17841" xr:uid="{00000000-0005-0000-0000-000022000000}"/>
    <cellStyle name="標準 2 13 5 7 4 3" xfId="25217" xr:uid="{00000000-0005-0000-0000-000067040000}"/>
    <cellStyle name="標準 2 13 5 7 5" xfId="10465" xr:uid="{00000000-0005-0000-0000-00009D020000}"/>
    <cellStyle name="標準 2 13 5 7 6" xfId="14145" xr:uid="{00000000-0005-0000-0000-000022000000}"/>
    <cellStyle name="標準 2 13 5 7 7" xfId="21521" xr:uid="{00000000-0005-0000-0000-000063040000}"/>
    <cellStyle name="標準 2 13 5 7 8" xfId="28897" xr:uid="{2E14EFDB-851D-466F-BCD1-B8FE37EAC6B3}"/>
    <cellStyle name="標準 2 13 5 8" xfId="1707" xr:uid="{00000000-0005-0000-0000-000022000000}"/>
    <cellStyle name="標準 2 13 5 8 2" xfId="2312" xr:uid="{00000000-0005-0000-0000-0000FD000000}"/>
    <cellStyle name="標準 2 13 5 8 3" xfId="5159" xr:uid="{00000000-0005-0000-0000-0000FE000000}"/>
    <cellStyle name="標準 2 13 5 8 3 2" xfId="8855" xr:uid="{00000000-0005-0000-0000-0000FE000000}"/>
    <cellStyle name="標準 2 13 5 8 3 2 2" xfId="19911" xr:uid="{00000000-0005-0000-0000-0000FE000000}"/>
    <cellStyle name="標準 2 13 5 8 3 2 3" xfId="27287" xr:uid="{00000000-0005-0000-0000-00006B040000}"/>
    <cellStyle name="標準 2 13 5 8 3 3" xfId="12535" xr:uid="{00000000-0005-0000-0000-0000A2020000}"/>
    <cellStyle name="標準 2 13 5 8 3 4" xfId="16215" xr:uid="{00000000-0005-0000-0000-0000FE000000}"/>
    <cellStyle name="標準 2 13 5 8 3 5" xfId="23591" xr:uid="{00000000-0005-0000-0000-00006A040000}"/>
    <cellStyle name="標準 2 13 5 8 3 6" xfId="30967" xr:uid="{45A112B7-98BC-421D-B169-748C2E69EF73}"/>
    <cellStyle name="標準 2 13 5 8 4" xfId="7015" xr:uid="{00000000-0005-0000-0000-000022000000}"/>
    <cellStyle name="標準 2 13 5 8 4 2" xfId="18071" xr:uid="{00000000-0005-0000-0000-000022000000}"/>
    <cellStyle name="標準 2 13 5 8 4 3" xfId="25447" xr:uid="{00000000-0005-0000-0000-00006C040000}"/>
    <cellStyle name="標準 2 13 5 8 5" xfId="10695" xr:uid="{00000000-0005-0000-0000-0000A0020000}"/>
    <cellStyle name="標準 2 13 5 8 6" xfId="14375" xr:uid="{00000000-0005-0000-0000-000022000000}"/>
    <cellStyle name="標準 2 13 5 8 7" xfId="21751" xr:uid="{00000000-0005-0000-0000-000068040000}"/>
    <cellStyle name="標準 2 13 5 8 8" xfId="29127" xr:uid="{3B8A9ACD-B9FF-40DB-9A16-3767F0832CD5}"/>
    <cellStyle name="標準 2 13 5 9" xfId="1937" xr:uid="{00000000-0005-0000-0000-000022000000}"/>
    <cellStyle name="標準 2 13 5 9 2" xfId="2313" xr:uid="{00000000-0005-0000-0000-0000FE000000}"/>
    <cellStyle name="標準 2 13 5 9 3" xfId="5389" xr:uid="{00000000-0005-0000-0000-0000FF000000}"/>
    <cellStyle name="標準 2 13 5 9 3 2" xfId="9085" xr:uid="{00000000-0005-0000-0000-0000FF000000}"/>
    <cellStyle name="標準 2 13 5 9 3 2 2" xfId="20141" xr:uid="{00000000-0005-0000-0000-0000FF000000}"/>
    <cellStyle name="標準 2 13 5 9 3 2 3" xfId="27517" xr:uid="{00000000-0005-0000-0000-000070040000}"/>
    <cellStyle name="標準 2 13 5 9 3 3" xfId="12765" xr:uid="{00000000-0005-0000-0000-0000A5020000}"/>
    <cellStyle name="標準 2 13 5 9 3 4" xfId="16445" xr:uid="{00000000-0005-0000-0000-0000FF000000}"/>
    <cellStyle name="標準 2 13 5 9 3 5" xfId="23821" xr:uid="{00000000-0005-0000-0000-00006F040000}"/>
    <cellStyle name="標準 2 13 5 9 3 6" xfId="31197" xr:uid="{1AD3DC63-B905-4156-B908-20E3F3B64BED}"/>
    <cellStyle name="標準 2 13 5 9 4" xfId="7245" xr:uid="{00000000-0005-0000-0000-000022000000}"/>
    <cellStyle name="標準 2 13 5 9 4 2" xfId="18301" xr:uid="{00000000-0005-0000-0000-000022000000}"/>
    <cellStyle name="標準 2 13 5 9 4 3" xfId="25677" xr:uid="{00000000-0005-0000-0000-000071040000}"/>
    <cellStyle name="標準 2 13 5 9 5" xfId="10925" xr:uid="{00000000-0005-0000-0000-0000A3020000}"/>
    <cellStyle name="標準 2 13 5 9 6" xfId="14605" xr:uid="{00000000-0005-0000-0000-000022000000}"/>
    <cellStyle name="標準 2 13 5 9 7" xfId="21981" xr:uid="{00000000-0005-0000-0000-00006D040000}"/>
    <cellStyle name="標準 2 13 5 9 8" xfId="29357" xr:uid="{C23A3AF8-5F65-4796-83FC-2D145F831CF6}"/>
    <cellStyle name="標準 2 13 6" xfId="160" xr:uid="{00000000-0005-0000-0000-000007000000}"/>
    <cellStyle name="標準 2 13 6 10" xfId="3304" xr:uid="{00000000-0005-0000-0000-000000010000}"/>
    <cellStyle name="標準 2 13 6 10 2" xfId="7635" xr:uid="{00000000-0005-0000-0000-000000010000}"/>
    <cellStyle name="標準 2 13 6 10 2 2" xfId="18691" xr:uid="{00000000-0005-0000-0000-000000010000}"/>
    <cellStyle name="標準 2 13 6 10 2 3" xfId="26067" xr:uid="{00000000-0005-0000-0000-000074040000}"/>
    <cellStyle name="標準 2 13 6 10 3" xfId="11315" xr:uid="{00000000-0005-0000-0000-0000A7020000}"/>
    <cellStyle name="標準 2 13 6 10 4" xfId="14995" xr:uid="{00000000-0005-0000-0000-000000010000}"/>
    <cellStyle name="標準 2 13 6 10 5" xfId="22371" xr:uid="{00000000-0005-0000-0000-000073040000}"/>
    <cellStyle name="標準 2 13 6 10 6" xfId="29747" xr:uid="{AE33E264-569A-4F7A-8460-ECB6155443C5}"/>
    <cellStyle name="標準 2 13 6 11" xfId="5658" xr:uid="{00000000-0005-0000-0000-000007000000}"/>
    <cellStyle name="標準 2 13 6 11 2" xfId="16714" xr:uid="{00000000-0005-0000-0000-000007000000}"/>
    <cellStyle name="標準 2 13 6 11 3" xfId="24090" xr:uid="{00000000-0005-0000-0000-000075040000}"/>
    <cellStyle name="標準 2 13 6 12" xfId="9338" xr:uid="{00000000-0005-0000-0000-0000A6020000}"/>
    <cellStyle name="標準 2 13 6 13" xfId="13018" xr:uid="{00000000-0005-0000-0000-000007000000}"/>
    <cellStyle name="標準 2 13 6 14" xfId="20394" xr:uid="{00000000-0005-0000-0000-000072040000}"/>
    <cellStyle name="標準 2 13 6 15" xfId="27770" xr:uid="{4FACD233-0B4A-4786-803B-0892CA34135E}"/>
    <cellStyle name="標準 2 13 6 2" xfId="622" xr:uid="{00000000-0005-0000-0000-000040000000}"/>
    <cellStyle name="標準 2 13 6 2 2" xfId="2315" xr:uid="{00000000-0005-0000-0000-000000010000}"/>
    <cellStyle name="標準 2 13 6 2 3" xfId="4262" xr:uid="{00000000-0005-0000-0000-000001010000}"/>
    <cellStyle name="標準 2 13 6 2 3 2" xfId="7958" xr:uid="{00000000-0005-0000-0000-000001010000}"/>
    <cellStyle name="標準 2 13 6 2 3 2 2" xfId="19014" xr:uid="{00000000-0005-0000-0000-000001010000}"/>
    <cellStyle name="標準 2 13 6 2 3 2 3" xfId="26390" xr:uid="{00000000-0005-0000-0000-000079040000}"/>
    <cellStyle name="標準 2 13 6 2 3 3" xfId="11638" xr:uid="{00000000-0005-0000-0000-0000AA020000}"/>
    <cellStyle name="標準 2 13 6 2 3 4" xfId="15318" xr:uid="{00000000-0005-0000-0000-000001010000}"/>
    <cellStyle name="標準 2 13 6 2 3 5" xfId="22694" xr:uid="{00000000-0005-0000-0000-000078040000}"/>
    <cellStyle name="標準 2 13 6 2 3 6" xfId="30070" xr:uid="{1F51382E-934C-4CD8-BBAA-62C12AEE9126}"/>
    <cellStyle name="標準 2 13 6 2 4" xfId="6118" xr:uid="{00000000-0005-0000-0000-000040000000}"/>
    <cellStyle name="標準 2 13 6 2 4 2" xfId="17174" xr:uid="{00000000-0005-0000-0000-000040000000}"/>
    <cellStyle name="標準 2 13 6 2 4 3" xfId="24550" xr:uid="{00000000-0005-0000-0000-00007A040000}"/>
    <cellStyle name="標準 2 13 6 2 5" xfId="9798" xr:uid="{00000000-0005-0000-0000-0000A8020000}"/>
    <cellStyle name="標準 2 13 6 2 6" xfId="13478" xr:uid="{00000000-0005-0000-0000-000040000000}"/>
    <cellStyle name="標準 2 13 6 2 7" xfId="20854" xr:uid="{00000000-0005-0000-0000-000076040000}"/>
    <cellStyle name="標準 2 13 6 2 8" xfId="28230" xr:uid="{21AF36D6-DAE7-4D1F-AB58-C0499B9FC9AD}"/>
    <cellStyle name="標準 2 13 6 3" xfId="392" xr:uid="{00000000-0005-0000-0000-00003F000000}"/>
    <cellStyle name="標準 2 13 6 3 2" xfId="2316" xr:uid="{00000000-0005-0000-0000-000001010000}"/>
    <cellStyle name="標準 2 13 6 3 3" xfId="2225" xr:uid="{00000000-0005-0000-0000-000002010000}"/>
    <cellStyle name="標準 2 13 6 3 3 2" xfId="7405" xr:uid="{00000000-0005-0000-0000-000002010000}"/>
    <cellStyle name="標準 2 13 6 3 3 2 2" xfId="18461" xr:uid="{00000000-0005-0000-0000-000002010000}"/>
    <cellStyle name="標準 2 13 6 3 3 2 3" xfId="25837" xr:uid="{00000000-0005-0000-0000-00007E040000}"/>
    <cellStyle name="標準 2 13 6 3 3 3" xfId="11085" xr:uid="{00000000-0005-0000-0000-0000AD020000}"/>
    <cellStyle name="標準 2 13 6 3 3 4" xfId="14765" xr:uid="{00000000-0005-0000-0000-000002010000}"/>
    <cellStyle name="標準 2 13 6 3 3 5" xfId="22141" xr:uid="{00000000-0005-0000-0000-00007D040000}"/>
    <cellStyle name="標準 2 13 6 3 3 6" xfId="29517" xr:uid="{DB98932F-70E6-4751-8E8C-9BE83FA501A8}"/>
    <cellStyle name="標準 2 13 6 3 4" xfId="5888" xr:uid="{00000000-0005-0000-0000-00003F000000}"/>
    <cellStyle name="標準 2 13 6 3 4 2" xfId="16944" xr:uid="{00000000-0005-0000-0000-00003F000000}"/>
    <cellStyle name="標準 2 13 6 3 4 3" xfId="24320" xr:uid="{00000000-0005-0000-0000-00007F040000}"/>
    <cellStyle name="標準 2 13 6 3 5" xfId="9568" xr:uid="{00000000-0005-0000-0000-0000AB020000}"/>
    <cellStyle name="標準 2 13 6 3 6" xfId="13248" xr:uid="{00000000-0005-0000-0000-00003F000000}"/>
    <cellStyle name="標準 2 13 6 3 7" xfId="20624" xr:uid="{00000000-0005-0000-0000-00007B040000}"/>
    <cellStyle name="標準 2 13 6 3 8" xfId="28000" xr:uid="{DC51AC39-1568-4606-BE26-C30613C808E3}"/>
    <cellStyle name="標準 2 13 6 4" xfId="901" xr:uid="{00000000-0005-0000-0000-000022000000}"/>
    <cellStyle name="標準 2 13 6 5" xfId="1003" xr:uid="{00000000-0005-0000-0000-000023000000}"/>
    <cellStyle name="標準 2 13 6 5 2" xfId="2318" xr:uid="{00000000-0005-0000-0000-000003010000}"/>
    <cellStyle name="標準 2 13 6 5 3" xfId="4456" xr:uid="{00000000-0005-0000-0000-000004010000}"/>
    <cellStyle name="標準 2 13 6 5 3 2" xfId="8152" xr:uid="{00000000-0005-0000-0000-000004010000}"/>
    <cellStyle name="標準 2 13 6 5 3 2 2" xfId="19208" xr:uid="{00000000-0005-0000-0000-000004010000}"/>
    <cellStyle name="標準 2 13 6 5 3 2 3" xfId="26584" xr:uid="{00000000-0005-0000-0000-000084040000}"/>
    <cellStyle name="標準 2 13 6 5 3 3" xfId="11832" xr:uid="{00000000-0005-0000-0000-0000B1020000}"/>
    <cellStyle name="標準 2 13 6 5 3 4" xfId="15512" xr:uid="{00000000-0005-0000-0000-000004010000}"/>
    <cellStyle name="標準 2 13 6 5 3 5" xfId="22888" xr:uid="{00000000-0005-0000-0000-000083040000}"/>
    <cellStyle name="標準 2 13 6 5 3 6" xfId="30264" xr:uid="{B64347A4-3E6F-4AA4-A201-013E272694C1}"/>
    <cellStyle name="標準 2 13 6 5 4" xfId="6312" xr:uid="{00000000-0005-0000-0000-000023000000}"/>
    <cellStyle name="標準 2 13 6 5 4 2" xfId="17368" xr:uid="{00000000-0005-0000-0000-000023000000}"/>
    <cellStyle name="標準 2 13 6 5 4 3" xfId="24744" xr:uid="{00000000-0005-0000-0000-000085040000}"/>
    <cellStyle name="標準 2 13 6 5 5" xfId="9992" xr:uid="{00000000-0005-0000-0000-0000AF020000}"/>
    <cellStyle name="標準 2 13 6 5 6" xfId="13672" xr:uid="{00000000-0005-0000-0000-000023000000}"/>
    <cellStyle name="標準 2 13 6 5 7" xfId="21048" xr:uid="{00000000-0005-0000-0000-000081040000}"/>
    <cellStyle name="標準 2 13 6 5 8" xfId="28424" xr:uid="{44A877C3-1954-4D91-B90B-521325411787}"/>
    <cellStyle name="標準 2 13 6 6" xfId="1270" xr:uid="{00000000-0005-0000-0000-000023000000}"/>
    <cellStyle name="標準 2 13 6 6 2" xfId="2319" xr:uid="{00000000-0005-0000-0000-000004010000}"/>
    <cellStyle name="標準 2 13 6 6 3" xfId="4722" xr:uid="{00000000-0005-0000-0000-000005010000}"/>
    <cellStyle name="標準 2 13 6 6 3 2" xfId="8418" xr:uid="{00000000-0005-0000-0000-000005010000}"/>
    <cellStyle name="標準 2 13 6 6 3 2 2" xfId="19474" xr:uid="{00000000-0005-0000-0000-000005010000}"/>
    <cellStyle name="標準 2 13 6 6 3 2 3" xfId="26850" xr:uid="{00000000-0005-0000-0000-000089040000}"/>
    <cellStyle name="標準 2 13 6 6 3 3" xfId="12098" xr:uid="{00000000-0005-0000-0000-0000B4020000}"/>
    <cellStyle name="標準 2 13 6 6 3 4" xfId="15778" xr:uid="{00000000-0005-0000-0000-000005010000}"/>
    <cellStyle name="標準 2 13 6 6 3 5" xfId="23154" xr:uid="{00000000-0005-0000-0000-000088040000}"/>
    <cellStyle name="標準 2 13 6 6 3 6" xfId="30530" xr:uid="{85BB2619-25F2-4165-9A16-3074F4EAE7D7}"/>
    <cellStyle name="標準 2 13 6 6 4" xfId="6578" xr:uid="{00000000-0005-0000-0000-000023000000}"/>
    <cellStyle name="標準 2 13 6 6 4 2" xfId="17634" xr:uid="{00000000-0005-0000-0000-000023000000}"/>
    <cellStyle name="標準 2 13 6 6 4 3" xfId="25010" xr:uid="{00000000-0005-0000-0000-00008A040000}"/>
    <cellStyle name="標準 2 13 6 6 5" xfId="10258" xr:uid="{00000000-0005-0000-0000-0000B2020000}"/>
    <cellStyle name="標準 2 13 6 6 6" xfId="13938" xr:uid="{00000000-0005-0000-0000-000023000000}"/>
    <cellStyle name="標準 2 13 6 6 7" xfId="21314" xr:uid="{00000000-0005-0000-0000-000086040000}"/>
    <cellStyle name="標準 2 13 6 6 8" xfId="28690" xr:uid="{4FC961C0-0A63-46C9-A82C-53904BF71CDF}"/>
    <cellStyle name="標準 2 13 6 7" xfId="1500" xr:uid="{00000000-0005-0000-0000-000023000000}"/>
    <cellStyle name="標準 2 13 6 7 2" xfId="2320" xr:uid="{00000000-0005-0000-0000-000005010000}"/>
    <cellStyle name="標準 2 13 6 7 3" xfId="4952" xr:uid="{00000000-0005-0000-0000-000006010000}"/>
    <cellStyle name="標準 2 13 6 7 3 2" xfId="8648" xr:uid="{00000000-0005-0000-0000-000006010000}"/>
    <cellStyle name="標準 2 13 6 7 3 2 2" xfId="19704" xr:uid="{00000000-0005-0000-0000-000006010000}"/>
    <cellStyle name="標準 2 13 6 7 3 2 3" xfId="27080" xr:uid="{00000000-0005-0000-0000-00008E040000}"/>
    <cellStyle name="標準 2 13 6 7 3 3" xfId="12328" xr:uid="{00000000-0005-0000-0000-0000B7020000}"/>
    <cellStyle name="標準 2 13 6 7 3 4" xfId="16008" xr:uid="{00000000-0005-0000-0000-000006010000}"/>
    <cellStyle name="標準 2 13 6 7 3 5" xfId="23384" xr:uid="{00000000-0005-0000-0000-00008D040000}"/>
    <cellStyle name="標準 2 13 6 7 3 6" xfId="30760" xr:uid="{D8B75F54-9243-4C31-960F-A839130FA15B}"/>
    <cellStyle name="標準 2 13 6 7 4" xfId="6808" xr:uid="{00000000-0005-0000-0000-000023000000}"/>
    <cellStyle name="標準 2 13 6 7 4 2" xfId="17864" xr:uid="{00000000-0005-0000-0000-000023000000}"/>
    <cellStyle name="標準 2 13 6 7 4 3" xfId="25240" xr:uid="{00000000-0005-0000-0000-00008F040000}"/>
    <cellStyle name="標準 2 13 6 7 5" xfId="10488" xr:uid="{00000000-0005-0000-0000-0000B5020000}"/>
    <cellStyle name="標準 2 13 6 7 6" xfId="14168" xr:uid="{00000000-0005-0000-0000-000023000000}"/>
    <cellStyle name="標準 2 13 6 7 7" xfId="21544" xr:uid="{00000000-0005-0000-0000-00008B040000}"/>
    <cellStyle name="標準 2 13 6 7 8" xfId="28920" xr:uid="{2A8CB1A0-0B24-4586-A899-144B5F032BD4}"/>
    <cellStyle name="標準 2 13 6 8" xfId="1730" xr:uid="{00000000-0005-0000-0000-000023000000}"/>
    <cellStyle name="標準 2 13 6 8 2" xfId="2321" xr:uid="{00000000-0005-0000-0000-000006010000}"/>
    <cellStyle name="標準 2 13 6 8 3" xfId="5182" xr:uid="{00000000-0005-0000-0000-000007010000}"/>
    <cellStyle name="標準 2 13 6 8 3 2" xfId="8878" xr:uid="{00000000-0005-0000-0000-000007010000}"/>
    <cellStyle name="標準 2 13 6 8 3 2 2" xfId="19934" xr:uid="{00000000-0005-0000-0000-000007010000}"/>
    <cellStyle name="標準 2 13 6 8 3 2 3" xfId="27310" xr:uid="{00000000-0005-0000-0000-000093040000}"/>
    <cellStyle name="標準 2 13 6 8 3 3" xfId="12558" xr:uid="{00000000-0005-0000-0000-0000BA020000}"/>
    <cellStyle name="標準 2 13 6 8 3 4" xfId="16238" xr:uid="{00000000-0005-0000-0000-000007010000}"/>
    <cellStyle name="標準 2 13 6 8 3 5" xfId="23614" xr:uid="{00000000-0005-0000-0000-000092040000}"/>
    <cellStyle name="標準 2 13 6 8 3 6" xfId="30990" xr:uid="{5BE16819-6559-40AE-8E3D-68C2E5D2F363}"/>
    <cellStyle name="標準 2 13 6 8 4" xfId="7038" xr:uid="{00000000-0005-0000-0000-000023000000}"/>
    <cellStyle name="標準 2 13 6 8 4 2" xfId="18094" xr:uid="{00000000-0005-0000-0000-000023000000}"/>
    <cellStyle name="標準 2 13 6 8 4 3" xfId="25470" xr:uid="{00000000-0005-0000-0000-000094040000}"/>
    <cellStyle name="標準 2 13 6 8 5" xfId="10718" xr:uid="{00000000-0005-0000-0000-0000B8020000}"/>
    <cellStyle name="標準 2 13 6 8 6" xfId="14398" xr:uid="{00000000-0005-0000-0000-000023000000}"/>
    <cellStyle name="標準 2 13 6 8 7" xfId="21774" xr:uid="{00000000-0005-0000-0000-000090040000}"/>
    <cellStyle name="標準 2 13 6 8 8" xfId="29150" xr:uid="{85EE5B31-9CF9-405B-8728-9DDBFEB6E00C}"/>
    <cellStyle name="標準 2 13 6 9" xfId="1960" xr:uid="{00000000-0005-0000-0000-000023000000}"/>
    <cellStyle name="標準 2 13 6 9 2" xfId="2322" xr:uid="{00000000-0005-0000-0000-000007010000}"/>
    <cellStyle name="標準 2 13 6 9 3" xfId="5412" xr:uid="{00000000-0005-0000-0000-000008010000}"/>
    <cellStyle name="標準 2 13 6 9 3 2" xfId="9108" xr:uid="{00000000-0005-0000-0000-000008010000}"/>
    <cellStyle name="標準 2 13 6 9 3 2 2" xfId="20164" xr:uid="{00000000-0005-0000-0000-000008010000}"/>
    <cellStyle name="標準 2 13 6 9 3 2 3" xfId="27540" xr:uid="{00000000-0005-0000-0000-000098040000}"/>
    <cellStyle name="標準 2 13 6 9 3 3" xfId="12788" xr:uid="{00000000-0005-0000-0000-0000BD020000}"/>
    <cellStyle name="標準 2 13 6 9 3 4" xfId="16468" xr:uid="{00000000-0005-0000-0000-000008010000}"/>
    <cellStyle name="標準 2 13 6 9 3 5" xfId="23844" xr:uid="{00000000-0005-0000-0000-000097040000}"/>
    <cellStyle name="標準 2 13 6 9 3 6" xfId="31220" xr:uid="{59FA3A9C-43FD-4D1A-A746-8C4ADE39EBCC}"/>
    <cellStyle name="標準 2 13 6 9 4" xfId="7268" xr:uid="{00000000-0005-0000-0000-000023000000}"/>
    <cellStyle name="標準 2 13 6 9 4 2" xfId="18324" xr:uid="{00000000-0005-0000-0000-000023000000}"/>
    <cellStyle name="標準 2 13 6 9 4 3" xfId="25700" xr:uid="{00000000-0005-0000-0000-000099040000}"/>
    <cellStyle name="標準 2 13 6 9 5" xfId="10948" xr:uid="{00000000-0005-0000-0000-0000BB020000}"/>
    <cellStyle name="標準 2 13 6 9 6" xfId="14628" xr:uid="{00000000-0005-0000-0000-000023000000}"/>
    <cellStyle name="標準 2 13 6 9 7" xfId="22004" xr:uid="{00000000-0005-0000-0000-000095040000}"/>
    <cellStyle name="標準 2 13 6 9 8" xfId="29380" xr:uid="{DEA75165-181C-4BF4-A20B-06410517613B}"/>
    <cellStyle name="標準 2 13 7" xfId="183" xr:uid="{00000000-0005-0000-0000-000006000000}"/>
    <cellStyle name="標準 2 13 7 10" xfId="3195" xr:uid="{00000000-0005-0000-0000-000009010000}"/>
    <cellStyle name="標準 2 13 7 10 2" xfId="7612" xr:uid="{00000000-0005-0000-0000-000009010000}"/>
    <cellStyle name="標準 2 13 7 10 2 2" xfId="18668" xr:uid="{00000000-0005-0000-0000-000009010000}"/>
    <cellStyle name="標準 2 13 7 10 2 3" xfId="26044" xr:uid="{00000000-0005-0000-0000-00009C040000}"/>
    <cellStyle name="標準 2 13 7 10 3" xfId="11292" xr:uid="{00000000-0005-0000-0000-0000BF020000}"/>
    <cellStyle name="標準 2 13 7 10 4" xfId="14972" xr:uid="{00000000-0005-0000-0000-000009010000}"/>
    <cellStyle name="標準 2 13 7 10 5" xfId="22348" xr:uid="{00000000-0005-0000-0000-00009B040000}"/>
    <cellStyle name="標準 2 13 7 10 6" xfId="29724" xr:uid="{1DCDF78B-A265-4A93-996E-4D6A0CF6F14B}"/>
    <cellStyle name="標準 2 13 7 11" xfId="5681" xr:uid="{00000000-0005-0000-0000-000006000000}"/>
    <cellStyle name="標準 2 13 7 11 2" xfId="16737" xr:uid="{00000000-0005-0000-0000-000006000000}"/>
    <cellStyle name="標準 2 13 7 11 3" xfId="24113" xr:uid="{00000000-0005-0000-0000-00009D040000}"/>
    <cellStyle name="標準 2 13 7 12" xfId="9361" xr:uid="{00000000-0005-0000-0000-0000BE020000}"/>
    <cellStyle name="標準 2 13 7 13" xfId="13041" xr:uid="{00000000-0005-0000-0000-000006000000}"/>
    <cellStyle name="標準 2 13 7 14" xfId="20417" xr:uid="{00000000-0005-0000-0000-00009A040000}"/>
    <cellStyle name="標準 2 13 7 15" xfId="27793" xr:uid="{7224433A-6F4F-44B4-B591-491B0FE88940}"/>
    <cellStyle name="標準 2 13 7 2" xfId="645" xr:uid="{00000000-0005-0000-0000-000042000000}"/>
    <cellStyle name="標準 2 13 7 2 2" xfId="2324" xr:uid="{00000000-0005-0000-0000-000009010000}"/>
    <cellStyle name="標準 2 13 7 2 3" xfId="4285" xr:uid="{00000000-0005-0000-0000-00000A010000}"/>
    <cellStyle name="標準 2 13 7 2 3 2" xfId="7981" xr:uid="{00000000-0005-0000-0000-00000A010000}"/>
    <cellStyle name="標準 2 13 7 2 3 2 2" xfId="19037" xr:uid="{00000000-0005-0000-0000-00000A010000}"/>
    <cellStyle name="標準 2 13 7 2 3 2 3" xfId="26413" xr:uid="{00000000-0005-0000-0000-0000A1040000}"/>
    <cellStyle name="標準 2 13 7 2 3 3" xfId="11661" xr:uid="{00000000-0005-0000-0000-0000C2020000}"/>
    <cellStyle name="標準 2 13 7 2 3 4" xfId="15341" xr:uid="{00000000-0005-0000-0000-00000A010000}"/>
    <cellStyle name="標準 2 13 7 2 3 5" xfId="22717" xr:uid="{00000000-0005-0000-0000-0000A0040000}"/>
    <cellStyle name="標準 2 13 7 2 3 6" xfId="30093" xr:uid="{6A4681D5-CE37-41B9-8742-07A061BC035E}"/>
    <cellStyle name="標準 2 13 7 2 4" xfId="6141" xr:uid="{00000000-0005-0000-0000-000042000000}"/>
    <cellStyle name="標準 2 13 7 2 4 2" xfId="17197" xr:uid="{00000000-0005-0000-0000-000042000000}"/>
    <cellStyle name="標準 2 13 7 2 4 3" xfId="24573" xr:uid="{00000000-0005-0000-0000-0000A2040000}"/>
    <cellStyle name="標準 2 13 7 2 5" xfId="9821" xr:uid="{00000000-0005-0000-0000-0000C0020000}"/>
    <cellStyle name="標準 2 13 7 2 6" xfId="13501" xr:uid="{00000000-0005-0000-0000-000042000000}"/>
    <cellStyle name="標準 2 13 7 2 7" xfId="20877" xr:uid="{00000000-0005-0000-0000-00009E040000}"/>
    <cellStyle name="標準 2 13 7 2 8" xfId="28253" xr:uid="{DF531A05-58EB-412F-A32F-151EF82E9066}"/>
    <cellStyle name="標準 2 13 7 3" xfId="415" xr:uid="{00000000-0005-0000-0000-000041000000}"/>
    <cellStyle name="標準 2 13 7 3 2" xfId="2325" xr:uid="{00000000-0005-0000-0000-00000A010000}"/>
    <cellStyle name="標準 2 13 7 3 3" xfId="2113" xr:uid="{00000000-0005-0000-0000-00000B010000}"/>
    <cellStyle name="標準 2 13 7 3 3 2" xfId="7382" xr:uid="{00000000-0005-0000-0000-00000B010000}"/>
    <cellStyle name="標準 2 13 7 3 3 2 2" xfId="18438" xr:uid="{00000000-0005-0000-0000-00000B010000}"/>
    <cellStyle name="標準 2 13 7 3 3 2 3" xfId="25814" xr:uid="{00000000-0005-0000-0000-0000A6040000}"/>
    <cellStyle name="標準 2 13 7 3 3 3" xfId="11062" xr:uid="{00000000-0005-0000-0000-0000C5020000}"/>
    <cellStyle name="標準 2 13 7 3 3 4" xfId="14742" xr:uid="{00000000-0005-0000-0000-00000B010000}"/>
    <cellStyle name="標準 2 13 7 3 3 5" xfId="22118" xr:uid="{00000000-0005-0000-0000-0000A5040000}"/>
    <cellStyle name="標準 2 13 7 3 3 6" xfId="29494" xr:uid="{1CE28DFF-2437-49FC-9B1D-B250606524B9}"/>
    <cellStyle name="標準 2 13 7 3 4" xfId="5911" xr:uid="{00000000-0005-0000-0000-000041000000}"/>
    <cellStyle name="標準 2 13 7 3 4 2" xfId="16967" xr:uid="{00000000-0005-0000-0000-000041000000}"/>
    <cellStyle name="標準 2 13 7 3 4 3" xfId="24343" xr:uid="{00000000-0005-0000-0000-0000A7040000}"/>
    <cellStyle name="標準 2 13 7 3 5" xfId="9591" xr:uid="{00000000-0005-0000-0000-0000C3020000}"/>
    <cellStyle name="標準 2 13 7 3 6" xfId="13271" xr:uid="{00000000-0005-0000-0000-000041000000}"/>
    <cellStyle name="標準 2 13 7 3 7" xfId="20647" xr:uid="{00000000-0005-0000-0000-0000A3040000}"/>
    <cellStyle name="標準 2 13 7 3 8" xfId="28023" xr:uid="{5827CB76-85CF-4296-A72B-A38596581BC6}"/>
    <cellStyle name="標準 2 13 7 4" xfId="833" xr:uid="{00000000-0005-0000-0000-000023000000}"/>
    <cellStyle name="標準 2 13 7 5" xfId="980" xr:uid="{00000000-0005-0000-0000-000024000000}"/>
    <cellStyle name="標準 2 13 7 5 2" xfId="2327" xr:uid="{00000000-0005-0000-0000-00000C010000}"/>
    <cellStyle name="標準 2 13 7 5 3" xfId="4433" xr:uid="{00000000-0005-0000-0000-00000D010000}"/>
    <cellStyle name="標準 2 13 7 5 3 2" xfId="8129" xr:uid="{00000000-0005-0000-0000-00000D010000}"/>
    <cellStyle name="標準 2 13 7 5 3 2 2" xfId="19185" xr:uid="{00000000-0005-0000-0000-00000D010000}"/>
    <cellStyle name="標準 2 13 7 5 3 2 3" xfId="26561" xr:uid="{00000000-0005-0000-0000-0000AC040000}"/>
    <cellStyle name="標準 2 13 7 5 3 3" xfId="11809" xr:uid="{00000000-0005-0000-0000-0000C9020000}"/>
    <cellStyle name="標準 2 13 7 5 3 4" xfId="15489" xr:uid="{00000000-0005-0000-0000-00000D010000}"/>
    <cellStyle name="標準 2 13 7 5 3 5" xfId="22865" xr:uid="{00000000-0005-0000-0000-0000AB040000}"/>
    <cellStyle name="標準 2 13 7 5 3 6" xfId="30241" xr:uid="{29026329-5A78-47A3-A984-5FE0BB8E6CD2}"/>
    <cellStyle name="標準 2 13 7 5 4" xfId="6289" xr:uid="{00000000-0005-0000-0000-000024000000}"/>
    <cellStyle name="標準 2 13 7 5 4 2" xfId="17345" xr:uid="{00000000-0005-0000-0000-000024000000}"/>
    <cellStyle name="標準 2 13 7 5 4 3" xfId="24721" xr:uid="{00000000-0005-0000-0000-0000AD040000}"/>
    <cellStyle name="標準 2 13 7 5 5" xfId="9969" xr:uid="{00000000-0005-0000-0000-0000C7020000}"/>
    <cellStyle name="標準 2 13 7 5 6" xfId="13649" xr:uid="{00000000-0005-0000-0000-000024000000}"/>
    <cellStyle name="標準 2 13 7 5 7" xfId="21025" xr:uid="{00000000-0005-0000-0000-0000A9040000}"/>
    <cellStyle name="標準 2 13 7 5 8" xfId="28401" xr:uid="{39F85A52-6493-4982-89A0-1876463FAF83}"/>
    <cellStyle name="標準 2 13 7 6" xfId="1293" xr:uid="{00000000-0005-0000-0000-000024000000}"/>
    <cellStyle name="標準 2 13 7 6 2" xfId="2328" xr:uid="{00000000-0005-0000-0000-00000D010000}"/>
    <cellStyle name="標準 2 13 7 6 3" xfId="4745" xr:uid="{00000000-0005-0000-0000-00000E010000}"/>
    <cellStyle name="標準 2 13 7 6 3 2" xfId="8441" xr:uid="{00000000-0005-0000-0000-00000E010000}"/>
    <cellStyle name="標準 2 13 7 6 3 2 2" xfId="19497" xr:uid="{00000000-0005-0000-0000-00000E010000}"/>
    <cellStyle name="標準 2 13 7 6 3 2 3" xfId="26873" xr:uid="{00000000-0005-0000-0000-0000B1040000}"/>
    <cellStyle name="標準 2 13 7 6 3 3" xfId="12121" xr:uid="{00000000-0005-0000-0000-0000CC020000}"/>
    <cellStyle name="標準 2 13 7 6 3 4" xfId="15801" xr:uid="{00000000-0005-0000-0000-00000E010000}"/>
    <cellStyle name="標準 2 13 7 6 3 5" xfId="23177" xr:uid="{00000000-0005-0000-0000-0000B0040000}"/>
    <cellStyle name="標準 2 13 7 6 3 6" xfId="30553" xr:uid="{563A55CC-E8B0-40F2-98DB-1825B4654761}"/>
    <cellStyle name="標準 2 13 7 6 4" xfId="6601" xr:uid="{00000000-0005-0000-0000-000024000000}"/>
    <cellStyle name="標準 2 13 7 6 4 2" xfId="17657" xr:uid="{00000000-0005-0000-0000-000024000000}"/>
    <cellStyle name="標準 2 13 7 6 4 3" xfId="25033" xr:uid="{00000000-0005-0000-0000-0000B2040000}"/>
    <cellStyle name="標準 2 13 7 6 5" xfId="10281" xr:uid="{00000000-0005-0000-0000-0000CA020000}"/>
    <cellStyle name="標準 2 13 7 6 6" xfId="13961" xr:uid="{00000000-0005-0000-0000-000024000000}"/>
    <cellStyle name="標準 2 13 7 6 7" xfId="21337" xr:uid="{00000000-0005-0000-0000-0000AE040000}"/>
    <cellStyle name="標準 2 13 7 6 8" xfId="28713" xr:uid="{6B584107-EE75-4638-B001-E76F47CDB24D}"/>
    <cellStyle name="標準 2 13 7 7" xfId="1523" xr:uid="{00000000-0005-0000-0000-000024000000}"/>
    <cellStyle name="標準 2 13 7 7 2" xfId="2329" xr:uid="{00000000-0005-0000-0000-00000E010000}"/>
    <cellStyle name="標準 2 13 7 7 3" xfId="4975" xr:uid="{00000000-0005-0000-0000-00000F010000}"/>
    <cellStyle name="標準 2 13 7 7 3 2" xfId="8671" xr:uid="{00000000-0005-0000-0000-00000F010000}"/>
    <cellStyle name="標準 2 13 7 7 3 2 2" xfId="19727" xr:uid="{00000000-0005-0000-0000-00000F010000}"/>
    <cellStyle name="標準 2 13 7 7 3 2 3" xfId="27103" xr:uid="{00000000-0005-0000-0000-0000B6040000}"/>
    <cellStyle name="標準 2 13 7 7 3 3" xfId="12351" xr:uid="{00000000-0005-0000-0000-0000CF020000}"/>
    <cellStyle name="標準 2 13 7 7 3 4" xfId="16031" xr:uid="{00000000-0005-0000-0000-00000F010000}"/>
    <cellStyle name="標準 2 13 7 7 3 5" xfId="23407" xr:uid="{00000000-0005-0000-0000-0000B5040000}"/>
    <cellStyle name="標準 2 13 7 7 3 6" xfId="30783" xr:uid="{FDD51A2C-C6DE-463B-8BCF-833BF053D6E2}"/>
    <cellStyle name="標準 2 13 7 7 4" xfId="6831" xr:uid="{00000000-0005-0000-0000-000024000000}"/>
    <cellStyle name="標準 2 13 7 7 4 2" xfId="17887" xr:uid="{00000000-0005-0000-0000-000024000000}"/>
    <cellStyle name="標準 2 13 7 7 4 3" xfId="25263" xr:uid="{00000000-0005-0000-0000-0000B7040000}"/>
    <cellStyle name="標準 2 13 7 7 5" xfId="10511" xr:uid="{00000000-0005-0000-0000-0000CD020000}"/>
    <cellStyle name="標準 2 13 7 7 6" xfId="14191" xr:uid="{00000000-0005-0000-0000-000024000000}"/>
    <cellStyle name="標準 2 13 7 7 7" xfId="21567" xr:uid="{00000000-0005-0000-0000-0000B3040000}"/>
    <cellStyle name="標準 2 13 7 7 8" xfId="28943" xr:uid="{E313B39A-6752-41B3-BBD1-7B0841E631B7}"/>
    <cellStyle name="標準 2 13 7 8" xfId="1753" xr:uid="{00000000-0005-0000-0000-000024000000}"/>
    <cellStyle name="標準 2 13 7 8 2" xfId="2330" xr:uid="{00000000-0005-0000-0000-00000F010000}"/>
    <cellStyle name="標準 2 13 7 8 3" xfId="5205" xr:uid="{00000000-0005-0000-0000-000010010000}"/>
    <cellStyle name="標準 2 13 7 8 3 2" xfId="8901" xr:uid="{00000000-0005-0000-0000-000010010000}"/>
    <cellStyle name="標準 2 13 7 8 3 2 2" xfId="19957" xr:uid="{00000000-0005-0000-0000-000010010000}"/>
    <cellStyle name="標準 2 13 7 8 3 2 3" xfId="27333" xr:uid="{00000000-0005-0000-0000-0000BB040000}"/>
    <cellStyle name="標準 2 13 7 8 3 3" xfId="12581" xr:uid="{00000000-0005-0000-0000-0000D2020000}"/>
    <cellStyle name="標準 2 13 7 8 3 4" xfId="16261" xr:uid="{00000000-0005-0000-0000-000010010000}"/>
    <cellStyle name="標準 2 13 7 8 3 5" xfId="23637" xr:uid="{00000000-0005-0000-0000-0000BA040000}"/>
    <cellStyle name="標準 2 13 7 8 3 6" xfId="31013" xr:uid="{CD3309DA-BA7F-4F1A-BCBB-0C67D3A8266A}"/>
    <cellStyle name="標準 2 13 7 8 4" xfId="7061" xr:uid="{00000000-0005-0000-0000-000024000000}"/>
    <cellStyle name="標準 2 13 7 8 4 2" xfId="18117" xr:uid="{00000000-0005-0000-0000-000024000000}"/>
    <cellStyle name="標準 2 13 7 8 4 3" xfId="25493" xr:uid="{00000000-0005-0000-0000-0000BC040000}"/>
    <cellStyle name="標準 2 13 7 8 5" xfId="10741" xr:uid="{00000000-0005-0000-0000-0000D0020000}"/>
    <cellStyle name="標準 2 13 7 8 6" xfId="14421" xr:uid="{00000000-0005-0000-0000-000024000000}"/>
    <cellStyle name="標準 2 13 7 8 7" xfId="21797" xr:uid="{00000000-0005-0000-0000-0000B8040000}"/>
    <cellStyle name="標準 2 13 7 8 8" xfId="29173" xr:uid="{3C57F8CA-9020-47A8-A40A-8BFA77EA2E2F}"/>
    <cellStyle name="標準 2 13 7 9" xfId="1983" xr:uid="{00000000-0005-0000-0000-000024000000}"/>
    <cellStyle name="標準 2 13 7 9 2" xfId="2331" xr:uid="{00000000-0005-0000-0000-000010010000}"/>
    <cellStyle name="標準 2 13 7 9 3" xfId="5435" xr:uid="{00000000-0005-0000-0000-000011010000}"/>
    <cellStyle name="標準 2 13 7 9 3 2" xfId="9131" xr:uid="{00000000-0005-0000-0000-000011010000}"/>
    <cellStyle name="標準 2 13 7 9 3 2 2" xfId="20187" xr:uid="{00000000-0005-0000-0000-000011010000}"/>
    <cellStyle name="標準 2 13 7 9 3 2 3" xfId="27563" xr:uid="{00000000-0005-0000-0000-0000C0040000}"/>
    <cellStyle name="標準 2 13 7 9 3 3" xfId="12811" xr:uid="{00000000-0005-0000-0000-0000D5020000}"/>
    <cellStyle name="標準 2 13 7 9 3 4" xfId="16491" xr:uid="{00000000-0005-0000-0000-000011010000}"/>
    <cellStyle name="標準 2 13 7 9 3 5" xfId="23867" xr:uid="{00000000-0005-0000-0000-0000BF040000}"/>
    <cellStyle name="標準 2 13 7 9 3 6" xfId="31243" xr:uid="{F1CF82C4-F5BA-4938-9956-BBEA0F925602}"/>
    <cellStyle name="標準 2 13 7 9 4" xfId="7291" xr:uid="{00000000-0005-0000-0000-000024000000}"/>
    <cellStyle name="標準 2 13 7 9 4 2" xfId="18347" xr:uid="{00000000-0005-0000-0000-000024000000}"/>
    <cellStyle name="標準 2 13 7 9 4 3" xfId="25723" xr:uid="{00000000-0005-0000-0000-0000C1040000}"/>
    <cellStyle name="標準 2 13 7 9 5" xfId="10971" xr:uid="{00000000-0005-0000-0000-0000D3020000}"/>
    <cellStyle name="標準 2 13 7 9 6" xfId="14651" xr:uid="{00000000-0005-0000-0000-000024000000}"/>
    <cellStyle name="標準 2 13 7 9 7" xfId="22027" xr:uid="{00000000-0005-0000-0000-0000BD040000}"/>
    <cellStyle name="標準 2 13 7 9 8" xfId="29403" xr:uid="{EFD5C5C3-E450-451E-8349-9FAABCCCD384}"/>
    <cellStyle name="標準 2 13 8" xfId="206" xr:uid="{00000000-0005-0000-0000-000007000000}"/>
    <cellStyle name="標準 2 13 8 10" xfId="3088" xr:uid="{00000000-0005-0000-0000-000012010000}"/>
    <cellStyle name="標準 2 13 8 10 2" xfId="7589" xr:uid="{00000000-0005-0000-0000-000012010000}"/>
    <cellStyle name="標準 2 13 8 10 2 2" xfId="18645" xr:uid="{00000000-0005-0000-0000-000012010000}"/>
    <cellStyle name="標準 2 13 8 10 2 3" xfId="26021" xr:uid="{00000000-0005-0000-0000-0000C4040000}"/>
    <cellStyle name="標準 2 13 8 10 3" xfId="11269" xr:uid="{00000000-0005-0000-0000-0000D7020000}"/>
    <cellStyle name="標準 2 13 8 10 4" xfId="14949" xr:uid="{00000000-0005-0000-0000-000012010000}"/>
    <cellStyle name="標準 2 13 8 10 5" xfId="22325" xr:uid="{00000000-0005-0000-0000-0000C3040000}"/>
    <cellStyle name="標準 2 13 8 10 6" xfId="29701" xr:uid="{4C52127B-20F8-4380-B74D-D38F7CF988CE}"/>
    <cellStyle name="標準 2 13 8 11" xfId="5704" xr:uid="{00000000-0005-0000-0000-000007000000}"/>
    <cellStyle name="標準 2 13 8 11 2" xfId="16760" xr:uid="{00000000-0005-0000-0000-000007000000}"/>
    <cellStyle name="標準 2 13 8 11 3" xfId="24136" xr:uid="{00000000-0005-0000-0000-0000C5040000}"/>
    <cellStyle name="標準 2 13 8 12" xfId="9384" xr:uid="{00000000-0005-0000-0000-0000D6020000}"/>
    <cellStyle name="標準 2 13 8 13" xfId="13064" xr:uid="{00000000-0005-0000-0000-000007000000}"/>
    <cellStyle name="標準 2 13 8 14" xfId="20440" xr:uid="{00000000-0005-0000-0000-0000C2040000}"/>
    <cellStyle name="標準 2 13 8 15" xfId="27816" xr:uid="{87989260-DD00-44BA-8B01-71B02DBEB47A}"/>
    <cellStyle name="標準 2 13 8 2" xfId="668" xr:uid="{00000000-0005-0000-0000-000044000000}"/>
    <cellStyle name="標準 2 13 8 2 2" xfId="2333" xr:uid="{00000000-0005-0000-0000-000012010000}"/>
    <cellStyle name="標準 2 13 8 2 3" xfId="4308" xr:uid="{00000000-0005-0000-0000-000013010000}"/>
    <cellStyle name="標準 2 13 8 2 3 2" xfId="8004" xr:uid="{00000000-0005-0000-0000-000013010000}"/>
    <cellStyle name="標準 2 13 8 2 3 2 2" xfId="19060" xr:uid="{00000000-0005-0000-0000-000013010000}"/>
    <cellStyle name="標準 2 13 8 2 3 2 3" xfId="26436" xr:uid="{00000000-0005-0000-0000-0000C9040000}"/>
    <cellStyle name="標準 2 13 8 2 3 3" xfId="11684" xr:uid="{00000000-0005-0000-0000-0000DA020000}"/>
    <cellStyle name="標準 2 13 8 2 3 4" xfId="15364" xr:uid="{00000000-0005-0000-0000-000013010000}"/>
    <cellStyle name="標準 2 13 8 2 3 5" xfId="22740" xr:uid="{00000000-0005-0000-0000-0000C8040000}"/>
    <cellStyle name="標準 2 13 8 2 3 6" xfId="30116" xr:uid="{FF4D7397-23DE-4403-BB3E-421E47AC634F}"/>
    <cellStyle name="標準 2 13 8 2 4" xfId="6164" xr:uid="{00000000-0005-0000-0000-000044000000}"/>
    <cellStyle name="標準 2 13 8 2 4 2" xfId="17220" xr:uid="{00000000-0005-0000-0000-000044000000}"/>
    <cellStyle name="標準 2 13 8 2 4 3" xfId="24596" xr:uid="{00000000-0005-0000-0000-0000CA040000}"/>
    <cellStyle name="標準 2 13 8 2 5" xfId="9844" xr:uid="{00000000-0005-0000-0000-0000D8020000}"/>
    <cellStyle name="標準 2 13 8 2 6" xfId="13524" xr:uid="{00000000-0005-0000-0000-000044000000}"/>
    <cellStyle name="標準 2 13 8 2 7" xfId="20900" xr:uid="{00000000-0005-0000-0000-0000C6040000}"/>
    <cellStyle name="標準 2 13 8 2 8" xfId="28276" xr:uid="{0917C6D8-3EA7-439D-ABBF-7E0074CA2306}"/>
    <cellStyle name="標準 2 13 8 3" xfId="438" xr:uid="{00000000-0005-0000-0000-000043000000}"/>
    <cellStyle name="標準 2 13 8 3 2" xfId="2334" xr:uid="{00000000-0005-0000-0000-000013010000}"/>
    <cellStyle name="標準 2 13 8 3 3" xfId="4078" xr:uid="{00000000-0005-0000-0000-000014010000}"/>
    <cellStyle name="標準 2 13 8 3 3 2" xfId="7774" xr:uid="{00000000-0005-0000-0000-000014010000}"/>
    <cellStyle name="標準 2 13 8 3 3 2 2" xfId="18830" xr:uid="{00000000-0005-0000-0000-000014010000}"/>
    <cellStyle name="標準 2 13 8 3 3 2 3" xfId="26206" xr:uid="{00000000-0005-0000-0000-0000CE040000}"/>
    <cellStyle name="標準 2 13 8 3 3 3" xfId="11454" xr:uid="{00000000-0005-0000-0000-0000DD020000}"/>
    <cellStyle name="標準 2 13 8 3 3 4" xfId="15134" xr:uid="{00000000-0005-0000-0000-000014010000}"/>
    <cellStyle name="標準 2 13 8 3 3 5" xfId="22510" xr:uid="{00000000-0005-0000-0000-0000CD040000}"/>
    <cellStyle name="標準 2 13 8 3 3 6" xfId="29886" xr:uid="{4E608E24-65C2-4E24-8624-B14FD9D4071B}"/>
    <cellStyle name="標準 2 13 8 3 4" xfId="5934" xr:uid="{00000000-0005-0000-0000-000043000000}"/>
    <cellStyle name="標準 2 13 8 3 4 2" xfId="16990" xr:uid="{00000000-0005-0000-0000-000043000000}"/>
    <cellStyle name="標準 2 13 8 3 4 3" xfId="24366" xr:uid="{00000000-0005-0000-0000-0000CF040000}"/>
    <cellStyle name="標準 2 13 8 3 5" xfId="9614" xr:uid="{00000000-0005-0000-0000-0000DB020000}"/>
    <cellStyle name="標準 2 13 8 3 6" xfId="13294" xr:uid="{00000000-0005-0000-0000-000043000000}"/>
    <cellStyle name="標準 2 13 8 3 7" xfId="20670" xr:uid="{00000000-0005-0000-0000-0000CB040000}"/>
    <cellStyle name="標準 2 13 8 3 8" xfId="28046" xr:uid="{84BBA404-127C-45F5-A14C-BC73B7774ED4}"/>
    <cellStyle name="標準 2 13 8 4" xfId="757" xr:uid="{00000000-0005-0000-0000-000024000000}"/>
    <cellStyle name="標準 2 13 8 5" xfId="957" xr:uid="{00000000-0005-0000-0000-000025000000}"/>
    <cellStyle name="標準 2 13 8 5 2" xfId="2336" xr:uid="{00000000-0005-0000-0000-000015010000}"/>
    <cellStyle name="標準 2 13 8 5 3" xfId="4410" xr:uid="{00000000-0005-0000-0000-000016010000}"/>
    <cellStyle name="標準 2 13 8 5 3 2" xfId="8106" xr:uid="{00000000-0005-0000-0000-000016010000}"/>
    <cellStyle name="標準 2 13 8 5 3 2 2" xfId="19162" xr:uid="{00000000-0005-0000-0000-000016010000}"/>
    <cellStyle name="標準 2 13 8 5 3 2 3" xfId="26538" xr:uid="{00000000-0005-0000-0000-0000D4040000}"/>
    <cellStyle name="標準 2 13 8 5 3 3" xfId="11786" xr:uid="{00000000-0005-0000-0000-0000E1020000}"/>
    <cellStyle name="標準 2 13 8 5 3 4" xfId="15466" xr:uid="{00000000-0005-0000-0000-000016010000}"/>
    <cellStyle name="標準 2 13 8 5 3 5" xfId="22842" xr:uid="{00000000-0005-0000-0000-0000D3040000}"/>
    <cellStyle name="標準 2 13 8 5 3 6" xfId="30218" xr:uid="{3D3FEABE-3FAE-4B6C-B75E-0CACACE5EF81}"/>
    <cellStyle name="標準 2 13 8 5 4" xfId="6266" xr:uid="{00000000-0005-0000-0000-000025000000}"/>
    <cellStyle name="標準 2 13 8 5 4 2" xfId="17322" xr:uid="{00000000-0005-0000-0000-000025000000}"/>
    <cellStyle name="標準 2 13 8 5 4 3" xfId="24698" xr:uid="{00000000-0005-0000-0000-0000D5040000}"/>
    <cellStyle name="標準 2 13 8 5 5" xfId="9946" xr:uid="{00000000-0005-0000-0000-0000DF020000}"/>
    <cellStyle name="標準 2 13 8 5 6" xfId="13626" xr:uid="{00000000-0005-0000-0000-000025000000}"/>
    <cellStyle name="標準 2 13 8 5 7" xfId="21002" xr:uid="{00000000-0005-0000-0000-0000D1040000}"/>
    <cellStyle name="標準 2 13 8 5 8" xfId="28378" xr:uid="{44982394-D66F-4372-9A56-B0F20A86EBC9}"/>
    <cellStyle name="標準 2 13 8 6" xfId="1316" xr:uid="{00000000-0005-0000-0000-000025000000}"/>
    <cellStyle name="標準 2 13 8 6 2" xfId="2337" xr:uid="{00000000-0005-0000-0000-000016010000}"/>
    <cellStyle name="標準 2 13 8 6 3" xfId="4768" xr:uid="{00000000-0005-0000-0000-000017010000}"/>
    <cellStyle name="標準 2 13 8 6 3 2" xfId="8464" xr:uid="{00000000-0005-0000-0000-000017010000}"/>
    <cellStyle name="標準 2 13 8 6 3 2 2" xfId="19520" xr:uid="{00000000-0005-0000-0000-000017010000}"/>
    <cellStyle name="標準 2 13 8 6 3 2 3" xfId="26896" xr:uid="{00000000-0005-0000-0000-0000D9040000}"/>
    <cellStyle name="標準 2 13 8 6 3 3" xfId="12144" xr:uid="{00000000-0005-0000-0000-0000E4020000}"/>
    <cellStyle name="標準 2 13 8 6 3 4" xfId="15824" xr:uid="{00000000-0005-0000-0000-000017010000}"/>
    <cellStyle name="標準 2 13 8 6 3 5" xfId="23200" xr:uid="{00000000-0005-0000-0000-0000D8040000}"/>
    <cellStyle name="標準 2 13 8 6 3 6" xfId="30576" xr:uid="{98F39AAA-FABD-426A-A491-2FC71617C408}"/>
    <cellStyle name="標準 2 13 8 6 4" xfId="6624" xr:uid="{00000000-0005-0000-0000-000025000000}"/>
    <cellStyle name="標準 2 13 8 6 4 2" xfId="17680" xr:uid="{00000000-0005-0000-0000-000025000000}"/>
    <cellStyle name="標準 2 13 8 6 4 3" xfId="25056" xr:uid="{00000000-0005-0000-0000-0000DA040000}"/>
    <cellStyle name="標準 2 13 8 6 5" xfId="10304" xr:uid="{00000000-0005-0000-0000-0000E2020000}"/>
    <cellStyle name="標準 2 13 8 6 6" xfId="13984" xr:uid="{00000000-0005-0000-0000-000025000000}"/>
    <cellStyle name="標準 2 13 8 6 7" xfId="21360" xr:uid="{00000000-0005-0000-0000-0000D6040000}"/>
    <cellStyle name="標準 2 13 8 6 8" xfId="28736" xr:uid="{3F57892C-9519-4BD4-9829-67B5FC81B8EC}"/>
    <cellStyle name="標準 2 13 8 7" xfId="1546" xr:uid="{00000000-0005-0000-0000-000025000000}"/>
    <cellStyle name="標準 2 13 8 7 2" xfId="2338" xr:uid="{00000000-0005-0000-0000-000017010000}"/>
    <cellStyle name="標準 2 13 8 7 3" xfId="4998" xr:uid="{00000000-0005-0000-0000-000018010000}"/>
    <cellStyle name="標準 2 13 8 7 3 2" xfId="8694" xr:uid="{00000000-0005-0000-0000-000018010000}"/>
    <cellStyle name="標準 2 13 8 7 3 2 2" xfId="19750" xr:uid="{00000000-0005-0000-0000-000018010000}"/>
    <cellStyle name="標準 2 13 8 7 3 2 3" xfId="27126" xr:uid="{00000000-0005-0000-0000-0000DE040000}"/>
    <cellStyle name="標準 2 13 8 7 3 3" xfId="12374" xr:uid="{00000000-0005-0000-0000-0000E7020000}"/>
    <cellStyle name="標準 2 13 8 7 3 4" xfId="16054" xr:uid="{00000000-0005-0000-0000-000018010000}"/>
    <cellStyle name="標準 2 13 8 7 3 5" xfId="23430" xr:uid="{00000000-0005-0000-0000-0000DD040000}"/>
    <cellStyle name="標準 2 13 8 7 3 6" xfId="30806" xr:uid="{9D955C8C-FD2E-401E-A879-53EAE028A38E}"/>
    <cellStyle name="標準 2 13 8 7 4" xfId="6854" xr:uid="{00000000-0005-0000-0000-000025000000}"/>
    <cellStyle name="標準 2 13 8 7 4 2" xfId="17910" xr:uid="{00000000-0005-0000-0000-000025000000}"/>
    <cellStyle name="標準 2 13 8 7 4 3" xfId="25286" xr:uid="{00000000-0005-0000-0000-0000DF040000}"/>
    <cellStyle name="標準 2 13 8 7 5" xfId="10534" xr:uid="{00000000-0005-0000-0000-0000E5020000}"/>
    <cellStyle name="標準 2 13 8 7 6" xfId="14214" xr:uid="{00000000-0005-0000-0000-000025000000}"/>
    <cellStyle name="標準 2 13 8 7 7" xfId="21590" xr:uid="{00000000-0005-0000-0000-0000DB040000}"/>
    <cellStyle name="標準 2 13 8 7 8" xfId="28966" xr:uid="{9BBBA854-2749-4FDD-91EF-E790C3A2962A}"/>
    <cellStyle name="標準 2 13 8 8" xfId="1776" xr:uid="{00000000-0005-0000-0000-000025000000}"/>
    <cellStyle name="標準 2 13 8 8 2" xfId="2339" xr:uid="{00000000-0005-0000-0000-000018010000}"/>
    <cellStyle name="標準 2 13 8 8 3" xfId="5228" xr:uid="{00000000-0005-0000-0000-000019010000}"/>
    <cellStyle name="標準 2 13 8 8 3 2" xfId="8924" xr:uid="{00000000-0005-0000-0000-000019010000}"/>
    <cellStyle name="標準 2 13 8 8 3 2 2" xfId="19980" xr:uid="{00000000-0005-0000-0000-000019010000}"/>
    <cellStyle name="標準 2 13 8 8 3 2 3" xfId="27356" xr:uid="{00000000-0005-0000-0000-0000E3040000}"/>
    <cellStyle name="標準 2 13 8 8 3 3" xfId="12604" xr:uid="{00000000-0005-0000-0000-0000EA020000}"/>
    <cellStyle name="標準 2 13 8 8 3 4" xfId="16284" xr:uid="{00000000-0005-0000-0000-000019010000}"/>
    <cellStyle name="標準 2 13 8 8 3 5" xfId="23660" xr:uid="{00000000-0005-0000-0000-0000E2040000}"/>
    <cellStyle name="標準 2 13 8 8 3 6" xfId="31036" xr:uid="{7C85A6C3-AEB0-47D0-8252-168E7A01F1F5}"/>
    <cellStyle name="標準 2 13 8 8 4" xfId="7084" xr:uid="{00000000-0005-0000-0000-000025000000}"/>
    <cellStyle name="標準 2 13 8 8 4 2" xfId="18140" xr:uid="{00000000-0005-0000-0000-000025000000}"/>
    <cellStyle name="標準 2 13 8 8 4 3" xfId="25516" xr:uid="{00000000-0005-0000-0000-0000E4040000}"/>
    <cellStyle name="標準 2 13 8 8 5" xfId="10764" xr:uid="{00000000-0005-0000-0000-0000E8020000}"/>
    <cellStyle name="標準 2 13 8 8 6" xfId="14444" xr:uid="{00000000-0005-0000-0000-000025000000}"/>
    <cellStyle name="標準 2 13 8 8 7" xfId="21820" xr:uid="{00000000-0005-0000-0000-0000E0040000}"/>
    <cellStyle name="標準 2 13 8 8 8" xfId="29196" xr:uid="{C28B6D87-567B-4A8C-A930-C21FC65D2339}"/>
    <cellStyle name="標準 2 13 8 9" xfId="2006" xr:uid="{00000000-0005-0000-0000-000025000000}"/>
    <cellStyle name="標準 2 13 8 9 2" xfId="2340" xr:uid="{00000000-0005-0000-0000-000019010000}"/>
    <cellStyle name="標準 2 13 8 9 3" xfId="5458" xr:uid="{00000000-0005-0000-0000-00001A010000}"/>
    <cellStyle name="標準 2 13 8 9 3 2" xfId="9154" xr:uid="{00000000-0005-0000-0000-00001A010000}"/>
    <cellStyle name="標準 2 13 8 9 3 2 2" xfId="20210" xr:uid="{00000000-0005-0000-0000-00001A010000}"/>
    <cellStyle name="標準 2 13 8 9 3 2 3" xfId="27586" xr:uid="{00000000-0005-0000-0000-0000E8040000}"/>
    <cellStyle name="標準 2 13 8 9 3 3" xfId="12834" xr:uid="{00000000-0005-0000-0000-0000ED020000}"/>
    <cellStyle name="標準 2 13 8 9 3 4" xfId="16514" xr:uid="{00000000-0005-0000-0000-00001A010000}"/>
    <cellStyle name="標準 2 13 8 9 3 5" xfId="23890" xr:uid="{00000000-0005-0000-0000-0000E7040000}"/>
    <cellStyle name="標準 2 13 8 9 3 6" xfId="31266" xr:uid="{0C86F064-5F10-4D31-9F48-7A51A028F902}"/>
    <cellStyle name="標準 2 13 8 9 4" xfId="7314" xr:uid="{00000000-0005-0000-0000-000025000000}"/>
    <cellStyle name="標準 2 13 8 9 4 2" xfId="18370" xr:uid="{00000000-0005-0000-0000-000025000000}"/>
    <cellStyle name="標準 2 13 8 9 4 3" xfId="25746" xr:uid="{00000000-0005-0000-0000-0000E9040000}"/>
    <cellStyle name="標準 2 13 8 9 5" xfId="10994" xr:uid="{00000000-0005-0000-0000-0000EB020000}"/>
    <cellStyle name="標準 2 13 8 9 6" xfId="14674" xr:uid="{00000000-0005-0000-0000-000025000000}"/>
    <cellStyle name="標準 2 13 8 9 7" xfId="22050" xr:uid="{00000000-0005-0000-0000-0000E5040000}"/>
    <cellStyle name="標準 2 13 8 9 8" xfId="29426" xr:uid="{65C2CA4C-5D2C-4DA9-AFDF-6CAF442B8B3E}"/>
    <cellStyle name="標準 2 13 9" xfId="229" xr:uid="{00000000-0005-0000-0000-000006000000}"/>
    <cellStyle name="標準 2 13 9 10" xfId="2981" xr:uid="{00000000-0005-0000-0000-00001B010000}"/>
    <cellStyle name="標準 2 13 9 10 2" xfId="7566" xr:uid="{00000000-0005-0000-0000-00001B010000}"/>
    <cellStyle name="標準 2 13 9 10 2 2" xfId="18622" xr:uid="{00000000-0005-0000-0000-00001B010000}"/>
    <cellStyle name="標準 2 13 9 10 2 3" xfId="25998" xr:uid="{00000000-0005-0000-0000-0000EC040000}"/>
    <cellStyle name="標準 2 13 9 10 3" xfId="11246" xr:uid="{00000000-0005-0000-0000-0000EF020000}"/>
    <cellStyle name="標準 2 13 9 10 4" xfId="14926" xr:uid="{00000000-0005-0000-0000-00001B010000}"/>
    <cellStyle name="標準 2 13 9 10 5" xfId="22302" xr:uid="{00000000-0005-0000-0000-0000EB040000}"/>
    <cellStyle name="標準 2 13 9 10 6" xfId="29678" xr:uid="{830542F8-736D-4338-BC2B-DB7B4E5B4CA2}"/>
    <cellStyle name="標準 2 13 9 11" xfId="5727" xr:uid="{00000000-0005-0000-0000-000006000000}"/>
    <cellStyle name="標準 2 13 9 11 2" xfId="16783" xr:uid="{00000000-0005-0000-0000-000006000000}"/>
    <cellStyle name="標準 2 13 9 11 3" xfId="24159" xr:uid="{00000000-0005-0000-0000-0000ED040000}"/>
    <cellStyle name="標準 2 13 9 12" xfId="9407" xr:uid="{00000000-0005-0000-0000-0000EE020000}"/>
    <cellStyle name="標準 2 13 9 13" xfId="13087" xr:uid="{00000000-0005-0000-0000-000006000000}"/>
    <cellStyle name="標準 2 13 9 14" xfId="20463" xr:uid="{00000000-0005-0000-0000-0000EA040000}"/>
    <cellStyle name="標準 2 13 9 15" xfId="27839" xr:uid="{DE8521E4-A22B-4152-BAA9-58CF64060428}"/>
    <cellStyle name="標準 2 13 9 2" xfId="691" xr:uid="{00000000-0005-0000-0000-000046000000}"/>
    <cellStyle name="標準 2 13 9 2 2" xfId="2342" xr:uid="{00000000-0005-0000-0000-00001B010000}"/>
    <cellStyle name="標準 2 13 9 2 3" xfId="4331" xr:uid="{00000000-0005-0000-0000-00001C010000}"/>
    <cellStyle name="標準 2 13 9 2 3 2" xfId="8027" xr:uid="{00000000-0005-0000-0000-00001C010000}"/>
    <cellStyle name="標準 2 13 9 2 3 2 2" xfId="19083" xr:uid="{00000000-0005-0000-0000-00001C010000}"/>
    <cellStyle name="標準 2 13 9 2 3 2 3" xfId="26459" xr:uid="{00000000-0005-0000-0000-0000F1040000}"/>
    <cellStyle name="標準 2 13 9 2 3 3" xfId="11707" xr:uid="{00000000-0005-0000-0000-0000F2020000}"/>
    <cellStyle name="標準 2 13 9 2 3 4" xfId="15387" xr:uid="{00000000-0005-0000-0000-00001C010000}"/>
    <cellStyle name="標準 2 13 9 2 3 5" xfId="22763" xr:uid="{00000000-0005-0000-0000-0000F0040000}"/>
    <cellStyle name="標準 2 13 9 2 3 6" xfId="30139" xr:uid="{E2CCB40E-0D7A-4B85-8D5F-6ABC2A66E990}"/>
    <cellStyle name="標準 2 13 9 2 4" xfId="6187" xr:uid="{00000000-0005-0000-0000-000046000000}"/>
    <cellStyle name="標準 2 13 9 2 4 2" xfId="17243" xr:uid="{00000000-0005-0000-0000-000046000000}"/>
    <cellStyle name="標準 2 13 9 2 4 3" xfId="24619" xr:uid="{00000000-0005-0000-0000-0000F2040000}"/>
    <cellStyle name="標準 2 13 9 2 5" xfId="9867" xr:uid="{00000000-0005-0000-0000-0000F0020000}"/>
    <cellStyle name="標準 2 13 9 2 6" xfId="13547" xr:uid="{00000000-0005-0000-0000-000046000000}"/>
    <cellStyle name="標準 2 13 9 2 7" xfId="20923" xr:uid="{00000000-0005-0000-0000-0000EE040000}"/>
    <cellStyle name="標準 2 13 9 2 8" xfId="28299" xr:uid="{AC56411F-F990-4DB3-876E-89ACD9D9A21B}"/>
    <cellStyle name="標準 2 13 9 3" xfId="461" xr:uid="{00000000-0005-0000-0000-000045000000}"/>
    <cellStyle name="標準 2 13 9 3 2" xfId="2343" xr:uid="{00000000-0005-0000-0000-00001C010000}"/>
    <cellStyle name="標準 2 13 9 3 3" xfId="4101" xr:uid="{00000000-0005-0000-0000-00001D010000}"/>
    <cellStyle name="標準 2 13 9 3 3 2" xfId="7797" xr:uid="{00000000-0005-0000-0000-00001D010000}"/>
    <cellStyle name="標準 2 13 9 3 3 2 2" xfId="18853" xr:uid="{00000000-0005-0000-0000-00001D010000}"/>
    <cellStyle name="標準 2 13 9 3 3 2 3" xfId="26229" xr:uid="{00000000-0005-0000-0000-0000F6040000}"/>
    <cellStyle name="標準 2 13 9 3 3 3" xfId="11477" xr:uid="{00000000-0005-0000-0000-0000F5020000}"/>
    <cellStyle name="標準 2 13 9 3 3 4" xfId="15157" xr:uid="{00000000-0005-0000-0000-00001D010000}"/>
    <cellStyle name="標準 2 13 9 3 3 5" xfId="22533" xr:uid="{00000000-0005-0000-0000-0000F5040000}"/>
    <cellStyle name="標準 2 13 9 3 3 6" xfId="29909" xr:uid="{8C9D2534-0D5D-4F99-AF5E-F25E015B3510}"/>
    <cellStyle name="標準 2 13 9 3 4" xfId="5957" xr:uid="{00000000-0005-0000-0000-000045000000}"/>
    <cellStyle name="標準 2 13 9 3 4 2" xfId="17013" xr:uid="{00000000-0005-0000-0000-000045000000}"/>
    <cellStyle name="標準 2 13 9 3 4 3" xfId="24389" xr:uid="{00000000-0005-0000-0000-0000F7040000}"/>
    <cellStyle name="標準 2 13 9 3 5" xfId="9637" xr:uid="{00000000-0005-0000-0000-0000F3020000}"/>
    <cellStyle name="標準 2 13 9 3 6" xfId="13317" xr:uid="{00000000-0005-0000-0000-000045000000}"/>
    <cellStyle name="標準 2 13 9 3 7" xfId="20693" xr:uid="{00000000-0005-0000-0000-0000F3040000}"/>
    <cellStyle name="標準 2 13 9 3 8" xfId="28069" xr:uid="{58BAF27D-548A-4C39-B37C-0B6EF4EE1BB7}"/>
    <cellStyle name="標準 2 13 9 4" xfId="897" xr:uid="{00000000-0005-0000-0000-000025000000}"/>
    <cellStyle name="標準 2 13 9 5" xfId="934" xr:uid="{00000000-0005-0000-0000-000026000000}"/>
    <cellStyle name="標準 2 13 9 5 2" xfId="2345" xr:uid="{00000000-0005-0000-0000-00001E010000}"/>
    <cellStyle name="標準 2 13 9 5 3" xfId="4387" xr:uid="{00000000-0005-0000-0000-00001F010000}"/>
    <cellStyle name="標準 2 13 9 5 3 2" xfId="8083" xr:uid="{00000000-0005-0000-0000-00001F010000}"/>
    <cellStyle name="標準 2 13 9 5 3 2 2" xfId="19139" xr:uid="{00000000-0005-0000-0000-00001F010000}"/>
    <cellStyle name="標準 2 13 9 5 3 2 3" xfId="26515" xr:uid="{00000000-0005-0000-0000-0000FC040000}"/>
    <cellStyle name="標準 2 13 9 5 3 3" xfId="11763" xr:uid="{00000000-0005-0000-0000-0000F9020000}"/>
    <cellStyle name="標準 2 13 9 5 3 4" xfId="15443" xr:uid="{00000000-0005-0000-0000-00001F010000}"/>
    <cellStyle name="標準 2 13 9 5 3 5" xfId="22819" xr:uid="{00000000-0005-0000-0000-0000FB040000}"/>
    <cellStyle name="標準 2 13 9 5 3 6" xfId="30195" xr:uid="{BE58B8A8-AF4B-453D-AE86-B9AFD566EC25}"/>
    <cellStyle name="標準 2 13 9 5 4" xfId="6243" xr:uid="{00000000-0005-0000-0000-000026000000}"/>
    <cellStyle name="標準 2 13 9 5 4 2" xfId="17299" xr:uid="{00000000-0005-0000-0000-000026000000}"/>
    <cellStyle name="標準 2 13 9 5 4 3" xfId="24675" xr:uid="{00000000-0005-0000-0000-0000FD040000}"/>
    <cellStyle name="標準 2 13 9 5 5" xfId="9923" xr:uid="{00000000-0005-0000-0000-0000F7020000}"/>
    <cellStyle name="標準 2 13 9 5 6" xfId="13603" xr:uid="{00000000-0005-0000-0000-000026000000}"/>
    <cellStyle name="標準 2 13 9 5 7" xfId="20979" xr:uid="{00000000-0005-0000-0000-0000F9040000}"/>
    <cellStyle name="標準 2 13 9 5 8" xfId="28355" xr:uid="{71E8A632-3692-42F5-993B-CB81AD5BD92A}"/>
    <cellStyle name="標準 2 13 9 6" xfId="1339" xr:uid="{00000000-0005-0000-0000-000026000000}"/>
    <cellStyle name="標準 2 13 9 6 2" xfId="2346" xr:uid="{00000000-0005-0000-0000-00001F010000}"/>
    <cellStyle name="標準 2 13 9 6 3" xfId="4791" xr:uid="{00000000-0005-0000-0000-000020010000}"/>
    <cellStyle name="標準 2 13 9 6 3 2" xfId="8487" xr:uid="{00000000-0005-0000-0000-000020010000}"/>
    <cellStyle name="標準 2 13 9 6 3 2 2" xfId="19543" xr:uid="{00000000-0005-0000-0000-000020010000}"/>
    <cellStyle name="標準 2 13 9 6 3 2 3" xfId="26919" xr:uid="{00000000-0005-0000-0000-000001050000}"/>
    <cellStyle name="標準 2 13 9 6 3 3" xfId="12167" xr:uid="{00000000-0005-0000-0000-0000FC020000}"/>
    <cellStyle name="標準 2 13 9 6 3 4" xfId="15847" xr:uid="{00000000-0005-0000-0000-000020010000}"/>
    <cellStyle name="標準 2 13 9 6 3 5" xfId="23223" xr:uid="{00000000-0005-0000-0000-000000050000}"/>
    <cellStyle name="標準 2 13 9 6 3 6" xfId="30599" xr:uid="{FE5CC403-EB0B-4C6D-ACD6-DA4FC4DC651C}"/>
    <cellStyle name="標準 2 13 9 6 4" xfId="6647" xr:uid="{00000000-0005-0000-0000-000026000000}"/>
    <cellStyle name="標準 2 13 9 6 4 2" xfId="17703" xr:uid="{00000000-0005-0000-0000-000026000000}"/>
    <cellStyle name="標準 2 13 9 6 4 3" xfId="25079" xr:uid="{00000000-0005-0000-0000-000002050000}"/>
    <cellStyle name="標準 2 13 9 6 5" xfId="10327" xr:uid="{00000000-0005-0000-0000-0000FA020000}"/>
    <cellStyle name="標準 2 13 9 6 6" xfId="14007" xr:uid="{00000000-0005-0000-0000-000026000000}"/>
    <cellStyle name="標準 2 13 9 6 7" xfId="21383" xr:uid="{00000000-0005-0000-0000-0000FE040000}"/>
    <cellStyle name="標準 2 13 9 6 8" xfId="28759" xr:uid="{C4488B49-309B-4C8D-BE5B-ABF21CFB8786}"/>
    <cellStyle name="標準 2 13 9 7" xfId="1569" xr:uid="{00000000-0005-0000-0000-000026000000}"/>
    <cellStyle name="標準 2 13 9 7 2" xfId="2347" xr:uid="{00000000-0005-0000-0000-000020010000}"/>
    <cellStyle name="標準 2 13 9 7 3" xfId="5021" xr:uid="{00000000-0005-0000-0000-000021010000}"/>
    <cellStyle name="標準 2 13 9 7 3 2" xfId="8717" xr:uid="{00000000-0005-0000-0000-000021010000}"/>
    <cellStyle name="標準 2 13 9 7 3 2 2" xfId="19773" xr:uid="{00000000-0005-0000-0000-000021010000}"/>
    <cellStyle name="標準 2 13 9 7 3 2 3" xfId="27149" xr:uid="{00000000-0005-0000-0000-000006050000}"/>
    <cellStyle name="標準 2 13 9 7 3 3" xfId="12397" xr:uid="{00000000-0005-0000-0000-0000FF020000}"/>
    <cellStyle name="標準 2 13 9 7 3 4" xfId="16077" xr:uid="{00000000-0005-0000-0000-000021010000}"/>
    <cellStyle name="標準 2 13 9 7 3 5" xfId="23453" xr:uid="{00000000-0005-0000-0000-000005050000}"/>
    <cellStyle name="標準 2 13 9 7 3 6" xfId="30829" xr:uid="{C43A0A86-B76C-4656-BB8B-E4FCDD674C85}"/>
    <cellStyle name="標準 2 13 9 7 4" xfId="6877" xr:uid="{00000000-0005-0000-0000-000026000000}"/>
    <cellStyle name="標準 2 13 9 7 4 2" xfId="17933" xr:uid="{00000000-0005-0000-0000-000026000000}"/>
    <cellStyle name="標準 2 13 9 7 4 3" xfId="25309" xr:uid="{00000000-0005-0000-0000-000007050000}"/>
    <cellStyle name="標準 2 13 9 7 5" xfId="10557" xr:uid="{00000000-0005-0000-0000-0000FD020000}"/>
    <cellStyle name="標準 2 13 9 7 6" xfId="14237" xr:uid="{00000000-0005-0000-0000-000026000000}"/>
    <cellStyle name="標準 2 13 9 7 7" xfId="21613" xr:uid="{00000000-0005-0000-0000-000003050000}"/>
    <cellStyle name="標準 2 13 9 7 8" xfId="28989" xr:uid="{C9D4F165-6476-4BDD-892F-FB6354E29503}"/>
    <cellStyle name="標準 2 13 9 8" xfId="1799" xr:uid="{00000000-0005-0000-0000-000026000000}"/>
    <cellStyle name="標準 2 13 9 8 2" xfId="2348" xr:uid="{00000000-0005-0000-0000-000021010000}"/>
    <cellStyle name="標準 2 13 9 8 3" xfId="5251" xr:uid="{00000000-0005-0000-0000-000022010000}"/>
    <cellStyle name="標準 2 13 9 8 3 2" xfId="8947" xr:uid="{00000000-0005-0000-0000-000022010000}"/>
    <cellStyle name="標準 2 13 9 8 3 2 2" xfId="20003" xr:uid="{00000000-0005-0000-0000-000022010000}"/>
    <cellStyle name="標準 2 13 9 8 3 2 3" xfId="27379" xr:uid="{00000000-0005-0000-0000-00000B050000}"/>
    <cellStyle name="標準 2 13 9 8 3 3" xfId="12627" xr:uid="{00000000-0005-0000-0000-000002030000}"/>
    <cellStyle name="標準 2 13 9 8 3 4" xfId="16307" xr:uid="{00000000-0005-0000-0000-000022010000}"/>
    <cellStyle name="標準 2 13 9 8 3 5" xfId="23683" xr:uid="{00000000-0005-0000-0000-00000A050000}"/>
    <cellStyle name="標準 2 13 9 8 3 6" xfId="31059" xr:uid="{50A667F7-95B9-482F-B524-00E1A0DE6FFB}"/>
    <cellStyle name="標準 2 13 9 8 4" xfId="7107" xr:uid="{00000000-0005-0000-0000-000026000000}"/>
    <cellStyle name="標準 2 13 9 8 4 2" xfId="18163" xr:uid="{00000000-0005-0000-0000-000026000000}"/>
    <cellStyle name="標準 2 13 9 8 4 3" xfId="25539" xr:uid="{00000000-0005-0000-0000-00000C050000}"/>
    <cellStyle name="標準 2 13 9 8 5" xfId="10787" xr:uid="{00000000-0005-0000-0000-000000030000}"/>
    <cellStyle name="標準 2 13 9 8 6" xfId="14467" xr:uid="{00000000-0005-0000-0000-000026000000}"/>
    <cellStyle name="標準 2 13 9 8 7" xfId="21843" xr:uid="{00000000-0005-0000-0000-000008050000}"/>
    <cellStyle name="標準 2 13 9 8 8" xfId="29219" xr:uid="{BA8197B5-6481-44FB-BC7D-04ABE78F3440}"/>
    <cellStyle name="標準 2 13 9 9" xfId="2029" xr:uid="{00000000-0005-0000-0000-000026000000}"/>
    <cellStyle name="標準 2 13 9 9 2" xfId="2349" xr:uid="{00000000-0005-0000-0000-000022010000}"/>
    <cellStyle name="標準 2 13 9 9 3" xfId="5481" xr:uid="{00000000-0005-0000-0000-000023010000}"/>
    <cellStyle name="標準 2 13 9 9 3 2" xfId="9177" xr:uid="{00000000-0005-0000-0000-000023010000}"/>
    <cellStyle name="標準 2 13 9 9 3 2 2" xfId="20233" xr:uid="{00000000-0005-0000-0000-000023010000}"/>
    <cellStyle name="標準 2 13 9 9 3 2 3" xfId="27609" xr:uid="{00000000-0005-0000-0000-000010050000}"/>
    <cellStyle name="標準 2 13 9 9 3 3" xfId="12857" xr:uid="{00000000-0005-0000-0000-000005030000}"/>
    <cellStyle name="標準 2 13 9 9 3 4" xfId="16537" xr:uid="{00000000-0005-0000-0000-000023010000}"/>
    <cellStyle name="標準 2 13 9 9 3 5" xfId="23913" xr:uid="{00000000-0005-0000-0000-00000F050000}"/>
    <cellStyle name="標準 2 13 9 9 3 6" xfId="31289" xr:uid="{6023BFD5-335D-43F3-8C3F-F70581AC6D2F}"/>
    <cellStyle name="標準 2 13 9 9 4" xfId="7337" xr:uid="{00000000-0005-0000-0000-000026000000}"/>
    <cellStyle name="標準 2 13 9 9 4 2" xfId="18393" xr:uid="{00000000-0005-0000-0000-000026000000}"/>
    <cellStyle name="標準 2 13 9 9 4 3" xfId="25769" xr:uid="{00000000-0005-0000-0000-000011050000}"/>
    <cellStyle name="標準 2 13 9 9 5" xfId="11017" xr:uid="{00000000-0005-0000-0000-000003030000}"/>
    <cellStyle name="標準 2 13 9 9 6" xfId="14697" xr:uid="{00000000-0005-0000-0000-000026000000}"/>
    <cellStyle name="標準 2 13 9 9 7" xfId="22073" xr:uid="{00000000-0005-0000-0000-00000D050000}"/>
    <cellStyle name="標準 2 13 9 9 8" xfId="29449" xr:uid="{86351E11-CA70-41D3-BDDF-F1EAB8DA51D8}"/>
    <cellStyle name="標準 2 14" xfId="98" xr:uid="{00000000-0005-0000-0000-000002000000}"/>
    <cellStyle name="標準 2 14 10" xfId="3588" xr:uid="{00000000-0005-0000-0000-000024010000}"/>
    <cellStyle name="標準 2 14 10 2" xfId="7697" xr:uid="{00000000-0005-0000-0000-000024010000}"/>
    <cellStyle name="標準 2 14 10 2 2" xfId="18753" xr:uid="{00000000-0005-0000-0000-000024010000}"/>
    <cellStyle name="標準 2 14 10 2 3" xfId="26129" xr:uid="{00000000-0005-0000-0000-000014050000}"/>
    <cellStyle name="標準 2 14 10 3" xfId="11377" xr:uid="{00000000-0005-0000-0000-000007030000}"/>
    <cellStyle name="標準 2 14 10 4" xfId="15057" xr:uid="{00000000-0005-0000-0000-000024010000}"/>
    <cellStyle name="標準 2 14 10 5" xfId="22433" xr:uid="{00000000-0005-0000-0000-000013050000}"/>
    <cellStyle name="標準 2 14 10 6" xfId="29809" xr:uid="{CF6E1A54-8059-413E-BE2C-296706B2FFDA}"/>
    <cellStyle name="標準 2 14 11" xfId="5596" xr:uid="{00000000-0005-0000-0000-000002000000}"/>
    <cellStyle name="標準 2 14 11 2" xfId="16652" xr:uid="{00000000-0005-0000-0000-000002000000}"/>
    <cellStyle name="標準 2 14 11 3" xfId="24028" xr:uid="{00000000-0005-0000-0000-000015050000}"/>
    <cellStyle name="標準 2 14 12" xfId="9276" xr:uid="{00000000-0005-0000-0000-000006030000}"/>
    <cellStyle name="標準 2 14 13" xfId="12956" xr:uid="{00000000-0005-0000-0000-000002000000}"/>
    <cellStyle name="標準 2 14 14" xfId="20332" xr:uid="{00000000-0005-0000-0000-000012050000}"/>
    <cellStyle name="標準 2 14 15" xfId="27708" xr:uid="{CED46088-0C17-459F-A4A3-69F06B4E5A85}"/>
    <cellStyle name="標準 2 14 2" xfId="560" xr:uid="{00000000-0005-0000-0000-000048000000}"/>
    <cellStyle name="標準 2 14 2 2" xfId="2351" xr:uid="{00000000-0005-0000-0000-000024010000}"/>
    <cellStyle name="標準 2 14 2 3" xfId="4200" xr:uid="{00000000-0005-0000-0000-000025010000}"/>
    <cellStyle name="標準 2 14 2 3 2" xfId="7896" xr:uid="{00000000-0005-0000-0000-000025010000}"/>
    <cellStyle name="標準 2 14 2 3 2 2" xfId="18952" xr:uid="{00000000-0005-0000-0000-000025010000}"/>
    <cellStyle name="標準 2 14 2 3 2 3" xfId="26328" xr:uid="{00000000-0005-0000-0000-000019050000}"/>
    <cellStyle name="標準 2 14 2 3 3" xfId="11576" xr:uid="{00000000-0005-0000-0000-00000A030000}"/>
    <cellStyle name="標準 2 14 2 3 4" xfId="15256" xr:uid="{00000000-0005-0000-0000-000025010000}"/>
    <cellStyle name="標準 2 14 2 3 5" xfId="22632" xr:uid="{00000000-0005-0000-0000-000018050000}"/>
    <cellStyle name="標準 2 14 2 3 6" xfId="30008" xr:uid="{0BFEE712-9C8A-49E9-8140-2125B72621F3}"/>
    <cellStyle name="標準 2 14 2 4" xfId="6056" xr:uid="{00000000-0005-0000-0000-000048000000}"/>
    <cellStyle name="標準 2 14 2 4 2" xfId="17112" xr:uid="{00000000-0005-0000-0000-000048000000}"/>
    <cellStyle name="標準 2 14 2 4 3" xfId="24488" xr:uid="{00000000-0005-0000-0000-00001A050000}"/>
    <cellStyle name="標準 2 14 2 5" xfId="9736" xr:uid="{00000000-0005-0000-0000-000008030000}"/>
    <cellStyle name="標準 2 14 2 6" xfId="13416" xr:uid="{00000000-0005-0000-0000-000048000000}"/>
    <cellStyle name="標準 2 14 2 7" xfId="20792" xr:uid="{00000000-0005-0000-0000-000016050000}"/>
    <cellStyle name="標準 2 14 2 8" xfId="28168" xr:uid="{22680A79-98D3-4127-B834-3BD86BE9EAE4}"/>
    <cellStyle name="標準 2 14 3" xfId="330" xr:uid="{00000000-0005-0000-0000-000047000000}"/>
    <cellStyle name="標準 2 14 3 2" xfId="2352" xr:uid="{00000000-0005-0000-0000-000025010000}"/>
    <cellStyle name="標準 2 14 3 3" xfId="2513" xr:uid="{00000000-0005-0000-0000-000026010000}"/>
    <cellStyle name="標準 2 14 3 3 2" xfId="7467" xr:uid="{00000000-0005-0000-0000-000026010000}"/>
    <cellStyle name="標準 2 14 3 3 2 2" xfId="18523" xr:uid="{00000000-0005-0000-0000-000026010000}"/>
    <cellStyle name="標準 2 14 3 3 2 3" xfId="25899" xr:uid="{00000000-0005-0000-0000-00001E050000}"/>
    <cellStyle name="標準 2 14 3 3 3" xfId="11147" xr:uid="{00000000-0005-0000-0000-00000D030000}"/>
    <cellStyle name="標準 2 14 3 3 4" xfId="14827" xr:uid="{00000000-0005-0000-0000-000026010000}"/>
    <cellStyle name="標準 2 14 3 3 5" xfId="22203" xr:uid="{00000000-0005-0000-0000-00001D050000}"/>
    <cellStyle name="標準 2 14 3 3 6" xfId="29579" xr:uid="{FB6E48D1-2484-4C06-854C-DA6C58272E3C}"/>
    <cellStyle name="標準 2 14 3 4" xfId="5826" xr:uid="{00000000-0005-0000-0000-000047000000}"/>
    <cellStyle name="標準 2 14 3 4 2" xfId="16882" xr:uid="{00000000-0005-0000-0000-000047000000}"/>
    <cellStyle name="標準 2 14 3 4 3" xfId="24258" xr:uid="{00000000-0005-0000-0000-00001F050000}"/>
    <cellStyle name="標準 2 14 3 5" xfId="9506" xr:uid="{00000000-0005-0000-0000-00000B030000}"/>
    <cellStyle name="標準 2 14 3 6" xfId="13186" xr:uid="{00000000-0005-0000-0000-000047000000}"/>
    <cellStyle name="標準 2 14 3 7" xfId="20562" xr:uid="{00000000-0005-0000-0000-00001B050000}"/>
    <cellStyle name="標準 2 14 3 8" xfId="27938" xr:uid="{867DDC62-A225-478F-BCF2-8E77D8A8ADE7}"/>
    <cellStyle name="標準 2 14 4" xfId="826" xr:uid="{00000000-0005-0000-0000-000026000000}"/>
    <cellStyle name="標準 2 14 5" xfId="1065" xr:uid="{00000000-0005-0000-0000-000027000000}"/>
    <cellStyle name="標準 2 14 5 2" xfId="2354" xr:uid="{00000000-0005-0000-0000-000027010000}"/>
    <cellStyle name="標準 2 14 5 3" xfId="4518" xr:uid="{00000000-0005-0000-0000-000028010000}"/>
    <cellStyle name="標準 2 14 5 3 2" xfId="8214" xr:uid="{00000000-0005-0000-0000-000028010000}"/>
    <cellStyle name="標準 2 14 5 3 2 2" xfId="19270" xr:uid="{00000000-0005-0000-0000-000028010000}"/>
    <cellStyle name="標準 2 14 5 3 2 3" xfId="26646" xr:uid="{00000000-0005-0000-0000-000024050000}"/>
    <cellStyle name="標準 2 14 5 3 3" xfId="11894" xr:uid="{00000000-0005-0000-0000-000011030000}"/>
    <cellStyle name="標準 2 14 5 3 4" xfId="15574" xr:uid="{00000000-0005-0000-0000-000028010000}"/>
    <cellStyle name="標準 2 14 5 3 5" xfId="22950" xr:uid="{00000000-0005-0000-0000-000023050000}"/>
    <cellStyle name="標準 2 14 5 3 6" xfId="30326" xr:uid="{D8E860A5-C936-49E9-964A-5288E2C55216}"/>
    <cellStyle name="標準 2 14 5 4" xfId="6374" xr:uid="{00000000-0005-0000-0000-000027000000}"/>
    <cellStyle name="標準 2 14 5 4 2" xfId="17430" xr:uid="{00000000-0005-0000-0000-000027000000}"/>
    <cellStyle name="標準 2 14 5 4 3" xfId="24806" xr:uid="{00000000-0005-0000-0000-000025050000}"/>
    <cellStyle name="標準 2 14 5 5" xfId="10054" xr:uid="{00000000-0005-0000-0000-00000F030000}"/>
    <cellStyle name="標準 2 14 5 6" xfId="13734" xr:uid="{00000000-0005-0000-0000-000027000000}"/>
    <cellStyle name="標準 2 14 5 7" xfId="21110" xr:uid="{00000000-0005-0000-0000-000021050000}"/>
    <cellStyle name="標準 2 14 5 8" xfId="28486" xr:uid="{7ADDB63B-7BFF-40D3-B0E3-19D59507EC05}"/>
    <cellStyle name="標準 2 14 6" xfId="1208" xr:uid="{00000000-0005-0000-0000-000027000000}"/>
    <cellStyle name="標準 2 14 6 2" xfId="2355" xr:uid="{00000000-0005-0000-0000-000028010000}"/>
    <cellStyle name="標準 2 14 6 3" xfId="4660" xr:uid="{00000000-0005-0000-0000-000029010000}"/>
    <cellStyle name="標準 2 14 6 3 2" xfId="8356" xr:uid="{00000000-0005-0000-0000-000029010000}"/>
    <cellStyle name="標準 2 14 6 3 2 2" xfId="19412" xr:uid="{00000000-0005-0000-0000-000029010000}"/>
    <cellStyle name="標準 2 14 6 3 2 3" xfId="26788" xr:uid="{00000000-0005-0000-0000-000029050000}"/>
    <cellStyle name="標準 2 14 6 3 3" xfId="12036" xr:uid="{00000000-0005-0000-0000-000014030000}"/>
    <cellStyle name="標準 2 14 6 3 4" xfId="15716" xr:uid="{00000000-0005-0000-0000-000029010000}"/>
    <cellStyle name="標準 2 14 6 3 5" xfId="23092" xr:uid="{00000000-0005-0000-0000-000028050000}"/>
    <cellStyle name="標準 2 14 6 3 6" xfId="30468" xr:uid="{66B524A0-EBA7-4D01-ABB8-4442E39CF9A7}"/>
    <cellStyle name="標準 2 14 6 4" xfId="6516" xr:uid="{00000000-0005-0000-0000-000027000000}"/>
    <cellStyle name="標準 2 14 6 4 2" xfId="17572" xr:uid="{00000000-0005-0000-0000-000027000000}"/>
    <cellStyle name="標準 2 14 6 4 3" xfId="24948" xr:uid="{00000000-0005-0000-0000-00002A050000}"/>
    <cellStyle name="標準 2 14 6 5" xfId="10196" xr:uid="{00000000-0005-0000-0000-000012030000}"/>
    <cellStyle name="標準 2 14 6 6" xfId="13876" xr:uid="{00000000-0005-0000-0000-000027000000}"/>
    <cellStyle name="標準 2 14 6 7" xfId="21252" xr:uid="{00000000-0005-0000-0000-000026050000}"/>
    <cellStyle name="標準 2 14 6 8" xfId="28628" xr:uid="{F5177AE3-657B-47DA-8B5D-ADE1099D9E00}"/>
    <cellStyle name="標準 2 14 7" xfId="1438" xr:uid="{00000000-0005-0000-0000-000027000000}"/>
    <cellStyle name="標準 2 14 7 2" xfId="2356" xr:uid="{00000000-0005-0000-0000-000029010000}"/>
    <cellStyle name="標準 2 14 7 3" xfId="4890" xr:uid="{00000000-0005-0000-0000-00002A010000}"/>
    <cellStyle name="標準 2 14 7 3 2" xfId="8586" xr:uid="{00000000-0005-0000-0000-00002A010000}"/>
    <cellStyle name="標準 2 14 7 3 2 2" xfId="19642" xr:uid="{00000000-0005-0000-0000-00002A010000}"/>
    <cellStyle name="標準 2 14 7 3 2 3" xfId="27018" xr:uid="{00000000-0005-0000-0000-00002E050000}"/>
    <cellStyle name="標準 2 14 7 3 3" xfId="12266" xr:uid="{00000000-0005-0000-0000-000017030000}"/>
    <cellStyle name="標準 2 14 7 3 4" xfId="15946" xr:uid="{00000000-0005-0000-0000-00002A010000}"/>
    <cellStyle name="標準 2 14 7 3 5" xfId="23322" xr:uid="{00000000-0005-0000-0000-00002D050000}"/>
    <cellStyle name="標準 2 14 7 3 6" xfId="30698" xr:uid="{A95BBCF1-B1B8-4D0A-85D6-0BD06AF1AD31}"/>
    <cellStyle name="標準 2 14 7 4" xfId="6746" xr:uid="{00000000-0005-0000-0000-000027000000}"/>
    <cellStyle name="標準 2 14 7 4 2" xfId="17802" xr:uid="{00000000-0005-0000-0000-000027000000}"/>
    <cellStyle name="標準 2 14 7 4 3" xfId="25178" xr:uid="{00000000-0005-0000-0000-00002F050000}"/>
    <cellStyle name="標準 2 14 7 5" xfId="10426" xr:uid="{00000000-0005-0000-0000-000015030000}"/>
    <cellStyle name="標準 2 14 7 6" xfId="14106" xr:uid="{00000000-0005-0000-0000-000027000000}"/>
    <cellStyle name="標準 2 14 7 7" xfId="21482" xr:uid="{00000000-0005-0000-0000-00002B050000}"/>
    <cellStyle name="標準 2 14 7 8" xfId="28858" xr:uid="{AC588207-DDCF-413D-A793-A5C48317AD9B}"/>
    <cellStyle name="標準 2 14 8" xfId="1668" xr:uid="{00000000-0005-0000-0000-000027000000}"/>
    <cellStyle name="標準 2 14 8 2" xfId="2357" xr:uid="{00000000-0005-0000-0000-00002A010000}"/>
    <cellStyle name="標準 2 14 8 3" xfId="5120" xr:uid="{00000000-0005-0000-0000-00002B010000}"/>
    <cellStyle name="標準 2 14 8 3 2" xfId="8816" xr:uid="{00000000-0005-0000-0000-00002B010000}"/>
    <cellStyle name="標準 2 14 8 3 2 2" xfId="19872" xr:uid="{00000000-0005-0000-0000-00002B010000}"/>
    <cellStyle name="標準 2 14 8 3 2 3" xfId="27248" xr:uid="{00000000-0005-0000-0000-000033050000}"/>
    <cellStyle name="標準 2 14 8 3 3" xfId="12496" xr:uid="{00000000-0005-0000-0000-00001A030000}"/>
    <cellStyle name="標準 2 14 8 3 4" xfId="16176" xr:uid="{00000000-0005-0000-0000-00002B010000}"/>
    <cellStyle name="標準 2 14 8 3 5" xfId="23552" xr:uid="{00000000-0005-0000-0000-000032050000}"/>
    <cellStyle name="標準 2 14 8 3 6" xfId="30928" xr:uid="{93F46422-5EF9-407D-9675-D352C7836CF3}"/>
    <cellStyle name="標準 2 14 8 4" xfId="6976" xr:uid="{00000000-0005-0000-0000-000027000000}"/>
    <cellStyle name="標準 2 14 8 4 2" xfId="18032" xr:uid="{00000000-0005-0000-0000-000027000000}"/>
    <cellStyle name="標準 2 14 8 4 3" xfId="25408" xr:uid="{00000000-0005-0000-0000-000034050000}"/>
    <cellStyle name="標準 2 14 8 5" xfId="10656" xr:uid="{00000000-0005-0000-0000-000018030000}"/>
    <cellStyle name="標準 2 14 8 6" xfId="14336" xr:uid="{00000000-0005-0000-0000-000027000000}"/>
    <cellStyle name="標準 2 14 8 7" xfId="21712" xr:uid="{00000000-0005-0000-0000-000030050000}"/>
    <cellStyle name="標準 2 14 8 8" xfId="29088" xr:uid="{41A09702-1D01-46EE-B32E-4C065B5D91AF}"/>
    <cellStyle name="標準 2 14 9" xfId="1898" xr:uid="{00000000-0005-0000-0000-000027000000}"/>
    <cellStyle name="標準 2 14 9 2" xfId="2358" xr:uid="{00000000-0005-0000-0000-00002B010000}"/>
    <cellStyle name="標準 2 14 9 3" xfId="5350" xr:uid="{00000000-0005-0000-0000-00002C010000}"/>
    <cellStyle name="標準 2 14 9 3 2" xfId="9046" xr:uid="{00000000-0005-0000-0000-00002C010000}"/>
    <cellStyle name="標準 2 14 9 3 2 2" xfId="20102" xr:uid="{00000000-0005-0000-0000-00002C010000}"/>
    <cellStyle name="標準 2 14 9 3 2 3" xfId="27478" xr:uid="{00000000-0005-0000-0000-000038050000}"/>
    <cellStyle name="標準 2 14 9 3 3" xfId="12726" xr:uid="{00000000-0005-0000-0000-00001D030000}"/>
    <cellStyle name="標準 2 14 9 3 4" xfId="16406" xr:uid="{00000000-0005-0000-0000-00002C010000}"/>
    <cellStyle name="標準 2 14 9 3 5" xfId="23782" xr:uid="{00000000-0005-0000-0000-000037050000}"/>
    <cellStyle name="標準 2 14 9 3 6" xfId="31158" xr:uid="{8F17F5A4-61C7-4613-9FE6-F0FB3EEC6CBA}"/>
    <cellStyle name="標準 2 14 9 4" xfId="7206" xr:uid="{00000000-0005-0000-0000-000027000000}"/>
    <cellStyle name="標準 2 14 9 4 2" xfId="18262" xr:uid="{00000000-0005-0000-0000-000027000000}"/>
    <cellStyle name="標準 2 14 9 4 3" xfId="25638" xr:uid="{00000000-0005-0000-0000-000039050000}"/>
    <cellStyle name="標準 2 14 9 5" xfId="10886" xr:uid="{00000000-0005-0000-0000-00001B030000}"/>
    <cellStyle name="標準 2 14 9 6" xfId="14566" xr:uid="{00000000-0005-0000-0000-000027000000}"/>
    <cellStyle name="標準 2 14 9 7" xfId="21942" xr:uid="{00000000-0005-0000-0000-000035050000}"/>
    <cellStyle name="標準 2 14 9 8" xfId="29318" xr:uid="{4D388DD6-3415-4B5C-B2EE-6BD7E41F374D}"/>
    <cellStyle name="標準 2 15" xfId="121" xr:uid="{00000000-0005-0000-0000-000003000000}"/>
    <cellStyle name="標準 2 15 10" xfId="3476" xr:uid="{00000000-0005-0000-0000-00002D010000}"/>
    <cellStyle name="標準 2 15 10 2" xfId="7674" xr:uid="{00000000-0005-0000-0000-00002D010000}"/>
    <cellStyle name="標準 2 15 10 2 2" xfId="18730" xr:uid="{00000000-0005-0000-0000-00002D010000}"/>
    <cellStyle name="標準 2 15 10 2 3" xfId="26106" xr:uid="{00000000-0005-0000-0000-00003C050000}"/>
    <cellStyle name="標準 2 15 10 3" xfId="11354" xr:uid="{00000000-0005-0000-0000-00001F030000}"/>
    <cellStyle name="標準 2 15 10 4" xfId="15034" xr:uid="{00000000-0005-0000-0000-00002D010000}"/>
    <cellStyle name="標準 2 15 10 5" xfId="22410" xr:uid="{00000000-0005-0000-0000-00003B050000}"/>
    <cellStyle name="標準 2 15 10 6" xfId="29786" xr:uid="{7CCACF90-0A4E-40FB-9B36-0A726F3FEF35}"/>
    <cellStyle name="標準 2 15 11" xfId="5619" xr:uid="{00000000-0005-0000-0000-000003000000}"/>
    <cellStyle name="標準 2 15 11 2" xfId="16675" xr:uid="{00000000-0005-0000-0000-000003000000}"/>
    <cellStyle name="標準 2 15 11 3" xfId="24051" xr:uid="{00000000-0005-0000-0000-00003D050000}"/>
    <cellStyle name="標準 2 15 12" xfId="9299" xr:uid="{00000000-0005-0000-0000-00001E030000}"/>
    <cellStyle name="標準 2 15 13" xfId="12979" xr:uid="{00000000-0005-0000-0000-000003000000}"/>
    <cellStyle name="標準 2 15 14" xfId="20355" xr:uid="{00000000-0005-0000-0000-00003A050000}"/>
    <cellStyle name="標準 2 15 15" xfId="27731" xr:uid="{9D7AD9FD-E82E-4396-9BBD-449268AFB3DE}"/>
    <cellStyle name="標準 2 15 2" xfId="583" xr:uid="{00000000-0005-0000-0000-00004A000000}"/>
    <cellStyle name="標準 2 15 2 2" xfId="2360" xr:uid="{00000000-0005-0000-0000-00002D010000}"/>
    <cellStyle name="標準 2 15 2 3" xfId="4223" xr:uid="{00000000-0005-0000-0000-00002E010000}"/>
    <cellStyle name="標準 2 15 2 3 2" xfId="7919" xr:uid="{00000000-0005-0000-0000-00002E010000}"/>
    <cellStyle name="標準 2 15 2 3 2 2" xfId="18975" xr:uid="{00000000-0005-0000-0000-00002E010000}"/>
    <cellStyle name="標準 2 15 2 3 2 3" xfId="26351" xr:uid="{00000000-0005-0000-0000-000041050000}"/>
    <cellStyle name="標準 2 15 2 3 3" xfId="11599" xr:uid="{00000000-0005-0000-0000-000022030000}"/>
    <cellStyle name="標準 2 15 2 3 4" xfId="15279" xr:uid="{00000000-0005-0000-0000-00002E010000}"/>
    <cellStyle name="標準 2 15 2 3 5" xfId="22655" xr:uid="{00000000-0005-0000-0000-000040050000}"/>
    <cellStyle name="標準 2 15 2 3 6" xfId="30031" xr:uid="{96CFC5C9-1014-4E9B-8619-C17EA7A6D2D1}"/>
    <cellStyle name="標準 2 15 2 4" xfId="6079" xr:uid="{00000000-0005-0000-0000-00004A000000}"/>
    <cellStyle name="標準 2 15 2 4 2" xfId="17135" xr:uid="{00000000-0005-0000-0000-00004A000000}"/>
    <cellStyle name="標準 2 15 2 4 3" xfId="24511" xr:uid="{00000000-0005-0000-0000-000042050000}"/>
    <cellStyle name="標準 2 15 2 5" xfId="9759" xr:uid="{00000000-0005-0000-0000-000020030000}"/>
    <cellStyle name="標準 2 15 2 6" xfId="13439" xr:uid="{00000000-0005-0000-0000-00004A000000}"/>
    <cellStyle name="標準 2 15 2 7" xfId="20815" xr:uid="{00000000-0005-0000-0000-00003E050000}"/>
    <cellStyle name="標準 2 15 2 8" xfId="28191" xr:uid="{3AC5B32B-E561-4EE7-B7E0-ED069D998A1B}"/>
    <cellStyle name="標準 2 15 3" xfId="353" xr:uid="{00000000-0005-0000-0000-000049000000}"/>
    <cellStyle name="標準 2 15 3 2" xfId="2361" xr:uid="{00000000-0005-0000-0000-00002E010000}"/>
    <cellStyle name="標準 2 15 3 3" xfId="2404" xr:uid="{00000000-0005-0000-0000-00002F010000}"/>
    <cellStyle name="標準 2 15 3 3 2" xfId="7444" xr:uid="{00000000-0005-0000-0000-00002F010000}"/>
    <cellStyle name="標準 2 15 3 3 2 2" xfId="18500" xr:uid="{00000000-0005-0000-0000-00002F010000}"/>
    <cellStyle name="標準 2 15 3 3 2 3" xfId="25876" xr:uid="{00000000-0005-0000-0000-000046050000}"/>
    <cellStyle name="標準 2 15 3 3 3" xfId="11124" xr:uid="{00000000-0005-0000-0000-000025030000}"/>
    <cellStyle name="標準 2 15 3 3 4" xfId="14804" xr:uid="{00000000-0005-0000-0000-00002F010000}"/>
    <cellStyle name="標準 2 15 3 3 5" xfId="22180" xr:uid="{00000000-0005-0000-0000-000045050000}"/>
    <cellStyle name="標準 2 15 3 3 6" xfId="29556" xr:uid="{55697236-861A-4CE2-9F6C-97FD66A654B4}"/>
    <cellStyle name="標準 2 15 3 4" xfId="5849" xr:uid="{00000000-0005-0000-0000-000049000000}"/>
    <cellStyle name="標準 2 15 3 4 2" xfId="16905" xr:uid="{00000000-0005-0000-0000-000049000000}"/>
    <cellStyle name="標準 2 15 3 4 3" xfId="24281" xr:uid="{00000000-0005-0000-0000-000047050000}"/>
    <cellStyle name="標準 2 15 3 5" xfId="9529" xr:uid="{00000000-0005-0000-0000-000023030000}"/>
    <cellStyle name="標準 2 15 3 6" xfId="13209" xr:uid="{00000000-0005-0000-0000-000049000000}"/>
    <cellStyle name="標準 2 15 3 7" xfId="20585" xr:uid="{00000000-0005-0000-0000-000043050000}"/>
    <cellStyle name="標準 2 15 3 8" xfId="27961" xr:uid="{8F0CFD43-7D10-4E70-A3D7-A3FF4BA35C8E}"/>
    <cellStyle name="標準 2 15 4" xfId="762" xr:uid="{00000000-0005-0000-0000-000027000000}"/>
    <cellStyle name="標準 2 15 5" xfId="1042" xr:uid="{00000000-0005-0000-0000-000028000000}"/>
    <cellStyle name="標準 2 15 5 2" xfId="2363" xr:uid="{00000000-0005-0000-0000-000030010000}"/>
    <cellStyle name="標準 2 15 5 3" xfId="4495" xr:uid="{00000000-0005-0000-0000-000031010000}"/>
    <cellStyle name="標準 2 15 5 3 2" xfId="8191" xr:uid="{00000000-0005-0000-0000-000031010000}"/>
    <cellStyle name="標準 2 15 5 3 2 2" xfId="19247" xr:uid="{00000000-0005-0000-0000-000031010000}"/>
    <cellStyle name="標準 2 15 5 3 2 3" xfId="26623" xr:uid="{00000000-0005-0000-0000-00004C050000}"/>
    <cellStyle name="標準 2 15 5 3 3" xfId="11871" xr:uid="{00000000-0005-0000-0000-000029030000}"/>
    <cellStyle name="標準 2 15 5 3 4" xfId="15551" xr:uid="{00000000-0005-0000-0000-000031010000}"/>
    <cellStyle name="標準 2 15 5 3 5" xfId="22927" xr:uid="{00000000-0005-0000-0000-00004B050000}"/>
    <cellStyle name="標準 2 15 5 3 6" xfId="30303" xr:uid="{AC33F310-78B1-4F96-A5B5-BDF2B9BC238F}"/>
    <cellStyle name="標準 2 15 5 4" xfId="6351" xr:uid="{00000000-0005-0000-0000-000028000000}"/>
    <cellStyle name="標準 2 15 5 4 2" xfId="17407" xr:uid="{00000000-0005-0000-0000-000028000000}"/>
    <cellStyle name="標準 2 15 5 4 3" xfId="24783" xr:uid="{00000000-0005-0000-0000-00004D050000}"/>
    <cellStyle name="標準 2 15 5 5" xfId="10031" xr:uid="{00000000-0005-0000-0000-000027030000}"/>
    <cellStyle name="標準 2 15 5 6" xfId="13711" xr:uid="{00000000-0005-0000-0000-000028000000}"/>
    <cellStyle name="標準 2 15 5 7" xfId="21087" xr:uid="{00000000-0005-0000-0000-000049050000}"/>
    <cellStyle name="標準 2 15 5 8" xfId="28463" xr:uid="{04A0A720-EC0C-4144-92D9-2C8B5B070CF2}"/>
    <cellStyle name="標準 2 15 6" xfId="1231" xr:uid="{00000000-0005-0000-0000-000028000000}"/>
    <cellStyle name="標準 2 15 6 2" xfId="2364" xr:uid="{00000000-0005-0000-0000-000031010000}"/>
    <cellStyle name="標準 2 15 6 3" xfId="4683" xr:uid="{00000000-0005-0000-0000-000032010000}"/>
    <cellStyle name="標準 2 15 6 3 2" xfId="8379" xr:uid="{00000000-0005-0000-0000-000032010000}"/>
    <cellStyle name="標準 2 15 6 3 2 2" xfId="19435" xr:uid="{00000000-0005-0000-0000-000032010000}"/>
    <cellStyle name="標準 2 15 6 3 2 3" xfId="26811" xr:uid="{00000000-0005-0000-0000-000051050000}"/>
    <cellStyle name="標準 2 15 6 3 3" xfId="12059" xr:uid="{00000000-0005-0000-0000-00002C030000}"/>
    <cellStyle name="標準 2 15 6 3 4" xfId="15739" xr:uid="{00000000-0005-0000-0000-000032010000}"/>
    <cellStyle name="標準 2 15 6 3 5" xfId="23115" xr:uid="{00000000-0005-0000-0000-000050050000}"/>
    <cellStyle name="標準 2 15 6 3 6" xfId="30491" xr:uid="{014B0B95-B441-4BBA-B697-308CE5A04198}"/>
    <cellStyle name="標準 2 15 6 4" xfId="6539" xr:uid="{00000000-0005-0000-0000-000028000000}"/>
    <cellStyle name="標準 2 15 6 4 2" xfId="17595" xr:uid="{00000000-0005-0000-0000-000028000000}"/>
    <cellStyle name="標準 2 15 6 4 3" xfId="24971" xr:uid="{00000000-0005-0000-0000-000052050000}"/>
    <cellStyle name="標準 2 15 6 5" xfId="10219" xr:uid="{00000000-0005-0000-0000-00002A030000}"/>
    <cellStyle name="標準 2 15 6 6" xfId="13899" xr:uid="{00000000-0005-0000-0000-000028000000}"/>
    <cellStyle name="標準 2 15 6 7" xfId="21275" xr:uid="{00000000-0005-0000-0000-00004E050000}"/>
    <cellStyle name="標準 2 15 6 8" xfId="28651" xr:uid="{C1870D59-5545-47D3-B730-8DC519E59EB1}"/>
    <cellStyle name="標準 2 15 7" xfId="1461" xr:uid="{00000000-0005-0000-0000-000028000000}"/>
    <cellStyle name="標準 2 15 7 2" xfId="2365" xr:uid="{00000000-0005-0000-0000-000032010000}"/>
    <cellStyle name="標準 2 15 7 3" xfId="4913" xr:uid="{00000000-0005-0000-0000-000033010000}"/>
    <cellStyle name="標準 2 15 7 3 2" xfId="8609" xr:uid="{00000000-0005-0000-0000-000033010000}"/>
    <cellStyle name="標準 2 15 7 3 2 2" xfId="19665" xr:uid="{00000000-0005-0000-0000-000033010000}"/>
    <cellStyle name="標準 2 15 7 3 2 3" xfId="27041" xr:uid="{00000000-0005-0000-0000-000056050000}"/>
    <cellStyle name="標準 2 15 7 3 3" xfId="12289" xr:uid="{00000000-0005-0000-0000-00002F030000}"/>
    <cellStyle name="標準 2 15 7 3 4" xfId="15969" xr:uid="{00000000-0005-0000-0000-000033010000}"/>
    <cellStyle name="標準 2 15 7 3 5" xfId="23345" xr:uid="{00000000-0005-0000-0000-000055050000}"/>
    <cellStyle name="標準 2 15 7 3 6" xfId="30721" xr:uid="{AFB99DC8-798B-4B0A-8DBF-7E787E9DDFDD}"/>
    <cellStyle name="標準 2 15 7 4" xfId="6769" xr:uid="{00000000-0005-0000-0000-000028000000}"/>
    <cellStyle name="標準 2 15 7 4 2" xfId="17825" xr:uid="{00000000-0005-0000-0000-000028000000}"/>
    <cellStyle name="標準 2 15 7 4 3" xfId="25201" xr:uid="{00000000-0005-0000-0000-000057050000}"/>
    <cellStyle name="標準 2 15 7 5" xfId="10449" xr:uid="{00000000-0005-0000-0000-00002D030000}"/>
    <cellStyle name="標準 2 15 7 6" xfId="14129" xr:uid="{00000000-0005-0000-0000-000028000000}"/>
    <cellStyle name="標準 2 15 7 7" xfId="21505" xr:uid="{00000000-0005-0000-0000-000053050000}"/>
    <cellStyle name="標準 2 15 7 8" xfId="28881" xr:uid="{EAEEDDAB-06B4-4EAD-B450-3D6C09E5B725}"/>
    <cellStyle name="標準 2 15 8" xfId="1691" xr:uid="{00000000-0005-0000-0000-000028000000}"/>
    <cellStyle name="標準 2 15 8 2" xfId="2366" xr:uid="{00000000-0005-0000-0000-000033010000}"/>
    <cellStyle name="標準 2 15 8 3" xfId="5143" xr:uid="{00000000-0005-0000-0000-000034010000}"/>
    <cellStyle name="標準 2 15 8 3 2" xfId="8839" xr:uid="{00000000-0005-0000-0000-000034010000}"/>
    <cellStyle name="標準 2 15 8 3 2 2" xfId="19895" xr:uid="{00000000-0005-0000-0000-000034010000}"/>
    <cellStyle name="標準 2 15 8 3 2 3" xfId="27271" xr:uid="{00000000-0005-0000-0000-00005B050000}"/>
    <cellStyle name="標準 2 15 8 3 3" xfId="12519" xr:uid="{00000000-0005-0000-0000-000032030000}"/>
    <cellStyle name="標準 2 15 8 3 4" xfId="16199" xr:uid="{00000000-0005-0000-0000-000034010000}"/>
    <cellStyle name="標準 2 15 8 3 5" xfId="23575" xr:uid="{00000000-0005-0000-0000-00005A050000}"/>
    <cellStyle name="標準 2 15 8 3 6" xfId="30951" xr:uid="{529D16F3-ABD4-436E-B60A-127100D3EDCE}"/>
    <cellStyle name="標準 2 15 8 4" xfId="6999" xr:uid="{00000000-0005-0000-0000-000028000000}"/>
    <cellStyle name="標準 2 15 8 4 2" xfId="18055" xr:uid="{00000000-0005-0000-0000-000028000000}"/>
    <cellStyle name="標準 2 15 8 4 3" xfId="25431" xr:uid="{00000000-0005-0000-0000-00005C050000}"/>
    <cellStyle name="標準 2 15 8 5" xfId="10679" xr:uid="{00000000-0005-0000-0000-000030030000}"/>
    <cellStyle name="標準 2 15 8 6" xfId="14359" xr:uid="{00000000-0005-0000-0000-000028000000}"/>
    <cellStyle name="標準 2 15 8 7" xfId="21735" xr:uid="{00000000-0005-0000-0000-000058050000}"/>
    <cellStyle name="標準 2 15 8 8" xfId="29111" xr:uid="{0C5544FB-5E8D-4CAE-B67C-D81C670CB603}"/>
    <cellStyle name="標準 2 15 9" xfId="1921" xr:uid="{00000000-0005-0000-0000-000028000000}"/>
    <cellStyle name="標準 2 15 9 2" xfId="2367" xr:uid="{00000000-0005-0000-0000-000034010000}"/>
    <cellStyle name="標準 2 15 9 3" xfId="5373" xr:uid="{00000000-0005-0000-0000-000035010000}"/>
    <cellStyle name="標準 2 15 9 3 2" xfId="9069" xr:uid="{00000000-0005-0000-0000-000035010000}"/>
    <cellStyle name="標準 2 15 9 3 2 2" xfId="20125" xr:uid="{00000000-0005-0000-0000-000035010000}"/>
    <cellStyle name="標準 2 15 9 3 2 3" xfId="27501" xr:uid="{00000000-0005-0000-0000-000060050000}"/>
    <cellStyle name="標準 2 15 9 3 3" xfId="12749" xr:uid="{00000000-0005-0000-0000-000035030000}"/>
    <cellStyle name="標準 2 15 9 3 4" xfId="16429" xr:uid="{00000000-0005-0000-0000-000035010000}"/>
    <cellStyle name="標準 2 15 9 3 5" xfId="23805" xr:uid="{00000000-0005-0000-0000-00005F050000}"/>
    <cellStyle name="標準 2 15 9 3 6" xfId="31181" xr:uid="{940E44E2-D1BA-49CC-AFDC-4BA7FC3CB642}"/>
    <cellStyle name="標準 2 15 9 4" xfId="7229" xr:uid="{00000000-0005-0000-0000-000028000000}"/>
    <cellStyle name="標準 2 15 9 4 2" xfId="18285" xr:uid="{00000000-0005-0000-0000-000028000000}"/>
    <cellStyle name="標準 2 15 9 4 3" xfId="25661" xr:uid="{00000000-0005-0000-0000-000061050000}"/>
    <cellStyle name="標準 2 15 9 5" xfId="10909" xr:uid="{00000000-0005-0000-0000-000033030000}"/>
    <cellStyle name="標準 2 15 9 6" xfId="14589" xr:uid="{00000000-0005-0000-0000-000028000000}"/>
    <cellStyle name="標準 2 15 9 7" xfId="21965" xr:uid="{00000000-0005-0000-0000-00005D050000}"/>
    <cellStyle name="標準 2 15 9 8" xfId="29341" xr:uid="{BEA0F91B-3CE4-4A51-A92A-D63519229E59}"/>
    <cellStyle name="標準 2 16" xfId="144" xr:uid="{00000000-0005-0000-0000-000003000000}"/>
    <cellStyle name="標準 2 16 10" xfId="3376" xr:uid="{00000000-0005-0000-0000-000036010000}"/>
    <cellStyle name="標準 2 16 10 2" xfId="7651" xr:uid="{00000000-0005-0000-0000-000036010000}"/>
    <cellStyle name="標準 2 16 10 2 2" xfId="18707" xr:uid="{00000000-0005-0000-0000-000036010000}"/>
    <cellStyle name="標準 2 16 10 2 3" xfId="26083" xr:uid="{00000000-0005-0000-0000-000064050000}"/>
    <cellStyle name="標準 2 16 10 3" xfId="11331" xr:uid="{00000000-0005-0000-0000-000037030000}"/>
    <cellStyle name="標準 2 16 10 4" xfId="15011" xr:uid="{00000000-0005-0000-0000-000036010000}"/>
    <cellStyle name="標準 2 16 10 5" xfId="22387" xr:uid="{00000000-0005-0000-0000-000063050000}"/>
    <cellStyle name="標準 2 16 10 6" xfId="29763" xr:uid="{8F3A0B8B-FD8F-4952-A57A-565DD377C622}"/>
    <cellStyle name="標準 2 16 11" xfId="5642" xr:uid="{00000000-0005-0000-0000-000003000000}"/>
    <cellStyle name="標準 2 16 11 2" xfId="16698" xr:uid="{00000000-0005-0000-0000-000003000000}"/>
    <cellStyle name="標準 2 16 11 3" xfId="24074" xr:uid="{00000000-0005-0000-0000-000065050000}"/>
    <cellStyle name="標準 2 16 12" xfId="9322" xr:uid="{00000000-0005-0000-0000-000036030000}"/>
    <cellStyle name="標準 2 16 13" xfId="13002" xr:uid="{00000000-0005-0000-0000-000003000000}"/>
    <cellStyle name="標準 2 16 14" xfId="20378" xr:uid="{00000000-0005-0000-0000-000062050000}"/>
    <cellStyle name="標準 2 16 15" xfId="27754" xr:uid="{4BA15A6A-1D8E-441E-92C4-84A8830F139E}"/>
    <cellStyle name="標準 2 16 2" xfId="606" xr:uid="{00000000-0005-0000-0000-00004C000000}"/>
    <cellStyle name="標準 2 16 2 2" xfId="2369" xr:uid="{00000000-0005-0000-0000-000036010000}"/>
    <cellStyle name="標準 2 16 2 3" xfId="4246" xr:uid="{00000000-0005-0000-0000-000037010000}"/>
    <cellStyle name="標準 2 16 2 3 2" xfId="7942" xr:uid="{00000000-0005-0000-0000-000037010000}"/>
    <cellStyle name="標準 2 16 2 3 2 2" xfId="18998" xr:uid="{00000000-0005-0000-0000-000037010000}"/>
    <cellStyle name="標準 2 16 2 3 2 3" xfId="26374" xr:uid="{00000000-0005-0000-0000-000069050000}"/>
    <cellStyle name="標準 2 16 2 3 3" xfId="11622" xr:uid="{00000000-0005-0000-0000-00003A030000}"/>
    <cellStyle name="標準 2 16 2 3 4" xfId="15302" xr:uid="{00000000-0005-0000-0000-000037010000}"/>
    <cellStyle name="標準 2 16 2 3 5" xfId="22678" xr:uid="{00000000-0005-0000-0000-000068050000}"/>
    <cellStyle name="標準 2 16 2 3 6" xfId="30054" xr:uid="{C96DC3DB-7325-4E81-B6B7-8C9B2FE32857}"/>
    <cellStyle name="標準 2 16 2 4" xfId="6102" xr:uid="{00000000-0005-0000-0000-00004C000000}"/>
    <cellStyle name="標準 2 16 2 4 2" xfId="17158" xr:uid="{00000000-0005-0000-0000-00004C000000}"/>
    <cellStyle name="標準 2 16 2 4 3" xfId="24534" xr:uid="{00000000-0005-0000-0000-00006A050000}"/>
    <cellStyle name="標準 2 16 2 5" xfId="9782" xr:uid="{00000000-0005-0000-0000-000038030000}"/>
    <cellStyle name="標準 2 16 2 6" xfId="13462" xr:uid="{00000000-0005-0000-0000-00004C000000}"/>
    <cellStyle name="標準 2 16 2 7" xfId="20838" xr:uid="{00000000-0005-0000-0000-000066050000}"/>
    <cellStyle name="標準 2 16 2 8" xfId="28214" xr:uid="{20D484BA-199B-4DC7-8C38-DC099CA79EA2}"/>
    <cellStyle name="標準 2 16 3" xfId="376" xr:uid="{00000000-0005-0000-0000-00004B000000}"/>
    <cellStyle name="標準 2 16 3 2" xfId="2370" xr:uid="{00000000-0005-0000-0000-000037010000}"/>
    <cellStyle name="標準 2 16 3 3" xfId="2299" xr:uid="{00000000-0005-0000-0000-000038010000}"/>
    <cellStyle name="標準 2 16 3 3 2" xfId="7421" xr:uid="{00000000-0005-0000-0000-000038010000}"/>
    <cellStyle name="標準 2 16 3 3 2 2" xfId="18477" xr:uid="{00000000-0005-0000-0000-000038010000}"/>
    <cellStyle name="標準 2 16 3 3 2 3" xfId="25853" xr:uid="{00000000-0005-0000-0000-00006E050000}"/>
    <cellStyle name="標準 2 16 3 3 3" xfId="11101" xr:uid="{00000000-0005-0000-0000-00003D030000}"/>
    <cellStyle name="標準 2 16 3 3 4" xfId="14781" xr:uid="{00000000-0005-0000-0000-000038010000}"/>
    <cellStyle name="標準 2 16 3 3 5" xfId="22157" xr:uid="{00000000-0005-0000-0000-00006D050000}"/>
    <cellStyle name="標準 2 16 3 3 6" xfId="29533" xr:uid="{D3B66650-5862-4A08-A51C-8F6692654CFA}"/>
    <cellStyle name="標準 2 16 3 4" xfId="5872" xr:uid="{00000000-0005-0000-0000-00004B000000}"/>
    <cellStyle name="標準 2 16 3 4 2" xfId="16928" xr:uid="{00000000-0005-0000-0000-00004B000000}"/>
    <cellStyle name="標準 2 16 3 4 3" xfId="24304" xr:uid="{00000000-0005-0000-0000-00006F050000}"/>
    <cellStyle name="標準 2 16 3 5" xfId="9552" xr:uid="{00000000-0005-0000-0000-00003B030000}"/>
    <cellStyle name="標準 2 16 3 6" xfId="13232" xr:uid="{00000000-0005-0000-0000-00004B000000}"/>
    <cellStyle name="標準 2 16 3 7" xfId="20608" xr:uid="{00000000-0005-0000-0000-00006B050000}"/>
    <cellStyle name="標準 2 16 3 8" xfId="27984" xr:uid="{9D829BD8-C590-48BF-80B8-E83E83A12981}"/>
    <cellStyle name="標準 2 16 4" xfId="889" xr:uid="{00000000-0005-0000-0000-000028000000}"/>
    <cellStyle name="標準 2 16 5" xfId="1019" xr:uid="{00000000-0005-0000-0000-000029000000}"/>
    <cellStyle name="標準 2 16 5 2" xfId="2372" xr:uid="{00000000-0005-0000-0000-000039010000}"/>
    <cellStyle name="標準 2 16 5 3" xfId="4472" xr:uid="{00000000-0005-0000-0000-00003A010000}"/>
    <cellStyle name="標準 2 16 5 3 2" xfId="8168" xr:uid="{00000000-0005-0000-0000-00003A010000}"/>
    <cellStyle name="標準 2 16 5 3 2 2" xfId="19224" xr:uid="{00000000-0005-0000-0000-00003A010000}"/>
    <cellStyle name="標準 2 16 5 3 2 3" xfId="26600" xr:uid="{00000000-0005-0000-0000-000074050000}"/>
    <cellStyle name="標準 2 16 5 3 3" xfId="11848" xr:uid="{00000000-0005-0000-0000-000041030000}"/>
    <cellStyle name="標準 2 16 5 3 4" xfId="15528" xr:uid="{00000000-0005-0000-0000-00003A010000}"/>
    <cellStyle name="標準 2 16 5 3 5" xfId="22904" xr:uid="{00000000-0005-0000-0000-000073050000}"/>
    <cellStyle name="標準 2 16 5 3 6" xfId="30280" xr:uid="{AD95CCE1-C76F-4AA6-87B4-B5BF7DAD37D5}"/>
    <cellStyle name="標準 2 16 5 4" xfId="6328" xr:uid="{00000000-0005-0000-0000-000029000000}"/>
    <cellStyle name="標準 2 16 5 4 2" xfId="17384" xr:uid="{00000000-0005-0000-0000-000029000000}"/>
    <cellStyle name="標準 2 16 5 4 3" xfId="24760" xr:uid="{00000000-0005-0000-0000-000075050000}"/>
    <cellStyle name="標準 2 16 5 5" xfId="10008" xr:uid="{00000000-0005-0000-0000-00003F030000}"/>
    <cellStyle name="標準 2 16 5 6" xfId="13688" xr:uid="{00000000-0005-0000-0000-000029000000}"/>
    <cellStyle name="標準 2 16 5 7" xfId="21064" xr:uid="{00000000-0005-0000-0000-000071050000}"/>
    <cellStyle name="標準 2 16 5 8" xfId="28440" xr:uid="{AFB48FE6-D0B7-4AA5-9B9D-BC93B5E95C0E}"/>
    <cellStyle name="標準 2 16 6" xfId="1254" xr:uid="{00000000-0005-0000-0000-000029000000}"/>
    <cellStyle name="標準 2 16 6 2" xfId="2373" xr:uid="{00000000-0005-0000-0000-00003A010000}"/>
    <cellStyle name="標準 2 16 6 3" xfId="4706" xr:uid="{00000000-0005-0000-0000-00003B010000}"/>
    <cellStyle name="標準 2 16 6 3 2" xfId="8402" xr:uid="{00000000-0005-0000-0000-00003B010000}"/>
    <cellStyle name="標準 2 16 6 3 2 2" xfId="19458" xr:uid="{00000000-0005-0000-0000-00003B010000}"/>
    <cellStyle name="標準 2 16 6 3 2 3" xfId="26834" xr:uid="{00000000-0005-0000-0000-000079050000}"/>
    <cellStyle name="標準 2 16 6 3 3" xfId="12082" xr:uid="{00000000-0005-0000-0000-000044030000}"/>
    <cellStyle name="標準 2 16 6 3 4" xfId="15762" xr:uid="{00000000-0005-0000-0000-00003B010000}"/>
    <cellStyle name="標準 2 16 6 3 5" xfId="23138" xr:uid="{00000000-0005-0000-0000-000078050000}"/>
    <cellStyle name="標準 2 16 6 3 6" xfId="30514" xr:uid="{F355650E-09F5-449A-861D-C4C127FC3740}"/>
    <cellStyle name="標準 2 16 6 4" xfId="6562" xr:uid="{00000000-0005-0000-0000-000029000000}"/>
    <cellStyle name="標準 2 16 6 4 2" xfId="17618" xr:uid="{00000000-0005-0000-0000-000029000000}"/>
    <cellStyle name="標準 2 16 6 4 3" xfId="24994" xr:uid="{00000000-0005-0000-0000-00007A050000}"/>
    <cellStyle name="標準 2 16 6 5" xfId="10242" xr:uid="{00000000-0005-0000-0000-000042030000}"/>
    <cellStyle name="標準 2 16 6 6" xfId="13922" xr:uid="{00000000-0005-0000-0000-000029000000}"/>
    <cellStyle name="標準 2 16 6 7" xfId="21298" xr:uid="{00000000-0005-0000-0000-000076050000}"/>
    <cellStyle name="標準 2 16 6 8" xfId="28674" xr:uid="{C28E27A0-0A4B-47F6-9F6F-8642267661BE}"/>
    <cellStyle name="標準 2 16 7" xfId="1484" xr:uid="{00000000-0005-0000-0000-000029000000}"/>
    <cellStyle name="標準 2 16 7 2" xfId="2374" xr:uid="{00000000-0005-0000-0000-00003B010000}"/>
    <cellStyle name="標準 2 16 7 3" xfId="4936" xr:uid="{00000000-0005-0000-0000-00003C010000}"/>
    <cellStyle name="標準 2 16 7 3 2" xfId="8632" xr:uid="{00000000-0005-0000-0000-00003C010000}"/>
    <cellStyle name="標準 2 16 7 3 2 2" xfId="19688" xr:uid="{00000000-0005-0000-0000-00003C010000}"/>
    <cellStyle name="標準 2 16 7 3 2 3" xfId="27064" xr:uid="{00000000-0005-0000-0000-00007E050000}"/>
    <cellStyle name="標準 2 16 7 3 3" xfId="12312" xr:uid="{00000000-0005-0000-0000-000047030000}"/>
    <cellStyle name="標準 2 16 7 3 4" xfId="15992" xr:uid="{00000000-0005-0000-0000-00003C010000}"/>
    <cellStyle name="標準 2 16 7 3 5" xfId="23368" xr:uid="{00000000-0005-0000-0000-00007D050000}"/>
    <cellStyle name="標準 2 16 7 3 6" xfId="30744" xr:uid="{02DE1C91-7513-4C39-9D1E-3D0509432A79}"/>
    <cellStyle name="標準 2 16 7 4" xfId="6792" xr:uid="{00000000-0005-0000-0000-000029000000}"/>
    <cellStyle name="標準 2 16 7 4 2" xfId="17848" xr:uid="{00000000-0005-0000-0000-000029000000}"/>
    <cellStyle name="標準 2 16 7 4 3" xfId="25224" xr:uid="{00000000-0005-0000-0000-00007F050000}"/>
    <cellStyle name="標準 2 16 7 5" xfId="10472" xr:uid="{00000000-0005-0000-0000-000045030000}"/>
    <cellStyle name="標準 2 16 7 6" xfId="14152" xr:uid="{00000000-0005-0000-0000-000029000000}"/>
    <cellStyle name="標準 2 16 7 7" xfId="21528" xr:uid="{00000000-0005-0000-0000-00007B050000}"/>
    <cellStyle name="標準 2 16 7 8" xfId="28904" xr:uid="{34B44F39-D252-43E3-A5B0-D655E278DA6F}"/>
    <cellStyle name="標準 2 16 8" xfId="1714" xr:uid="{00000000-0005-0000-0000-000029000000}"/>
    <cellStyle name="標準 2 16 8 2" xfId="2375" xr:uid="{00000000-0005-0000-0000-00003C010000}"/>
    <cellStyle name="標準 2 16 8 3" xfId="5166" xr:uid="{00000000-0005-0000-0000-00003D010000}"/>
    <cellStyle name="標準 2 16 8 3 2" xfId="8862" xr:uid="{00000000-0005-0000-0000-00003D010000}"/>
    <cellStyle name="標準 2 16 8 3 2 2" xfId="19918" xr:uid="{00000000-0005-0000-0000-00003D010000}"/>
    <cellStyle name="標準 2 16 8 3 2 3" xfId="27294" xr:uid="{00000000-0005-0000-0000-000083050000}"/>
    <cellStyle name="標準 2 16 8 3 3" xfId="12542" xr:uid="{00000000-0005-0000-0000-00004A030000}"/>
    <cellStyle name="標準 2 16 8 3 4" xfId="16222" xr:uid="{00000000-0005-0000-0000-00003D010000}"/>
    <cellStyle name="標準 2 16 8 3 5" xfId="23598" xr:uid="{00000000-0005-0000-0000-000082050000}"/>
    <cellStyle name="標準 2 16 8 3 6" xfId="30974" xr:uid="{85421D2E-509A-4B55-BDA1-28D98A842835}"/>
    <cellStyle name="標準 2 16 8 4" xfId="7022" xr:uid="{00000000-0005-0000-0000-000029000000}"/>
    <cellStyle name="標準 2 16 8 4 2" xfId="18078" xr:uid="{00000000-0005-0000-0000-000029000000}"/>
    <cellStyle name="標準 2 16 8 4 3" xfId="25454" xr:uid="{00000000-0005-0000-0000-000084050000}"/>
    <cellStyle name="標準 2 16 8 5" xfId="10702" xr:uid="{00000000-0005-0000-0000-000048030000}"/>
    <cellStyle name="標準 2 16 8 6" xfId="14382" xr:uid="{00000000-0005-0000-0000-000029000000}"/>
    <cellStyle name="標準 2 16 8 7" xfId="21758" xr:uid="{00000000-0005-0000-0000-000080050000}"/>
    <cellStyle name="標準 2 16 8 8" xfId="29134" xr:uid="{5A2FE8C6-E4FD-43AE-8620-E78D5D1BBDB9}"/>
    <cellStyle name="標準 2 16 9" xfId="1944" xr:uid="{00000000-0005-0000-0000-000029000000}"/>
    <cellStyle name="標準 2 16 9 2" xfId="2376" xr:uid="{00000000-0005-0000-0000-00003D010000}"/>
    <cellStyle name="標準 2 16 9 3" xfId="5396" xr:uid="{00000000-0005-0000-0000-00003E010000}"/>
    <cellStyle name="標準 2 16 9 3 2" xfId="9092" xr:uid="{00000000-0005-0000-0000-00003E010000}"/>
    <cellStyle name="標準 2 16 9 3 2 2" xfId="20148" xr:uid="{00000000-0005-0000-0000-00003E010000}"/>
    <cellStyle name="標準 2 16 9 3 2 3" xfId="27524" xr:uid="{00000000-0005-0000-0000-000088050000}"/>
    <cellStyle name="標準 2 16 9 3 3" xfId="12772" xr:uid="{00000000-0005-0000-0000-00004D030000}"/>
    <cellStyle name="標準 2 16 9 3 4" xfId="16452" xr:uid="{00000000-0005-0000-0000-00003E010000}"/>
    <cellStyle name="標準 2 16 9 3 5" xfId="23828" xr:uid="{00000000-0005-0000-0000-000087050000}"/>
    <cellStyle name="標準 2 16 9 3 6" xfId="31204" xr:uid="{2D1C35A0-038C-4AB2-9D32-2B900D4E433F}"/>
    <cellStyle name="標準 2 16 9 4" xfId="7252" xr:uid="{00000000-0005-0000-0000-000029000000}"/>
    <cellStyle name="標準 2 16 9 4 2" xfId="18308" xr:uid="{00000000-0005-0000-0000-000029000000}"/>
    <cellStyle name="標準 2 16 9 4 3" xfId="25684" xr:uid="{00000000-0005-0000-0000-000089050000}"/>
    <cellStyle name="標準 2 16 9 5" xfId="10932" xr:uid="{00000000-0005-0000-0000-00004B030000}"/>
    <cellStyle name="標準 2 16 9 6" xfId="14612" xr:uid="{00000000-0005-0000-0000-000029000000}"/>
    <cellStyle name="標準 2 16 9 7" xfId="21988" xr:uid="{00000000-0005-0000-0000-000085050000}"/>
    <cellStyle name="標準 2 16 9 8" xfId="29364" xr:uid="{5BA78C8B-BC66-4F8F-BA25-3AEB4CAE58B7}"/>
    <cellStyle name="標準 2 17" xfId="167" xr:uid="{00000000-0005-0000-0000-000002000000}"/>
    <cellStyle name="標準 2 17 10" xfId="3267" xr:uid="{00000000-0005-0000-0000-00003F010000}"/>
    <cellStyle name="標準 2 17 10 2" xfId="7628" xr:uid="{00000000-0005-0000-0000-00003F010000}"/>
    <cellStyle name="標準 2 17 10 2 2" xfId="18684" xr:uid="{00000000-0005-0000-0000-00003F010000}"/>
    <cellStyle name="標準 2 17 10 2 3" xfId="26060" xr:uid="{00000000-0005-0000-0000-00008C050000}"/>
    <cellStyle name="標準 2 17 10 3" xfId="11308" xr:uid="{00000000-0005-0000-0000-00004F030000}"/>
    <cellStyle name="標準 2 17 10 4" xfId="14988" xr:uid="{00000000-0005-0000-0000-00003F010000}"/>
    <cellStyle name="標準 2 17 10 5" xfId="22364" xr:uid="{00000000-0005-0000-0000-00008B050000}"/>
    <cellStyle name="標準 2 17 10 6" xfId="29740" xr:uid="{BF6C9223-D911-4C2D-8518-717B564221D5}"/>
    <cellStyle name="標準 2 17 11" xfId="5665" xr:uid="{00000000-0005-0000-0000-000002000000}"/>
    <cellStyle name="標準 2 17 11 2" xfId="16721" xr:uid="{00000000-0005-0000-0000-000002000000}"/>
    <cellStyle name="標準 2 17 11 3" xfId="24097" xr:uid="{00000000-0005-0000-0000-00008D050000}"/>
    <cellStyle name="標準 2 17 12" xfId="9345" xr:uid="{00000000-0005-0000-0000-00004E030000}"/>
    <cellStyle name="標準 2 17 13" xfId="13025" xr:uid="{00000000-0005-0000-0000-000002000000}"/>
    <cellStyle name="標準 2 17 14" xfId="20401" xr:uid="{00000000-0005-0000-0000-00008A050000}"/>
    <cellStyle name="標準 2 17 15" xfId="27777" xr:uid="{F4611063-9EFF-491F-929B-DD8F387CE87B}"/>
    <cellStyle name="標準 2 17 2" xfId="629" xr:uid="{00000000-0005-0000-0000-00004E000000}"/>
    <cellStyle name="標準 2 17 2 2" xfId="2378" xr:uid="{00000000-0005-0000-0000-00003F010000}"/>
    <cellStyle name="標準 2 17 2 3" xfId="4269" xr:uid="{00000000-0005-0000-0000-000040010000}"/>
    <cellStyle name="標準 2 17 2 3 2" xfId="7965" xr:uid="{00000000-0005-0000-0000-000040010000}"/>
    <cellStyle name="標準 2 17 2 3 2 2" xfId="19021" xr:uid="{00000000-0005-0000-0000-000040010000}"/>
    <cellStyle name="標準 2 17 2 3 2 3" xfId="26397" xr:uid="{00000000-0005-0000-0000-000091050000}"/>
    <cellStyle name="標準 2 17 2 3 3" xfId="11645" xr:uid="{00000000-0005-0000-0000-000052030000}"/>
    <cellStyle name="標準 2 17 2 3 4" xfId="15325" xr:uid="{00000000-0005-0000-0000-000040010000}"/>
    <cellStyle name="標準 2 17 2 3 5" xfId="22701" xr:uid="{00000000-0005-0000-0000-000090050000}"/>
    <cellStyle name="標準 2 17 2 3 6" xfId="30077" xr:uid="{46C80326-3097-41A5-A4A8-4FDB0086F78C}"/>
    <cellStyle name="標準 2 17 2 4" xfId="6125" xr:uid="{00000000-0005-0000-0000-00004E000000}"/>
    <cellStyle name="標準 2 17 2 4 2" xfId="17181" xr:uid="{00000000-0005-0000-0000-00004E000000}"/>
    <cellStyle name="標準 2 17 2 4 3" xfId="24557" xr:uid="{00000000-0005-0000-0000-000092050000}"/>
    <cellStyle name="標準 2 17 2 5" xfId="9805" xr:uid="{00000000-0005-0000-0000-000050030000}"/>
    <cellStyle name="標準 2 17 2 6" xfId="13485" xr:uid="{00000000-0005-0000-0000-00004E000000}"/>
    <cellStyle name="標準 2 17 2 7" xfId="20861" xr:uid="{00000000-0005-0000-0000-00008E050000}"/>
    <cellStyle name="標準 2 17 2 8" xfId="28237" xr:uid="{A67FD2EF-9FFB-4411-B3A1-73731377008A}"/>
    <cellStyle name="標準 2 17 3" xfId="399" xr:uid="{00000000-0005-0000-0000-00004D000000}"/>
    <cellStyle name="標準 2 17 3 2" xfId="2379" xr:uid="{00000000-0005-0000-0000-000040010000}"/>
    <cellStyle name="標準 2 17 3 3" xfId="2192" xr:uid="{00000000-0005-0000-0000-000041010000}"/>
    <cellStyle name="標準 2 17 3 3 2" xfId="7398" xr:uid="{00000000-0005-0000-0000-000041010000}"/>
    <cellStyle name="標準 2 17 3 3 2 2" xfId="18454" xr:uid="{00000000-0005-0000-0000-000041010000}"/>
    <cellStyle name="標準 2 17 3 3 2 3" xfId="25830" xr:uid="{00000000-0005-0000-0000-000096050000}"/>
    <cellStyle name="標準 2 17 3 3 3" xfId="11078" xr:uid="{00000000-0005-0000-0000-000055030000}"/>
    <cellStyle name="標準 2 17 3 3 4" xfId="14758" xr:uid="{00000000-0005-0000-0000-000041010000}"/>
    <cellStyle name="標準 2 17 3 3 5" xfId="22134" xr:uid="{00000000-0005-0000-0000-000095050000}"/>
    <cellStyle name="標準 2 17 3 3 6" xfId="29510" xr:uid="{2FC1DE68-ACF7-4BC3-9F7E-77F03FD242C2}"/>
    <cellStyle name="標準 2 17 3 4" xfId="5895" xr:uid="{00000000-0005-0000-0000-00004D000000}"/>
    <cellStyle name="標準 2 17 3 4 2" xfId="16951" xr:uid="{00000000-0005-0000-0000-00004D000000}"/>
    <cellStyle name="標準 2 17 3 4 3" xfId="24327" xr:uid="{00000000-0005-0000-0000-000097050000}"/>
    <cellStyle name="標準 2 17 3 5" xfId="9575" xr:uid="{00000000-0005-0000-0000-000053030000}"/>
    <cellStyle name="標準 2 17 3 6" xfId="13255" xr:uid="{00000000-0005-0000-0000-00004D000000}"/>
    <cellStyle name="標準 2 17 3 7" xfId="20631" xr:uid="{00000000-0005-0000-0000-000093050000}"/>
    <cellStyle name="標準 2 17 3 8" xfId="28007" xr:uid="{FE7B51C0-2A3B-4FB5-B84A-2DFA30FFE80D}"/>
    <cellStyle name="標準 2 17 4" xfId="820" xr:uid="{00000000-0005-0000-0000-000029000000}"/>
    <cellStyle name="標準 2 17 5" xfId="996" xr:uid="{00000000-0005-0000-0000-00002A000000}"/>
    <cellStyle name="標準 2 17 5 2" xfId="2381" xr:uid="{00000000-0005-0000-0000-000042010000}"/>
    <cellStyle name="標準 2 17 5 3" xfId="4449" xr:uid="{00000000-0005-0000-0000-000043010000}"/>
    <cellStyle name="標準 2 17 5 3 2" xfId="8145" xr:uid="{00000000-0005-0000-0000-000043010000}"/>
    <cellStyle name="標準 2 17 5 3 2 2" xfId="19201" xr:uid="{00000000-0005-0000-0000-000043010000}"/>
    <cellStyle name="標準 2 17 5 3 2 3" xfId="26577" xr:uid="{00000000-0005-0000-0000-00009C050000}"/>
    <cellStyle name="標準 2 17 5 3 3" xfId="11825" xr:uid="{00000000-0005-0000-0000-000059030000}"/>
    <cellStyle name="標準 2 17 5 3 4" xfId="15505" xr:uid="{00000000-0005-0000-0000-000043010000}"/>
    <cellStyle name="標準 2 17 5 3 5" xfId="22881" xr:uid="{00000000-0005-0000-0000-00009B050000}"/>
    <cellStyle name="標準 2 17 5 3 6" xfId="30257" xr:uid="{21FDD179-8302-427D-A8B8-FAFC862B3CF2}"/>
    <cellStyle name="標準 2 17 5 4" xfId="6305" xr:uid="{00000000-0005-0000-0000-00002A000000}"/>
    <cellStyle name="標準 2 17 5 4 2" xfId="17361" xr:uid="{00000000-0005-0000-0000-00002A000000}"/>
    <cellStyle name="標準 2 17 5 4 3" xfId="24737" xr:uid="{00000000-0005-0000-0000-00009D050000}"/>
    <cellStyle name="標準 2 17 5 5" xfId="9985" xr:uid="{00000000-0005-0000-0000-000057030000}"/>
    <cellStyle name="標準 2 17 5 6" xfId="13665" xr:uid="{00000000-0005-0000-0000-00002A000000}"/>
    <cellStyle name="標準 2 17 5 7" xfId="21041" xr:uid="{00000000-0005-0000-0000-000099050000}"/>
    <cellStyle name="標準 2 17 5 8" xfId="28417" xr:uid="{DD245209-72DF-4972-9B49-2EC54FD341AE}"/>
    <cellStyle name="標準 2 17 6" xfId="1277" xr:uid="{00000000-0005-0000-0000-00002A000000}"/>
    <cellStyle name="標準 2 17 6 2" xfId="2382" xr:uid="{00000000-0005-0000-0000-000043010000}"/>
    <cellStyle name="標準 2 17 6 3" xfId="4729" xr:uid="{00000000-0005-0000-0000-000044010000}"/>
    <cellStyle name="標準 2 17 6 3 2" xfId="8425" xr:uid="{00000000-0005-0000-0000-000044010000}"/>
    <cellStyle name="標準 2 17 6 3 2 2" xfId="19481" xr:uid="{00000000-0005-0000-0000-000044010000}"/>
    <cellStyle name="標準 2 17 6 3 2 3" xfId="26857" xr:uid="{00000000-0005-0000-0000-0000A1050000}"/>
    <cellStyle name="標準 2 17 6 3 3" xfId="12105" xr:uid="{00000000-0005-0000-0000-00005C030000}"/>
    <cellStyle name="標準 2 17 6 3 4" xfId="15785" xr:uid="{00000000-0005-0000-0000-000044010000}"/>
    <cellStyle name="標準 2 17 6 3 5" xfId="23161" xr:uid="{00000000-0005-0000-0000-0000A0050000}"/>
    <cellStyle name="標準 2 17 6 3 6" xfId="30537" xr:uid="{DD6E16D3-4836-49AD-83C6-D9C628A22047}"/>
    <cellStyle name="標準 2 17 6 4" xfId="6585" xr:uid="{00000000-0005-0000-0000-00002A000000}"/>
    <cellStyle name="標準 2 17 6 4 2" xfId="17641" xr:uid="{00000000-0005-0000-0000-00002A000000}"/>
    <cellStyle name="標準 2 17 6 4 3" xfId="25017" xr:uid="{00000000-0005-0000-0000-0000A2050000}"/>
    <cellStyle name="標準 2 17 6 5" xfId="10265" xr:uid="{00000000-0005-0000-0000-00005A030000}"/>
    <cellStyle name="標準 2 17 6 6" xfId="13945" xr:uid="{00000000-0005-0000-0000-00002A000000}"/>
    <cellStyle name="標準 2 17 6 7" xfId="21321" xr:uid="{00000000-0005-0000-0000-00009E050000}"/>
    <cellStyle name="標準 2 17 6 8" xfId="28697" xr:uid="{1DBB617B-D5A1-4AA9-8AAE-B9D5B3B1B062}"/>
    <cellStyle name="標準 2 17 7" xfId="1507" xr:uid="{00000000-0005-0000-0000-00002A000000}"/>
    <cellStyle name="標準 2 17 7 2" xfId="2383" xr:uid="{00000000-0005-0000-0000-000044010000}"/>
    <cellStyle name="標準 2 17 7 3" xfId="4959" xr:uid="{00000000-0005-0000-0000-000045010000}"/>
    <cellStyle name="標準 2 17 7 3 2" xfId="8655" xr:uid="{00000000-0005-0000-0000-000045010000}"/>
    <cellStyle name="標準 2 17 7 3 2 2" xfId="19711" xr:uid="{00000000-0005-0000-0000-000045010000}"/>
    <cellStyle name="標準 2 17 7 3 2 3" xfId="27087" xr:uid="{00000000-0005-0000-0000-0000A6050000}"/>
    <cellStyle name="標準 2 17 7 3 3" xfId="12335" xr:uid="{00000000-0005-0000-0000-00005F030000}"/>
    <cellStyle name="標準 2 17 7 3 4" xfId="16015" xr:uid="{00000000-0005-0000-0000-000045010000}"/>
    <cellStyle name="標準 2 17 7 3 5" xfId="23391" xr:uid="{00000000-0005-0000-0000-0000A5050000}"/>
    <cellStyle name="標準 2 17 7 3 6" xfId="30767" xr:uid="{3EC0BE84-D076-4334-BA73-6A5931DBD3BF}"/>
    <cellStyle name="標準 2 17 7 4" xfId="6815" xr:uid="{00000000-0005-0000-0000-00002A000000}"/>
    <cellStyle name="標準 2 17 7 4 2" xfId="17871" xr:uid="{00000000-0005-0000-0000-00002A000000}"/>
    <cellStyle name="標準 2 17 7 4 3" xfId="25247" xr:uid="{00000000-0005-0000-0000-0000A7050000}"/>
    <cellStyle name="標準 2 17 7 5" xfId="10495" xr:uid="{00000000-0005-0000-0000-00005D030000}"/>
    <cellStyle name="標準 2 17 7 6" xfId="14175" xr:uid="{00000000-0005-0000-0000-00002A000000}"/>
    <cellStyle name="標準 2 17 7 7" xfId="21551" xr:uid="{00000000-0005-0000-0000-0000A3050000}"/>
    <cellStyle name="標準 2 17 7 8" xfId="28927" xr:uid="{EBB1F826-49ED-4C72-9490-88951F2A4433}"/>
    <cellStyle name="標準 2 17 8" xfId="1737" xr:uid="{00000000-0005-0000-0000-00002A000000}"/>
    <cellStyle name="標準 2 17 8 2" xfId="2384" xr:uid="{00000000-0005-0000-0000-000045010000}"/>
    <cellStyle name="標準 2 17 8 3" xfId="5189" xr:uid="{00000000-0005-0000-0000-000046010000}"/>
    <cellStyle name="標準 2 17 8 3 2" xfId="8885" xr:uid="{00000000-0005-0000-0000-000046010000}"/>
    <cellStyle name="標準 2 17 8 3 2 2" xfId="19941" xr:uid="{00000000-0005-0000-0000-000046010000}"/>
    <cellStyle name="標準 2 17 8 3 2 3" xfId="27317" xr:uid="{00000000-0005-0000-0000-0000AB050000}"/>
    <cellStyle name="標準 2 17 8 3 3" xfId="12565" xr:uid="{00000000-0005-0000-0000-000062030000}"/>
    <cellStyle name="標準 2 17 8 3 4" xfId="16245" xr:uid="{00000000-0005-0000-0000-000046010000}"/>
    <cellStyle name="標準 2 17 8 3 5" xfId="23621" xr:uid="{00000000-0005-0000-0000-0000AA050000}"/>
    <cellStyle name="標準 2 17 8 3 6" xfId="30997" xr:uid="{22721AEF-F9AB-4D36-8E11-3211C82D666A}"/>
    <cellStyle name="標準 2 17 8 4" xfId="7045" xr:uid="{00000000-0005-0000-0000-00002A000000}"/>
    <cellStyle name="標準 2 17 8 4 2" xfId="18101" xr:uid="{00000000-0005-0000-0000-00002A000000}"/>
    <cellStyle name="標準 2 17 8 4 3" xfId="25477" xr:uid="{00000000-0005-0000-0000-0000AC050000}"/>
    <cellStyle name="標準 2 17 8 5" xfId="10725" xr:uid="{00000000-0005-0000-0000-000060030000}"/>
    <cellStyle name="標準 2 17 8 6" xfId="14405" xr:uid="{00000000-0005-0000-0000-00002A000000}"/>
    <cellStyle name="標準 2 17 8 7" xfId="21781" xr:uid="{00000000-0005-0000-0000-0000A8050000}"/>
    <cellStyle name="標準 2 17 8 8" xfId="29157" xr:uid="{BD390CD7-93D6-4936-BF0C-51ADBEA074B5}"/>
    <cellStyle name="標準 2 17 9" xfId="1967" xr:uid="{00000000-0005-0000-0000-00002A000000}"/>
    <cellStyle name="標準 2 17 9 2" xfId="2385" xr:uid="{00000000-0005-0000-0000-000046010000}"/>
    <cellStyle name="標準 2 17 9 3" xfId="5419" xr:uid="{00000000-0005-0000-0000-000047010000}"/>
    <cellStyle name="標準 2 17 9 3 2" xfId="9115" xr:uid="{00000000-0005-0000-0000-000047010000}"/>
    <cellStyle name="標準 2 17 9 3 2 2" xfId="20171" xr:uid="{00000000-0005-0000-0000-000047010000}"/>
    <cellStyle name="標準 2 17 9 3 2 3" xfId="27547" xr:uid="{00000000-0005-0000-0000-0000B0050000}"/>
    <cellStyle name="標準 2 17 9 3 3" xfId="12795" xr:uid="{00000000-0005-0000-0000-000065030000}"/>
    <cellStyle name="標準 2 17 9 3 4" xfId="16475" xr:uid="{00000000-0005-0000-0000-000047010000}"/>
    <cellStyle name="標準 2 17 9 3 5" xfId="23851" xr:uid="{00000000-0005-0000-0000-0000AF050000}"/>
    <cellStyle name="標準 2 17 9 3 6" xfId="31227" xr:uid="{C04EC48A-DD9A-4045-BF8B-489D95F9CF00}"/>
    <cellStyle name="標準 2 17 9 4" xfId="7275" xr:uid="{00000000-0005-0000-0000-00002A000000}"/>
    <cellStyle name="標準 2 17 9 4 2" xfId="18331" xr:uid="{00000000-0005-0000-0000-00002A000000}"/>
    <cellStyle name="標準 2 17 9 4 3" xfId="25707" xr:uid="{00000000-0005-0000-0000-0000B1050000}"/>
    <cellStyle name="標準 2 17 9 5" xfId="10955" xr:uid="{00000000-0005-0000-0000-000063030000}"/>
    <cellStyle name="標準 2 17 9 6" xfId="14635" xr:uid="{00000000-0005-0000-0000-00002A000000}"/>
    <cellStyle name="標準 2 17 9 7" xfId="22011" xr:uid="{00000000-0005-0000-0000-0000AD050000}"/>
    <cellStyle name="標準 2 17 9 8" xfId="29387" xr:uid="{1D471A18-EB98-4757-9DB5-62F28D16CCF1}"/>
    <cellStyle name="標準 2 18" xfId="190" xr:uid="{00000000-0005-0000-0000-000003000000}"/>
    <cellStyle name="標準 2 18 10" xfId="3162" xr:uid="{00000000-0005-0000-0000-000048010000}"/>
    <cellStyle name="標準 2 18 10 2" xfId="7605" xr:uid="{00000000-0005-0000-0000-000048010000}"/>
    <cellStyle name="標準 2 18 10 2 2" xfId="18661" xr:uid="{00000000-0005-0000-0000-000048010000}"/>
    <cellStyle name="標準 2 18 10 2 3" xfId="26037" xr:uid="{00000000-0005-0000-0000-0000B4050000}"/>
    <cellStyle name="標準 2 18 10 3" xfId="11285" xr:uid="{00000000-0005-0000-0000-000067030000}"/>
    <cellStyle name="標準 2 18 10 4" xfId="14965" xr:uid="{00000000-0005-0000-0000-000048010000}"/>
    <cellStyle name="標準 2 18 10 5" xfId="22341" xr:uid="{00000000-0005-0000-0000-0000B3050000}"/>
    <cellStyle name="標準 2 18 10 6" xfId="29717" xr:uid="{73F2CB1A-60DF-4BE6-8B6A-BDD1D787468B}"/>
    <cellStyle name="標準 2 18 11" xfId="5688" xr:uid="{00000000-0005-0000-0000-000003000000}"/>
    <cellStyle name="標準 2 18 11 2" xfId="16744" xr:uid="{00000000-0005-0000-0000-000003000000}"/>
    <cellStyle name="標準 2 18 11 3" xfId="24120" xr:uid="{00000000-0005-0000-0000-0000B5050000}"/>
    <cellStyle name="標準 2 18 12" xfId="9368" xr:uid="{00000000-0005-0000-0000-000066030000}"/>
    <cellStyle name="標準 2 18 13" xfId="13048" xr:uid="{00000000-0005-0000-0000-000003000000}"/>
    <cellStyle name="標準 2 18 14" xfId="20424" xr:uid="{00000000-0005-0000-0000-0000B2050000}"/>
    <cellStyle name="標準 2 18 15" xfId="27800" xr:uid="{D5B10723-8654-4F84-BD55-38C1CD66B624}"/>
    <cellStyle name="標準 2 18 2" xfId="652" xr:uid="{00000000-0005-0000-0000-000050000000}"/>
    <cellStyle name="標準 2 18 2 2" xfId="2387" xr:uid="{00000000-0005-0000-0000-000048010000}"/>
    <cellStyle name="標準 2 18 2 3" xfId="4292" xr:uid="{00000000-0005-0000-0000-000049010000}"/>
    <cellStyle name="標準 2 18 2 3 2" xfId="7988" xr:uid="{00000000-0005-0000-0000-000049010000}"/>
    <cellStyle name="標準 2 18 2 3 2 2" xfId="19044" xr:uid="{00000000-0005-0000-0000-000049010000}"/>
    <cellStyle name="標準 2 18 2 3 2 3" xfId="26420" xr:uid="{00000000-0005-0000-0000-0000B9050000}"/>
    <cellStyle name="標準 2 18 2 3 3" xfId="11668" xr:uid="{00000000-0005-0000-0000-00006A030000}"/>
    <cellStyle name="標準 2 18 2 3 4" xfId="15348" xr:uid="{00000000-0005-0000-0000-000049010000}"/>
    <cellStyle name="標準 2 18 2 3 5" xfId="22724" xr:uid="{00000000-0005-0000-0000-0000B8050000}"/>
    <cellStyle name="標準 2 18 2 3 6" xfId="30100" xr:uid="{4468A721-B2B5-43F9-8514-87DB00FA5450}"/>
    <cellStyle name="標準 2 18 2 4" xfId="6148" xr:uid="{00000000-0005-0000-0000-000050000000}"/>
    <cellStyle name="標準 2 18 2 4 2" xfId="17204" xr:uid="{00000000-0005-0000-0000-000050000000}"/>
    <cellStyle name="標準 2 18 2 4 3" xfId="24580" xr:uid="{00000000-0005-0000-0000-0000BA050000}"/>
    <cellStyle name="標準 2 18 2 5" xfId="9828" xr:uid="{00000000-0005-0000-0000-000068030000}"/>
    <cellStyle name="標準 2 18 2 6" xfId="13508" xr:uid="{00000000-0005-0000-0000-000050000000}"/>
    <cellStyle name="標準 2 18 2 7" xfId="20884" xr:uid="{00000000-0005-0000-0000-0000B6050000}"/>
    <cellStyle name="標準 2 18 2 8" xfId="28260" xr:uid="{811D2EE2-E7F1-454F-962E-71524553CD18}"/>
    <cellStyle name="標準 2 18 3" xfId="422" xr:uid="{00000000-0005-0000-0000-00004F000000}"/>
    <cellStyle name="標準 2 18 3 2" xfId="2388" xr:uid="{00000000-0005-0000-0000-000049010000}"/>
    <cellStyle name="標準 2 18 3 3" xfId="2083" xr:uid="{00000000-0005-0000-0000-00004A010000}"/>
    <cellStyle name="標準 2 18 3 3 2" xfId="7375" xr:uid="{00000000-0005-0000-0000-00004A010000}"/>
    <cellStyle name="標準 2 18 3 3 2 2" xfId="18431" xr:uid="{00000000-0005-0000-0000-00004A010000}"/>
    <cellStyle name="標準 2 18 3 3 2 3" xfId="25807" xr:uid="{00000000-0005-0000-0000-0000BE050000}"/>
    <cellStyle name="標準 2 18 3 3 3" xfId="11055" xr:uid="{00000000-0005-0000-0000-00006D030000}"/>
    <cellStyle name="標準 2 18 3 3 4" xfId="14735" xr:uid="{00000000-0005-0000-0000-00004A010000}"/>
    <cellStyle name="標準 2 18 3 3 5" xfId="22111" xr:uid="{00000000-0005-0000-0000-0000BD050000}"/>
    <cellStyle name="標準 2 18 3 3 6" xfId="29487" xr:uid="{69655B2E-6E50-44A7-A16C-2FB613426FFB}"/>
    <cellStyle name="標準 2 18 3 4" xfId="5918" xr:uid="{00000000-0005-0000-0000-00004F000000}"/>
    <cellStyle name="標準 2 18 3 4 2" xfId="16974" xr:uid="{00000000-0005-0000-0000-00004F000000}"/>
    <cellStyle name="標準 2 18 3 4 3" xfId="24350" xr:uid="{00000000-0005-0000-0000-0000BF050000}"/>
    <cellStyle name="標準 2 18 3 5" xfId="9598" xr:uid="{00000000-0005-0000-0000-00006B030000}"/>
    <cellStyle name="標準 2 18 3 6" xfId="13278" xr:uid="{00000000-0005-0000-0000-00004F000000}"/>
    <cellStyle name="標準 2 18 3 7" xfId="20654" xr:uid="{00000000-0005-0000-0000-0000BB050000}"/>
    <cellStyle name="標準 2 18 3 8" xfId="28030" xr:uid="{890DEA0F-10DA-4424-95E1-57A1DCF1992D}"/>
    <cellStyle name="標準 2 18 4" xfId="737" xr:uid="{00000000-0005-0000-0000-00002A000000}"/>
    <cellStyle name="標準 2 18 5" xfId="973" xr:uid="{00000000-0005-0000-0000-00002B000000}"/>
    <cellStyle name="標準 2 18 5 2" xfId="2390" xr:uid="{00000000-0005-0000-0000-00004B010000}"/>
    <cellStyle name="標準 2 18 5 3" xfId="4426" xr:uid="{00000000-0005-0000-0000-00004C010000}"/>
    <cellStyle name="標準 2 18 5 3 2" xfId="8122" xr:uid="{00000000-0005-0000-0000-00004C010000}"/>
    <cellStyle name="標準 2 18 5 3 2 2" xfId="19178" xr:uid="{00000000-0005-0000-0000-00004C010000}"/>
    <cellStyle name="標準 2 18 5 3 2 3" xfId="26554" xr:uid="{00000000-0005-0000-0000-0000C4050000}"/>
    <cellStyle name="標準 2 18 5 3 3" xfId="11802" xr:uid="{00000000-0005-0000-0000-000071030000}"/>
    <cellStyle name="標準 2 18 5 3 4" xfId="15482" xr:uid="{00000000-0005-0000-0000-00004C010000}"/>
    <cellStyle name="標準 2 18 5 3 5" xfId="22858" xr:uid="{00000000-0005-0000-0000-0000C3050000}"/>
    <cellStyle name="標準 2 18 5 3 6" xfId="30234" xr:uid="{4D842BFB-6629-4D46-92FD-361C7368813F}"/>
    <cellStyle name="標準 2 18 5 4" xfId="6282" xr:uid="{00000000-0005-0000-0000-00002B000000}"/>
    <cellStyle name="標準 2 18 5 4 2" xfId="17338" xr:uid="{00000000-0005-0000-0000-00002B000000}"/>
    <cellStyle name="標準 2 18 5 4 3" xfId="24714" xr:uid="{00000000-0005-0000-0000-0000C5050000}"/>
    <cellStyle name="標準 2 18 5 5" xfId="9962" xr:uid="{00000000-0005-0000-0000-00006F030000}"/>
    <cellStyle name="標準 2 18 5 6" xfId="13642" xr:uid="{00000000-0005-0000-0000-00002B000000}"/>
    <cellStyle name="標準 2 18 5 7" xfId="21018" xr:uid="{00000000-0005-0000-0000-0000C1050000}"/>
    <cellStyle name="標準 2 18 5 8" xfId="28394" xr:uid="{3CE622C8-AD33-42D9-BDEA-3E2CE6A5D1C4}"/>
    <cellStyle name="標準 2 18 6" xfId="1300" xr:uid="{00000000-0005-0000-0000-00002B000000}"/>
    <cellStyle name="標準 2 18 6 2" xfId="2391" xr:uid="{00000000-0005-0000-0000-00004C010000}"/>
    <cellStyle name="標準 2 18 6 3" xfId="4752" xr:uid="{00000000-0005-0000-0000-00004D010000}"/>
    <cellStyle name="標準 2 18 6 3 2" xfId="8448" xr:uid="{00000000-0005-0000-0000-00004D010000}"/>
    <cellStyle name="標準 2 18 6 3 2 2" xfId="19504" xr:uid="{00000000-0005-0000-0000-00004D010000}"/>
    <cellStyle name="標準 2 18 6 3 2 3" xfId="26880" xr:uid="{00000000-0005-0000-0000-0000C9050000}"/>
    <cellStyle name="標準 2 18 6 3 3" xfId="12128" xr:uid="{00000000-0005-0000-0000-000074030000}"/>
    <cellStyle name="標準 2 18 6 3 4" xfId="15808" xr:uid="{00000000-0005-0000-0000-00004D010000}"/>
    <cellStyle name="標準 2 18 6 3 5" xfId="23184" xr:uid="{00000000-0005-0000-0000-0000C8050000}"/>
    <cellStyle name="標準 2 18 6 3 6" xfId="30560" xr:uid="{B4D5D9CE-9225-4B48-9B69-1FD18D47F50B}"/>
    <cellStyle name="標準 2 18 6 4" xfId="6608" xr:uid="{00000000-0005-0000-0000-00002B000000}"/>
    <cellStyle name="標準 2 18 6 4 2" xfId="17664" xr:uid="{00000000-0005-0000-0000-00002B000000}"/>
    <cellStyle name="標準 2 18 6 4 3" xfId="25040" xr:uid="{00000000-0005-0000-0000-0000CA050000}"/>
    <cellStyle name="標準 2 18 6 5" xfId="10288" xr:uid="{00000000-0005-0000-0000-000072030000}"/>
    <cellStyle name="標準 2 18 6 6" xfId="13968" xr:uid="{00000000-0005-0000-0000-00002B000000}"/>
    <cellStyle name="標準 2 18 6 7" xfId="21344" xr:uid="{00000000-0005-0000-0000-0000C6050000}"/>
    <cellStyle name="標準 2 18 6 8" xfId="28720" xr:uid="{ED779988-5959-4835-85E4-9C622A897AA0}"/>
    <cellStyle name="標準 2 18 7" xfId="1530" xr:uid="{00000000-0005-0000-0000-00002B000000}"/>
    <cellStyle name="標準 2 18 7 2" xfId="2392" xr:uid="{00000000-0005-0000-0000-00004D010000}"/>
    <cellStyle name="標準 2 18 7 3" xfId="4982" xr:uid="{00000000-0005-0000-0000-00004E010000}"/>
    <cellStyle name="標準 2 18 7 3 2" xfId="8678" xr:uid="{00000000-0005-0000-0000-00004E010000}"/>
    <cellStyle name="標準 2 18 7 3 2 2" xfId="19734" xr:uid="{00000000-0005-0000-0000-00004E010000}"/>
    <cellStyle name="標準 2 18 7 3 2 3" xfId="27110" xr:uid="{00000000-0005-0000-0000-0000CE050000}"/>
    <cellStyle name="標準 2 18 7 3 3" xfId="12358" xr:uid="{00000000-0005-0000-0000-000077030000}"/>
    <cellStyle name="標準 2 18 7 3 4" xfId="16038" xr:uid="{00000000-0005-0000-0000-00004E010000}"/>
    <cellStyle name="標準 2 18 7 3 5" xfId="23414" xr:uid="{00000000-0005-0000-0000-0000CD050000}"/>
    <cellStyle name="標準 2 18 7 3 6" xfId="30790" xr:uid="{19C3F390-74D6-43F9-B743-5A1AC3A67880}"/>
    <cellStyle name="標準 2 18 7 4" xfId="6838" xr:uid="{00000000-0005-0000-0000-00002B000000}"/>
    <cellStyle name="標準 2 18 7 4 2" xfId="17894" xr:uid="{00000000-0005-0000-0000-00002B000000}"/>
    <cellStyle name="標準 2 18 7 4 3" xfId="25270" xr:uid="{00000000-0005-0000-0000-0000CF050000}"/>
    <cellStyle name="標準 2 18 7 5" xfId="10518" xr:uid="{00000000-0005-0000-0000-000075030000}"/>
    <cellStyle name="標準 2 18 7 6" xfId="14198" xr:uid="{00000000-0005-0000-0000-00002B000000}"/>
    <cellStyle name="標準 2 18 7 7" xfId="21574" xr:uid="{00000000-0005-0000-0000-0000CB050000}"/>
    <cellStyle name="標準 2 18 7 8" xfId="28950" xr:uid="{6118DF3F-4935-43E9-9622-8F3A94EBA336}"/>
    <cellStyle name="標準 2 18 8" xfId="1760" xr:uid="{00000000-0005-0000-0000-00002B000000}"/>
    <cellStyle name="標準 2 18 8 2" xfId="2393" xr:uid="{00000000-0005-0000-0000-00004E010000}"/>
    <cellStyle name="標準 2 18 8 3" xfId="5212" xr:uid="{00000000-0005-0000-0000-00004F010000}"/>
    <cellStyle name="標準 2 18 8 3 2" xfId="8908" xr:uid="{00000000-0005-0000-0000-00004F010000}"/>
    <cellStyle name="標準 2 18 8 3 2 2" xfId="19964" xr:uid="{00000000-0005-0000-0000-00004F010000}"/>
    <cellStyle name="標準 2 18 8 3 2 3" xfId="27340" xr:uid="{00000000-0005-0000-0000-0000D3050000}"/>
    <cellStyle name="標準 2 18 8 3 3" xfId="12588" xr:uid="{00000000-0005-0000-0000-00007A030000}"/>
    <cellStyle name="標準 2 18 8 3 4" xfId="16268" xr:uid="{00000000-0005-0000-0000-00004F010000}"/>
    <cellStyle name="標準 2 18 8 3 5" xfId="23644" xr:uid="{00000000-0005-0000-0000-0000D2050000}"/>
    <cellStyle name="標準 2 18 8 3 6" xfId="31020" xr:uid="{05765943-C250-402F-978F-7C2B85AC6FAC}"/>
    <cellStyle name="標準 2 18 8 4" xfId="7068" xr:uid="{00000000-0005-0000-0000-00002B000000}"/>
    <cellStyle name="標準 2 18 8 4 2" xfId="18124" xr:uid="{00000000-0005-0000-0000-00002B000000}"/>
    <cellStyle name="標準 2 18 8 4 3" xfId="25500" xr:uid="{00000000-0005-0000-0000-0000D4050000}"/>
    <cellStyle name="標準 2 18 8 5" xfId="10748" xr:uid="{00000000-0005-0000-0000-000078030000}"/>
    <cellStyle name="標準 2 18 8 6" xfId="14428" xr:uid="{00000000-0005-0000-0000-00002B000000}"/>
    <cellStyle name="標準 2 18 8 7" xfId="21804" xr:uid="{00000000-0005-0000-0000-0000D0050000}"/>
    <cellStyle name="標準 2 18 8 8" xfId="29180" xr:uid="{6C433203-99E3-4B86-909B-7A1F5581C2DC}"/>
    <cellStyle name="標準 2 18 9" xfId="1990" xr:uid="{00000000-0005-0000-0000-00002B000000}"/>
    <cellStyle name="標準 2 18 9 2" xfId="2394" xr:uid="{00000000-0005-0000-0000-00004F010000}"/>
    <cellStyle name="標準 2 18 9 3" xfId="5442" xr:uid="{00000000-0005-0000-0000-000050010000}"/>
    <cellStyle name="標準 2 18 9 3 2" xfId="9138" xr:uid="{00000000-0005-0000-0000-000050010000}"/>
    <cellStyle name="標準 2 18 9 3 2 2" xfId="20194" xr:uid="{00000000-0005-0000-0000-000050010000}"/>
    <cellStyle name="標準 2 18 9 3 2 3" xfId="27570" xr:uid="{00000000-0005-0000-0000-0000D8050000}"/>
    <cellStyle name="標準 2 18 9 3 3" xfId="12818" xr:uid="{00000000-0005-0000-0000-00007D030000}"/>
    <cellStyle name="標準 2 18 9 3 4" xfId="16498" xr:uid="{00000000-0005-0000-0000-000050010000}"/>
    <cellStyle name="標準 2 18 9 3 5" xfId="23874" xr:uid="{00000000-0005-0000-0000-0000D7050000}"/>
    <cellStyle name="標準 2 18 9 3 6" xfId="31250" xr:uid="{B20554EE-7AFB-41C9-A18C-FB9646844037}"/>
    <cellStyle name="標準 2 18 9 4" xfId="7298" xr:uid="{00000000-0005-0000-0000-00002B000000}"/>
    <cellStyle name="標準 2 18 9 4 2" xfId="18354" xr:uid="{00000000-0005-0000-0000-00002B000000}"/>
    <cellStyle name="標準 2 18 9 4 3" xfId="25730" xr:uid="{00000000-0005-0000-0000-0000D9050000}"/>
    <cellStyle name="標準 2 18 9 5" xfId="10978" xr:uid="{00000000-0005-0000-0000-00007B030000}"/>
    <cellStyle name="標準 2 18 9 6" xfId="14658" xr:uid="{00000000-0005-0000-0000-00002B000000}"/>
    <cellStyle name="標準 2 18 9 7" xfId="22034" xr:uid="{00000000-0005-0000-0000-0000D5050000}"/>
    <cellStyle name="標準 2 18 9 8" xfId="29410" xr:uid="{CD2D2768-185F-4AD1-8D37-42EDA6586472}"/>
    <cellStyle name="標準 2 19" xfId="213" xr:uid="{00000000-0005-0000-0000-000002000000}"/>
    <cellStyle name="標準 2 19 10" xfId="3055" xr:uid="{00000000-0005-0000-0000-000051010000}"/>
    <cellStyle name="標準 2 19 10 2" xfId="7582" xr:uid="{00000000-0005-0000-0000-000051010000}"/>
    <cellStyle name="標準 2 19 10 2 2" xfId="18638" xr:uid="{00000000-0005-0000-0000-000051010000}"/>
    <cellStyle name="標準 2 19 10 2 3" xfId="26014" xr:uid="{00000000-0005-0000-0000-0000DC050000}"/>
    <cellStyle name="標準 2 19 10 3" xfId="11262" xr:uid="{00000000-0005-0000-0000-00007F030000}"/>
    <cellStyle name="標準 2 19 10 4" xfId="14942" xr:uid="{00000000-0005-0000-0000-000051010000}"/>
    <cellStyle name="標準 2 19 10 5" xfId="22318" xr:uid="{00000000-0005-0000-0000-0000DB050000}"/>
    <cellStyle name="標準 2 19 10 6" xfId="29694" xr:uid="{25FF4EC8-F4D0-4C77-A677-BF5D20383575}"/>
    <cellStyle name="標準 2 19 11" xfId="5711" xr:uid="{00000000-0005-0000-0000-000002000000}"/>
    <cellStyle name="標準 2 19 11 2" xfId="16767" xr:uid="{00000000-0005-0000-0000-000002000000}"/>
    <cellStyle name="標準 2 19 11 3" xfId="24143" xr:uid="{00000000-0005-0000-0000-0000DD050000}"/>
    <cellStyle name="標準 2 19 12" xfId="9391" xr:uid="{00000000-0005-0000-0000-00007E030000}"/>
    <cellStyle name="標準 2 19 13" xfId="13071" xr:uid="{00000000-0005-0000-0000-000002000000}"/>
    <cellStyle name="標準 2 19 14" xfId="20447" xr:uid="{00000000-0005-0000-0000-0000DA050000}"/>
    <cellStyle name="標準 2 19 15" xfId="27823" xr:uid="{E6A482FB-A2C3-4102-A113-539BE3AB5490}"/>
    <cellStyle name="標準 2 19 2" xfId="675" xr:uid="{00000000-0005-0000-0000-000052000000}"/>
    <cellStyle name="標準 2 19 2 2" xfId="2396" xr:uid="{00000000-0005-0000-0000-000051010000}"/>
    <cellStyle name="標準 2 19 2 3" xfId="4315" xr:uid="{00000000-0005-0000-0000-000052010000}"/>
    <cellStyle name="標準 2 19 2 3 2" xfId="8011" xr:uid="{00000000-0005-0000-0000-000052010000}"/>
    <cellStyle name="標準 2 19 2 3 2 2" xfId="19067" xr:uid="{00000000-0005-0000-0000-000052010000}"/>
    <cellStyle name="標準 2 19 2 3 2 3" xfId="26443" xr:uid="{00000000-0005-0000-0000-0000E1050000}"/>
    <cellStyle name="標準 2 19 2 3 3" xfId="11691" xr:uid="{00000000-0005-0000-0000-000082030000}"/>
    <cellStyle name="標準 2 19 2 3 4" xfId="15371" xr:uid="{00000000-0005-0000-0000-000052010000}"/>
    <cellStyle name="標準 2 19 2 3 5" xfId="22747" xr:uid="{00000000-0005-0000-0000-0000E0050000}"/>
    <cellStyle name="標準 2 19 2 3 6" xfId="30123" xr:uid="{7051C687-1E9D-4398-BBF2-41A4D39604F0}"/>
    <cellStyle name="標準 2 19 2 4" xfId="6171" xr:uid="{00000000-0005-0000-0000-000052000000}"/>
    <cellStyle name="標準 2 19 2 4 2" xfId="17227" xr:uid="{00000000-0005-0000-0000-000052000000}"/>
    <cellStyle name="標準 2 19 2 4 3" xfId="24603" xr:uid="{00000000-0005-0000-0000-0000E2050000}"/>
    <cellStyle name="標準 2 19 2 5" xfId="9851" xr:uid="{00000000-0005-0000-0000-000080030000}"/>
    <cellStyle name="標準 2 19 2 6" xfId="13531" xr:uid="{00000000-0005-0000-0000-000052000000}"/>
    <cellStyle name="標準 2 19 2 7" xfId="20907" xr:uid="{00000000-0005-0000-0000-0000DE050000}"/>
    <cellStyle name="標準 2 19 2 8" xfId="28283" xr:uid="{DD7CE0E6-1FBD-4DEF-B934-CC841DC6F4CF}"/>
    <cellStyle name="標準 2 19 3" xfId="445" xr:uid="{00000000-0005-0000-0000-000051000000}"/>
    <cellStyle name="標準 2 19 3 2" xfId="2397" xr:uid="{00000000-0005-0000-0000-000052010000}"/>
    <cellStyle name="標準 2 19 3 3" xfId="4085" xr:uid="{00000000-0005-0000-0000-000053010000}"/>
    <cellStyle name="標準 2 19 3 3 2" xfId="7781" xr:uid="{00000000-0005-0000-0000-000053010000}"/>
    <cellStyle name="標準 2 19 3 3 2 2" xfId="18837" xr:uid="{00000000-0005-0000-0000-000053010000}"/>
    <cellStyle name="標準 2 19 3 3 2 3" xfId="26213" xr:uid="{00000000-0005-0000-0000-0000E6050000}"/>
    <cellStyle name="標準 2 19 3 3 3" xfId="11461" xr:uid="{00000000-0005-0000-0000-000085030000}"/>
    <cellStyle name="標準 2 19 3 3 4" xfId="15141" xr:uid="{00000000-0005-0000-0000-000053010000}"/>
    <cellStyle name="標準 2 19 3 3 5" xfId="22517" xr:uid="{00000000-0005-0000-0000-0000E5050000}"/>
    <cellStyle name="標準 2 19 3 3 6" xfId="29893" xr:uid="{D413B248-67AE-463E-BC37-A398A46D17BB}"/>
    <cellStyle name="標準 2 19 3 4" xfId="5941" xr:uid="{00000000-0005-0000-0000-000051000000}"/>
    <cellStyle name="標準 2 19 3 4 2" xfId="16997" xr:uid="{00000000-0005-0000-0000-000051000000}"/>
    <cellStyle name="標準 2 19 3 4 3" xfId="24373" xr:uid="{00000000-0005-0000-0000-0000E7050000}"/>
    <cellStyle name="標準 2 19 3 5" xfId="9621" xr:uid="{00000000-0005-0000-0000-000083030000}"/>
    <cellStyle name="標準 2 19 3 6" xfId="13301" xr:uid="{00000000-0005-0000-0000-000051000000}"/>
    <cellStyle name="標準 2 19 3 7" xfId="20677" xr:uid="{00000000-0005-0000-0000-0000E3050000}"/>
    <cellStyle name="標準 2 19 3 8" xfId="28053" xr:uid="{2691DE18-D16E-441A-B9E0-722A098B848C}"/>
    <cellStyle name="標準 2 19 4" xfId="880" xr:uid="{00000000-0005-0000-0000-00002B000000}"/>
    <cellStyle name="標準 2 19 5" xfId="950" xr:uid="{00000000-0005-0000-0000-00002C000000}"/>
    <cellStyle name="標準 2 19 5 2" xfId="2399" xr:uid="{00000000-0005-0000-0000-000054010000}"/>
    <cellStyle name="標準 2 19 5 3" xfId="4403" xr:uid="{00000000-0005-0000-0000-000055010000}"/>
    <cellStyle name="標準 2 19 5 3 2" xfId="8099" xr:uid="{00000000-0005-0000-0000-000055010000}"/>
    <cellStyle name="標準 2 19 5 3 2 2" xfId="19155" xr:uid="{00000000-0005-0000-0000-000055010000}"/>
    <cellStyle name="標準 2 19 5 3 2 3" xfId="26531" xr:uid="{00000000-0005-0000-0000-0000EC050000}"/>
    <cellStyle name="標準 2 19 5 3 3" xfId="11779" xr:uid="{00000000-0005-0000-0000-000089030000}"/>
    <cellStyle name="標準 2 19 5 3 4" xfId="15459" xr:uid="{00000000-0005-0000-0000-000055010000}"/>
    <cellStyle name="標準 2 19 5 3 5" xfId="22835" xr:uid="{00000000-0005-0000-0000-0000EB050000}"/>
    <cellStyle name="標準 2 19 5 3 6" xfId="30211" xr:uid="{A30007C5-9445-4230-91B3-89E7624EF2E0}"/>
    <cellStyle name="標準 2 19 5 4" xfId="6259" xr:uid="{00000000-0005-0000-0000-00002C000000}"/>
    <cellStyle name="標準 2 19 5 4 2" xfId="17315" xr:uid="{00000000-0005-0000-0000-00002C000000}"/>
    <cellStyle name="標準 2 19 5 4 3" xfId="24691" xr:uid="{00000000-0005-0000-0000-0000ED050000}"/>
    <cellStyle name="標準 2 19 5 5" xfId="9939" xr:uid="{00000000-0005-0000-0000-000087030000}"/>
    <cellStyle name="標準 2 19 5 6" xfId="13619" xr:uid="{00000000-0005-0000-0000-00002C000000}"/>
    <cellStyle name="標準 2 19 5 7" xfId="20995" xr:uid="{00000000-0005-0000-0000-0000E9050000}"/>
    <cellStyle name="標準 2 19 5 8" xfId="28371" xr:uid="{F083C087-7488-4025-AF9F-50E19DEBCE08}"/>
    <cellStyle name="標準 2 19 6" xfId="1323" xr:uid="{00000000-0005-0000-0000-00002C000000}"/>
    <cellStyle name="標準 2 19 6 2" xfId="2400" xr:uid="{00000000-0005-0000-0000-000055010000}"/>
    <cellStyle name="標準 2 19 6 3" xfId="4775" xr:uid="{00000000-0005-0000-0000-000056010000}"/>
    <cellStyle name="標準 2 19 6 3 2" xfId="8471" xr:uid="{00000000-0005-0000-0000-000056010000}"/>
    <cellStyle name="標準 2 19 6 3 2 2" xfId="19527" xr:uid="{00000000-0005-0000-0000-000056010000}"/>
    <cellStyle name="標準 2 19 6 3 2 3" xfId="26903" xr:uid="{00000000-0005-0000-0000-0000F1050000}"/>
    <cellStyle name="標準 2 19 6 3 3" xfId="12151" xr:uid="{00000000-0005-0000-0000-00008C030000}"/>
    <cellStyle name="標準 2 19 6 3 4" xfId="15831" xr:uid="{00000000-0005-0000-0000-000056010000}"/>
    <cellStyle name="標準 2 19 6 3 5" xfId="23207" xr:uid="{00000000-0005-0000-0000-0000F0050000}"/>
    <cellStyle name="標準 2 19 6 3 6" xfId="30583" xr:uid="{C54331E5-92B1-456D-9C54-C29E1CF469BC}"/>
    <cellStyle name="標準 2 19 6 4" xfId="6631" xr:uid="{00000000-0005-0000-0000-00002C000000}"/>
    <cellStyle name="標準 2 19 6 4 2" xfId="17687" xr:uid="{00000000-0005-0000-0000-00002C000000}"/>
    <cellStyle name="標準 2 19 6 4 3" xfId="25063" xr:uid="{00000000-0005-0000-0000-0000F2050000}"/>
    <cellStyle name="標準 2 19 6 5" xfId="10311" xr:uid="{00000000-0005-0000-0000-00008A030000}"/>
    <cellStyle name="標準 2 19 6 6" xfId="13991" xr:uid="{00000000-0005-0000-0000-00002C000000}"/>
    <cellStyle name="標準 2 19 6 7" xfId="21367" xr:uid="{00000000-0005-0000-0000-0000EE050000}"/>
    <cellStyle name="標準 2 19 6 8" xfId="28743" xr:uid="{EDE955B8-348F-47DE-BEF1-E9DF25C1BE07}"/>
    <cellStyle name="標準 2 19 7" xfId="1553" xr:uid="{00000000-0005-0000-0000-00002C000000}"/>
    <cellStyle name="標準 2 19 7 2" xfId="2401" xr:uid="{00000000-0005-0000-0000-000056010000}"/>
    <cellStyle name="標準 2 19 7 3" xfId="5005" xr:uid="{00000000-0005-0000-0000-000057010000}"/>
    <cellStyle name="標準 2 19 7 3 2" xfId="8701" xr:uid="{00000000-0005-0000-0000-000057010000}"/>
    <cellStyle name="標準 2 19 7 3 2 2" xfId="19757" xr:uid="{00000000-0005-0000-0000-000057010000}"/>
    <cellStyle name="標準 2 19 7 3 2 3" xfId="27133" xr:uid="{00000000-0005-0000-0000-0000F6050000}"/>
    <cellStyle name="標準 2 19 7 3 3" xfId="12381" xr:uid="{00000000-0005-0000-0000-00008F030000}"/>
    <cellStyle name="標準 2 19 7 3 4" xfId="16061" xr:uid="{00000000-0005-0000-0000-000057010000}"/>
    <cellStyle name="標準 2 19 7 3 5" xfId="23437" xr:uid="{00000000-0005-0000-0000-0000F5050000}"/>
    <cellStyle name="標準 2 19 7 3 6" xfId="30813" xr:uid="{638CA40A-1837-49D6-8AA3-BAF7546FB656}"/>
    <cellStyle name="標準 2 19 7 4" xfId="6861" xr:uid="{00000000-0005-0000-0000-00002C000000}"/>
    <cellStyle name="標準 2 19 7 4 2" xfId="17917" xr:uid="{00000000-0005-0000-0000-00002C000000}"/>
    <cellStyle name="標準 2 19 7 4 3" xfId="25293" xr:uid="{00000000-0005-0000-0000-0000F7050000}"/>
    <cellStyle name="標準 2 19 7 5" xfId="10541" xr:uid="{00000000-0005-0000-0000-00008D030000}"/>
    <cellStyle name="標準 2 19 7 6" xfId="14221" xr:uid="{00000000-0005-0000-0000-00002C000000}"/>
    <cellStyle name="標準 2 19 7 7" xfId="21597" xr:uid="{00000000-0005-0000-0000-0000F3050000}"/>
    <cellStyle name="標準 2 19 7 8" xfId="28973" xr:uid="{4CCB903D-09CE-4C17-A6C6-B5A82E083C0A}"/>
    <cellStyle name="標準 2 19 8" xfId="1783" xr:uid="{00000000-0005-0000-0000-00002C000000}"/>
    <cellStyle name="標準 2 19 8 2" xfId="2402" xr:uid="{00000000-0005-0000-0000-000057010000}"/>
    <cellStyle name="標準 2 19 8 3" xfId="5235" xr:uid="{00000000-0005-0000-0000-000058010000}"/>
    <cellStyle name="標準 2 19 8 3 2" xfId="8931" xr:uid="{00000000-0005-0000-0000-000058010000}"/>
    <cellStyle name="標準 2 19 8 3 2 2" xfId="19987" xr:uid="{00000000-0005-0000-0000-000058010000}"/>
    <cellStyle name="標準 2 19 8 3 2 3" xfId="27363" xr:uid="{00000000-0005-0000-0000-0000FB050000}"/>
    <cellStyle name="標準 2 19 8 3 3" xfId="12611" xr:uid="{00000000-0005-0000-0000-000092030000}"/>
    <cellStyle name="標準 2 19 8 3 4" xfId="16291" xr:uid="{00000000-0005-0000-0000-000058010000}"/>
    <cellStyle name="標準 2 19 8 3 5" xfId="23667" xr:uid="{00000000-0005-0000-0000-0000FA050000}"/>
    <cellStyle name="標準 2 19 8 3 6" xfId="31043" xr:uid="{4ADE0A44-C3F3-422D-8E78-CDEA8D3F27A5}"/>
    <cellStyle name="標準 2 19 8 4" xfId="7091" xr:uid="{00000000-0005-0000-0000-00002C000000}"/>
    <cellStyle name="標準 2 19 8 4 2" xfId="18147" xr:uid="{00000000-0005-0000-0000-00002C000000}"/>
    <cellStyle name="標準 2 19 8 4 3" xfId="25523" xr:uid="{00000000-0005-0000-0000-0000FC050000}"/>
    <cellStyle name="標準 2 19 8 5" xfId="10771" xr:uid="{00000000-0005-0000-0000-000090030000}"/>
    <cellStyle name="標準 2 19 8 6" xfId="14451" xr:uid="{00000000-0005-0000-0000-00002C000000}"/>
    <cellStyle name="標準 2 19 8 7" xfId="21827" xr:uid="{00000000-0005-0000-0000-0000F8050000}"/>
    <cellStyle name="標準 2 19 8 8" xfId="29203" xr:uid="{5F16E747-9363-4721-A607-39AE4B506F5F}"/>
    <cellStyle name="標準 2 19 9" xfId="2013" xr:uid="{00000000-0005-0000-0000-00002C000000}"/>
    <cellStyle name="標準 2 19 9 2" xfId="2403" xr:uid="{00000000-0005-0000-0000-000058010000}"/>
    <cellStyle name="標準 2 19 9 3" xfId="5465" xr:uid="{00000000-0005-0000-0000-000059010000}"/>
    <cellStyle name="標準 2 19 9 3 2" xfId="9161" xr:uid="{00000000-0005-0000-0000-000059010000}"/>
    <cellStyle name="標準 2 19 9 3 2 2" xfId="20217" xr:uid="{00000000-0005-0000-0000-000059010000}"/>
    <cellStyle name="標準 2 19 9 3 2 3" xfId="27593" xr:uid="{00000000-0005-0000-0000-000000060000}"/>
    <cellStyle name="標準 2 19 9 3 3" xfId="12841" xr:uid="{00000000-0005-0000-0000-000095030000}"/>
    <cellStyle name="標準 2 19 9 3 4" xfId="16521" xr:uid="{00000000-0005-0000-0000-000059010000}"/>
    <cellStyle name="標準 2 19 9 3 5" xfId="23897" xr:uid="{00000000-0005-0000-0000-0000FF050000}"/>
    <cellStyle name="標準 2 19 9 3 6" xfId="31273" xr:uid="{41CB7854-6D3C-47E8-9925-943BFA128D65}"/>
    <cellStyle name="標準 2 19 9 4" xfId="7321" xr:uid="{00000000-0005-0000-0000-00002C000000}"/>
    <cellStyle name="標準 2 19 9 4 2" xfId="18377" xr:uid="{00000000-0005-0000-0000-00002C000000}"/>
    <cellStyle name="標準 2 19 9 4 3" xfId="25753" xr:uid="{00000000-0005-0000-0000-000001060000}"/>
    <cellStyle name="標準 2 19 9 5" xfId="11001" xr:uid="{00000000-0005-0000-0000-000093030000}"/>
    <cellStyle name="標準 2 19 9 6" xfId="14681" xr:uid="{00000000-0005-0000-0000-00002C000000}"/>
    <cellStyle name="標準 2 19 9 7" xfId="22057" xr:uid="{00000000-0005-0000-0000-0000FD050000}"/>
    <cellStyle name="標準 2 19 9 8" xfId="29433" xr:uid="{B3E241BC-7EB5-4423-B93D-A089AC67B6C7}"/>
    <cellStyle name="標準 2 2" xfId="3" xr:uid="{00000000-0005-0000-0000-000003000000}"/>
    <cellStyle name="標準 2 2 2" xfId="8" xr:uid="{00000000-0005-0000-0000-000002000000}"/>
    <cellStyle name="標準 2 20" xfId="236" xr:uid="{00000000-0005-0000-0000-000003000000}"/>
    <cellStyle name="標準 2 20 10" xfId="2946" xr:uid="{00000000-0005-0000-0000-00005C010000}"/>
    <cellStyle name="標準 2 20 10 2" xfId="7559" xr:uid="{00000000-0005-0000-0000-00005C010000}"/>
    <cellStyle name="標準 2 20 10 2 2" xfId="18615" xr:uid="{00000000-0005-0000-0000-00005C010000}"/>
    <cellStyle name="標準 2 20 10 2 3" xfId="25991" xr:uid="{00000000-0005-0000-0000-000006060000}"/>
    <cellStyle name="標準 2 20 10 3" xfId="11239" xr:uid="{00000000-0005-0000-0000-000099030000}"/>
    <cellStyle name="標準 2 20 10 4" xfId="14919" xr:uid="{00000000-0005-0000-0000-00005C010000}"/>
    <cellStyle name="標準 2 20 10 5" xfId="22295" xr:uid="{00000000-0005-0000-0000-000005060000}"/>
    <cellStyle name="標準 2 20 10 6" xfId="29671" xr:uid="{3A1D8F85-9454-467C-864F-AB9F59A516C7}"/>
    <cellStyle name="標準 2 20 11" xfId="5734" xr:uid="{00000000-0005-0000-0000-000003000000}"/>
    <cellStyle name="標準 2 20 11 2" xfId="16790" xr:uid="{00000000-0005-0000-0000-000003000000}"/>
    <cellStyle name="標準 2 20 11 3" xfId="24166" xr:uid="{00000000-0005-0000-0000-000007060000}"/>
    <cellStyle name="標準 2 20 12" xfId="9414" xr:uid="{00000000-0005-0000-0000-000098030000}"/>
    <cellStyle name="標準 2 20 13" xfId="13094" xr:uid="{00000000-0005-0000-0000-000003000000}"/>
    <cellStyle name="標準 2 20 14" xfId="20470" xr:uid="{00000000-0005-0000-0000-000004060000}"/>
    <cellStyle name="標準 2 20 15" xfId="27846" xr:uid="{30CA9101-783A-4722-8C95-BCB79166D586}"/>
    <cellStyle name="標準 2 20 2" xfId="698" xr:uid="{00000000-0005-0000-0000-000056000000}"/>
    <cellStyle name="標準 2 20 2 2" xfId="2407" xr:uid="{00000000-0005-0000-0000-00005C010000}"/>
    <cellStyle name="標準 2 20 2 3" xfId="4338" xr:uid="{00000000-0005-0000-0000-00005D010000}"/>
    <cellStyle name="標準 2 20 2 3 2" xfId="8034" xr:uid="{00000000-0005-0000-0000-00005D010000}"/>
    <cellStyle name="標準 2 20 2 3 2 2" xfId="19090" xr:uid="{00000000-0005-0000-0000-00005D010000}"/>
    <cellStyle name="標準 2 20 2 3 2 3" xfId="26466" xr:uid="{00000000-0005-0000-0000-00000B060000}"/>
    <cellStyle name="標準 2 20 2 3 3" xfId="11714" xr:uid="{00000000-0005-0000-0000-00009C030000}"/>
    <cellStyle name="標準 2 20 2 3 4" xfId="15394" xr:uid="{00000000-0005-0000-0000-00005D010000}"/>
    <cellStyle name="標準 2 20 2 3 5" xfId="22770" xr:uid="{00000000-0005-0000-0000-00000A060000}"/>
    <cellStyle name="標準 2 20 2 3 6" xfId="30146" xr:uid="{FDBEA597-A386-41F5-9E91-CB306A69FCFC}"/>
    <cellStyle name="標準 2 20 2 4" xfId="6194" xr:uid="{00000000-0005-0000-0000-000056000000}"/>
    <cellStyle name="標準 2 20 2 4 2" xfId="17250" xr:uid="{00000000-0005-0000-0000-000056000000}"/>
    <cellStyle name="標準 2 20 2 4 3" xfId="24626" xr:uid="{00000000-0005-0000-0000-00000C060000}"/>
    <cellStyle name="標準 2 20 2 5" xfId="9874" xr:uid="{00000000-0005-0000-0000-00009A030000}"/>
    <cellStyle name="標準 2 20 2 6" xfId="13554" xr:uid="{00000000-0005-0000-0000-000056000000}"/>
    <cellStyle name="標準 2 20 2 7" xfId="20930" xr:uid="{00000000-0005-0000-0000-000008060000}"/>
    <cellStyle name="標準 2 20 2 8" xfId="28306" xr:uid="{75A2E7C2-E271-4CD2-B6C7-366E5304EB95}"/>
    <cellStyle name="標準 2 20 3" xfId="468" xr:uid="{00000000-0005-0000-0000-000055000000}"/>
    <cellStyle name="標準 2 20 3 2" xfId="2408" xr:uid="{00000000-0005-0000-0000-00005D010000}"/>
    <cellStyle name="標準 2 20 3 3" xfId="4108" xr:uid="{00000000-0005-0000-0000-00005E010000}"/>
    <cellStyle name="標準 2 20 3 3 2" xfId="7804" xr:uid="{00000000-0005-0000-0000-00005E010000}"/>
    <cellStyle name="標準 2 20 3 3 2 2" xfId="18860" xr:uid="{00000000-0005-0000-0000-00005E010000}"/>
    <cellStyle name="標準 2 20 3 3 2 3" xfId="26236" xr:uid="{00000000-0005-0000-0000-000010060000}"/>
    <cellStyle name="標準 2 20 3 3 3" xfId="11484" xr:uid="{00000000-0005-0000-0000-00009F030000}"/>
    <cellStyle name="標準 2 20 3 3 4" xfId="15164" xr:uid="{00000000-0005-0000-0000-00005E010000}"/>
    <cellStyle name="標準 2 20 3 3 5" xfId="22540" xr:uid="{00000000-0005-0000-0000-00000F060000}"/>
    <cellStyle name="標準 2 20 3 3 6" xfId="29916" xr:uid="{C3CC008D-FF0C-4541-A40C-1C7704A51BA4}"/>
    <cellStyle name="標準 2 20 3 4" xfId="5964" xr:uid="{00000000-0005-0000-0000-000055000000}"/>
    <cellStyle name="標準 2 20 3 4 2" xfId="17020" xr:uid="{00000000-0005-0000-0000-000055000000}"/>
    <cellStyle name="標準 2 20 3 4 3" xfId="24396" xr:uid="{00000000-0005-0000-0000-000011060000}"/>
    <cellStyle name="標準 2 20 3 5" xfId="9644" xr:uid="{00000000-0005-0000-0000-00009D030000}"/>
    <cellStyle name="標準 2 20 3 6" xfId="13324" xr:uid="{00000000-0005-0000-0000-000055000000}"/>
    <cellStyle name="標準 2 20 3 7" xfId="20700" xr:uid="{00000000-0005-0000-0000-00000D060000}"/>
    <cellStyle name="標準 2 20 3 8" xfId="28076" xr:uid="{F9235CE2-5C9F-49B5-9621-9E5E10C210E4}"/>
    <cellStyle name="標準 2 20 4" xfId="874" xr:uid="{00000000-0005-0000-0000-00002E000000}"/>
    <cellStyle name="標準 2 20 5" xfId="927" xr:uid="{00000000-0005-0000-0000-00002F000000}"/>
    <cellStyle name="標準 2 20 5 2" xfId="2410" xr:uid="{00000000-0005-0000-0000-00005F010000}"/>
    <cellStyle name="標準 2 20 5 3" xfId="4380" xr:uid="{00000000-0005-0000-0000-000060010000}"/>
    <cellStyle name="標準 2 20 5 3 2" xfId="8076" xr:uid="{00000000-0005-0000-0000-000060010000}"/>
    <cellStyle name="標準 2 20 5 3 2 2" xfId="19132" xr:uid="{00000000-0005-0000-0000-000060010000}"/>
    <cellStyle name="標準 2 20 5 3 2 3" xfId="26508" xr:uid="{00000000-0005-0000-0000-000016060000}"/>
    <cellStyle name="標準 2 20 5 3 3" xfId="11756" xr:uid="{00000000-0005-0000-0000-0000A3030000}"/>
    <cellStyle name="標準 2 20 5 3 4" xfId="15436" xr:uid="{00000000-0005-0000-0000-000060010000}"/>
    <cellStyle name="標準 2 20 5 3 5" xfId="22812" xr:uid="{00000000-0005-0000-0000-000015060000}"/>
    <cellStyle name="標準 2 20 5 3 6" xfId="30188" xr:uid="{3F5C4467-E4CA-4C0E-9141-9F9377459E18}"/>
    <cellStyle name="標準 2 20 5 4" xfId="6236" xr:uid="{00000000-0005-0000-0000-00002F000000}"/>
    <cellStyle name="標準 2 20 5 4 2" xfId="17292" xr:uid="{00000000-0005-0000-0000-00002F000000}"/>
    <cellStyle name="標準 2 20 5 4 3" xfId="24668" xr:uid="{00000000-0005-0000-0000-000017060000}"/>
    <cellStyle name="標準 2 20 5 5" xfId="9916" xr:uid="{00000000-0005-0000-0000-0000A1030000}"/>
    <cellStyle name="標準 2 20 5 6" xfId="13596" xr:uid="{00000000-0005-0000-0000-00002F000000}"/>
    <cellStyle name="標準 2 20 5 7" xfId="20972" xr:uid="{00000000-0005-0000-0000-000013060000}"/>
    <cellStyle name="標準 2 20 5 8" xfId="28348" xr:uid="{905C3806-32D9-4D2A-8C06-7176D8C32AD5}"/>
    <cellStyle name="標準 2 20 6" xfId="1346" xr:uid="{00000000-0005-0000-0000-00002F000000}"/>
    <cellStyle name="標準 2 20 6 2" xfId="2411" xr:uid="{00000000-0005-0000-0000-000060010000}"/>
    <cellStyle name="標準 2 20 6 3" xfId="4798" xr:uid="{00000000-0005-0000-0000-000061010000}"/>
    <cellStyle name="標準 2 20 6 3 2" xfId="8494" xr:uid="{00000000-0005-0000-0000-000061010000}"/>
    <cellStyle name="標準 2 20 6 3 2 2" xfId="19550" xr:uid="{00000000-0005-0000-0000-000061010000}"/>
    <cellStyle name="標準 2 20 6 3 2 3" xfId="26926" xr:uid="{00000000-0005-0000-0000-00001B060000}"/>
    <cellStyle name="標準 2 20 6 3 3" xfId="12174" xr:uid="{00000000-0005-0000-0000-0000A6030000}"/>
    <cellStyle name="標準 2 20 6 3 4" xfId="15854" xr:uid="{00000000-0005-0000-0000-000061010000}"/>
    <cellStyle name="標準 2 20 6 3 5" xfId="23230" xr:uid="{00000000-0005-0000-0000-00001A060000}"/>
    <cellStyle name="標準 2 20 6 3 6" xfId="30606" xr:uid="{EBEB850A-0CC7-4B60-BD16-3F50AFBABB61}"/>
    <cellStyle name="標準 2 20 6 4" xfId="6654" xr:uid="{00000000-0005-0000-0000-00002F000000}"/>
    <cellStyle name="標準 2 20 6 4 2" xfId="17710" xr:uid="{00000000-0005-0000-0000-00002F000000}"/>
    <cellStyle name="標準 2 20 6 4 3" xfId="25086" xr:uid="{00000000-0005-0000-0000-00001C060000}"/>
    <cellStyle name="標準 2 20 6 5" xfId="10334" xr:uid="{00000000-0005-0000-0000-0000A4030000}"/>
    <cellStyle name="標準 2 20 6 6" xfId="14014" xr:uid="{00000000-0005-0000-0000-00002F000000}"/>
    <cellStyle name="標準 2 20 6 7" xfId="21390" xr:uid="{00000000-0005-0000-0000-000018060000}"/>
    <cellStyle name="標準 2 20 6 8" xfId="28766" xr:uid="{109C6254-6C09-477A-BEC3-AED797460ABB}"/>
    <cellStyle name="標準 2 20 7" xfId="1576" xr:uid="{00000000-0005-0000-0000-00002F000000}"/>
    <cellStyle name="標準 2 20 7 2" xfId="2412" xr:uid="{00000000-0005-0000-0000-000061010000}"/>
    <cellStyle name="標準 2 20 7 3" xfId="5028" xr:uid="{00000000-0005-0000-0000-000062010000}"/>
    <cellStyle name="標準 2 20 7 3 2" xfId="8724" xr:uid="{00000000-0005-0000-0000-000062010000}"/>
    <cellStyle name="標準 2 20 7 3 2 2" xfId="19780" xr:uid="{00000000-0005-0000-0000-000062010000}"/>
    <cellStyle name="標準 2 20 7 3 2 3" xfId="27156" xr:uid="{00000000-0005-0000-0000-000020060000}"/>
    <cellStyle name="標準 2 20 7 3 3" xfId="12404" xr:uid="{00000000-0005-0000-0000-0000A9030000}"/>
    <cellStyle name="標準 2 20 7 3 4" xfId="16084" xr:uid="{00000000-0005-0000-0000-000062010000}"/>
    <cellStyle name="標準 2 20 7 3 5" xfId="23460" xr:uid="{00000000-0005-0000-0000-00001F060000}"/>
    <cellStyle name="標準 2 20 7 3 6" xfId="30836" xr:uid="{0D23C196-6F1C-4303-AAD9-40AACB87FBCD}"/>
    <cellStyle name="標準 2 20 7 4" xfId="6884" xr:uid="{00000000-0005-0000-0000-00002F000000}"/>
    <cellStyle name="標準 2 20 7 4 2" xfId="17940" xr:uid="{00000000-0005-0000-0000-00002F000000}"/>
    <cellStyle name="標準 2 20 7 4 3" xfId="25316" xr:uid="{00000000-0005-0000-0000-000021060000}"/>
    <cellStyle name="標準 2 20 7 5" xfId="10564" xr:uid="{00000000-0005-0000-0000-0000A7030000}"/>
    <cellStyle name="標準 2 20 7 6" xfId="14244" xr:uid="{00000000-0005-0000-0000-00002F000000}"/>
    <cellStyle name="標準 2 20 7 7" xfId="21620" xr:uid="{00000000-0005-0000-0000-00001D060000}"/>
    <cellStyle name="標準 2 20 7 8" xfId="28996" xr:uid="{3645C7E4-B557-40FB-B1BC-5D079AF60330}"/>
    <cellStyle name="標準 2 20 8" xfId="1806" xr:uid="{00000000-0005-0000-0000-00002F000000}"/>
    <cellStyle name="標準 2 20 8 2" xfId="2413" xr:uid="{00000000-0005-0000-0000-000062010000}"/>
    <cellStyle name="標準 2 20 8 3" xfId="5258" xr:uid="{00000000-0005-0000-0000-000063010000}"/>
    <cellStyle name="標準 2 20 8 3 2" xfId="8954" xr:uid="{00000000-0005-0000-0000-000063010000}"/>
    <cellStyle name="標準 2 20 8 3 2 2" xfId="20010" xr:uid="{00000000-0005-0000-0000-000063010000}"/>
    <cellStyle name="標準 2 20 8 3 2 3" xfId="27386" xr:uid="{00000000-0005-0000-0000-000025060000}"/>
    <cellStyle name="標準 2 20 8 3 3" xfId="12634" xr:uid="{00000000-0005-0000-0000-0000AC030000}"/>
    <cellStyle name="標準 2 20 8 3 4" xfId="16314" xr:uid="{00000000-0005-0000-0000-000063010000}"/>
    <cellStyle name="標準 2 20 8 3 5" xfId="23690" xr:uid="{00000000-0005-0000-0000-000024060000}"/>
    <cellStyle name="標準 2 20 8 3 6" xfId="31066" xr:uid="{A6D3A991-5822-47E8-AD59-2DD6AA99FE45}"/>
    <cellStyle name="標準 2 20 8 4" xfId="7114" xr:uid="{00000000-0005-0000-0000-00002F000000}"/>
    <cellStyle name="標準 2 20 8 4 2" xfId="18170" xr:uid="{00000000-0005-0000-0000-00002F000000}"/>
    <cellStyle name="標準 2 20 8 4 3" xfId="25546" xr:uid="{00000000-0005-0000-0000-000026060000}"/>
    <cellStyle name="標準 2 20 8 5" xfId="10794" xr:uid="{00000000-0005-0000-0000-0000AA030000}"/>
    <cellStyle name="標準 2 20 8 6" xfId="14474" xr:uid="{00000000-0005-0000-0000-00002F000000}"/>
    <cellStyle name="標準 2 20 8 7" xfId="21850" xr:uid="{00000000-0005-0000-0000-000022060000}"/>
    <cellStyle name="標準 2 20 8 8" xfId="29226" xr:uid="{CDA2037D-25B1-49A6-BC45-B190F54ED6B3}"/>
    <cellStyle name="標準 2 20 9" xfId="2036" xr:uid="{00000000-0005-0000-0000-00002F000000}"/>
    <cellStyle name="標準 2 20 9 2" xfId="2414" xr:uid="{00000000-0005-0000-0000-000063010000}"/>
    <cellStyle name="標準 2 20 9 3" xfId="5488" xr:uid="{00000000-0005-0000-0000-000064010000}"/>
    <cellStyle name="標準 2 20 9 3 2" xfId="9184" xr:uid="{00000000-0005-0000-0000-000064010000}"/>
    <cellStyle name="標準 2 20 9 3 2 2" xfId="20240" xr:uid="{00000000-0005-0000-0000-000064010000}"/>
    <cellStyle name="標準 2 20 9 3 2 3" xfId="27616" xr:uid="{00000000-0005-0000-0000-00002A060000}"/>
    <cellStyle name="標準 2 20 9 3 3" xfId="12864" xr:uid="{00000000-0005-0000-0000-0000AF030000}"/>
    <cellStyle name="標準 2 20 9 3 4" xfId="16544" xr:uid="{00000000-0005-0000-0000-000064010000}"/>
    <cellStyle name="標準 2 20 9 3 5" xfId="23920" xr:uid="{00000000-0005-0000-0000-000029060000}"/>
    <cellStyle name="標準 2 20 9 3 6" xfId="31296" xr:uid="{17BF5DEE-B665-4663-9592-B675FBD98DE2}"/>
    <cellStyle name="標準 2 20 9 4" xfId="7344" xr:uid="{00000000-0005-0000-0000-00002F000000}"/>
    <cellStyle name="標準 2 20 9 4 2" xfId="18400" xr:uid="{00000000-0005-0000-0000-00002F000000}"/>
    <cellStyle name="標準 2 20 9 4 3" xfId="25776" xr:uid="{00000000-0005-0000-0000-00002B060000}"/>
    <cellStyle name="標準 2 20 9 5" xfId="11024" xr:uid="{00000000-0005-0000-0000-0000AD030000}"/>
    <cellStyle name="標準 2 20 9 6" xfId="14704" xr:uid="{00000000-0005-0000-0000-00002F000000}"/>
    <cellStyle name="標準 2 20 9 7" xfId="22080" xr:uid="{00000000-0005-0000-0000-000027060000}"/>
    <cellStyle name="標準 2 20 9 8" xfId="29456" xr:uid="{8311D775-8831-4348-8204-BCF0D219B753}"/>
    <cellStyle name="標準 2 21" xfId="491" xr:uid="{00000000-0005-0000-0000-000057000000}"/>
    <cellStyle name="標準 2 21 2" xfId="2415" xr:uid="{00000000-0005-0000-0000-000064010000}"/>
    <cellStyle name="標準 2 21 3" xfId="4131" xr:uid="{00000000-0005-0000-0000-000065010000}"/>
    <cellStyle name="標準 2 21 3 2" xfId="7827" xr:uid="{00000000-0005-0000-0000-000065010000}"/>
    <cellStyle name="標準 2 21 3 2 2" xfId="18883" xr:uid="{00000000-0005-0000-0000-000065010000}"/>
    <cellStyle name="標準 2 21 3 2 3" xfId="26259" xr:uid="{00000000-0005-0000-0000-00002F060000}"/>
    <cellStyle name="標準 2 21 3 3" xfId="11507" xr:uid="{00000000-0005-0000-0000-0000B2030000}"/>
    <cellStyle name="標準 2 21 3 4" xfId="15187" xr:uid="{00000000-0005-0000-0000-000065010000}"/>
    <cellStyle name="標準 2 21 3 5" xfId="22563" xr:uid="{00000000-0005-0000-0000-00002E060000}"/>
    <cellStyle name="標準 2 21 3 6" xfId="29939" xr:uid="{91C116D8-EB2A-4B3A-A19B-186A2E802961}"/>
    <cellStyle name="標準 2 21 4" xfId="5987" xr:uid="{00000000-0005-0000-0000-000057000000}"/>
    <cellStyle name="標準 2 21 4 2" xfId="17043" xr:uid="{00000000-0005-0000-0000-000057000000}"/>
    <cellStyle name="標準 2 21 4 3" xfId="24419" xr:uid="{00000000-0005-0000-0000-000030060000}"/>
    <cellStyle name="標準 2 21 5" xfId="9667" xr:uid="{00000000-0005-0000-0000-0000B0030000}"/>
    <cellStyle name="標準 2 21 6" xfId="13347" xr:uid="{00000000-0005-0000-0000-000057000000}"/>
    <cellStyle name="標準 2 21 7" xfId="20723" xr:uid="{00000000-0005-0000-0000-00002C060000}"/>
    <cellStyle name="標準 2 21 8" xfId="28099" xr:uid="{71F63B60-2A02-45CF-9742-07B686D1D96D}"/>
    <cellStyle name="標準 2 22" xfId="261" xr:uid="{00000000-0005-0000-0000-000003000000}"/>
    <cellStyle name="標準 2 22 2" xfId="2416" xr:uid="{00000000-0005-0000-0000-000065010000}"/>
    <cellStyle name="標準 2 22 3" xfId="2827" xr:uid="{00000000-0005-0000-0000-000066010000}"/>
    <cellStyle name="標準 2 22 3 2" xfId="7536" xr:uid="{00000000-0005-0000-0000-000066010000}"/>
    <cellStyle name="標準 2 22 3 2 2" xfId="18592" xr:uid="{00000000-0005-0000-0000-000066010000}"/>
    <cellStyle name="標準 2 22 3 2 3" xfId="25968" xr:uid="{00000000-0005-0000-0000-000034060000}"/>
    <cellStyle name="標準 2 22 3 3" xfId="11216" xr:uid="{00000000-0005-0000-0000-0000B5030000}"/>
    <cellStyle name="標準 2 22 3 4" xfId="14896" xr:uid="{00000000-0005-0000-0000-000066010000}"/>
    <cellStyle name="標準 2 22 3 5" xfId="22272" xr:uid="{00000000-0005-0000-0000-000033060000}"/>
    <cellStyle name="標準 2 22 3 6" xfId="29648" xr:uid="{9971772D-F98A-491A-B88F-BAFBCB3292A7}"/>
    <cellStyle name="標準 2 22 4" xfId="5757" xr:uid="{00000000-0005-0000-0000-000003000000}"/>
    <cellStyle name="標準 2 22 4 2" xfId="16813" xr:uid="{00000000-0005-0000-0000-000003000000}"/>
    <cellStyle name="標準 2 22 4 3" xfId="24189" xr:uid="{00000000-0005-0000-0000-000035060000}"/>
    <cellStyle name="標準 2 22 5" xfId="9437" xr:uid="{00000000-0005-0000-0000-0000B3030000}"/>
    <cellStyle name="標準 2 22 6" xfId="13117" xr:uid="{00000000-0005-0000-0000-000003000000}"/>
    <cellStyle name="標準 2 22 7" xfId="20493" xr:uid="{00000000-0005-0000-0000-000031060000}"/>
    <cellStyle name="標準 2 22 8" xfId="27869" xr:uid="{BF66CE1F-2FA8-4CBA-B2EE-DFA729E67160}"/>
    <cellStyle name="標準 2 23" xfId="1134" xr:uid="{00000000-0005-0000-0000-000003000000}"/>
    <cellStyle name="標準 2 23 2" xfId="2417" xr:uid="{00000000-0005-0000-0000-000066010000}"/>
    <cellStyle name="標準 2 23 3" xfId="4587" xr:uid="{00000000-0005-0000-0000-000067010000}"/>
    <cellStyle name="標準 2 23 3 2" xfId="8283" xr:uid="{00000000-0005-0000-0000-000067010000}"/>
    <cellStyle name="標準 2 23 3 2 2" xfId="19339" xr:uid="{00000000-0005-0000-0000-000067010000}"/>
    <cellStyle name="標準 2 23 3 2 3" xfId="26715" xr:uid="{00000000-0005-0000-0000-000039060000}"/>
    <cellStyle name="標準 2 23 3 3" xfId="11963" xr:uid="{00000000-0005-0000-0000-0000B8030000}"/>
    <cellStyle name="標準 2 23 3 4" xfId="15643" xr:uid="{00000000-0005-0000-0000-000067010000}"/>
    <cellStyle name="標準 2 23 3 5" xfId="23019" xr:uid="{00000000-0005-0000-0000-000038060000}"/>
    <cellStyle name="標準 2 23 3 6" xfId="30395" xr:uid="{4F6B5289-32ED-48F9-9F34-663672777295}"/>
    <cellStyle name="標準 2 23 4" xfId="6443" xr:uid="{00000000-0005-0000-0000-000003000000}"/>
    <cellStyle name="標準 2 23 4 2" xfId="17499" xr:uid="{00000000-0005-0000-0000-000003000000}"/>
    <cellStyle name="標準 2 23 4 3" xfId="24875" xr:uid="{00000000-0005-0000-0000-00003A060000}"/>
    <cellStyle name="標準 2 23 5" xfId="10123" xr:uid="{00000000-0005-0000-0000-0000B6030000}"/>
    <cellStyle name="標準 2 23 6" xfId="13803" xr:uid="{00000000-0005-0000-0000-000003000000}"/>
    <cellStyle name="標準 2 23 7" xfId="21179" xr:uid="{00000000-0005-0000-0000-000036060000}"/>
    <cellStyle name="標準 2 23 8" xfId="28555" xr:uid="{85BFA4EE-DB5E-4B85-B1AB-E2CF7FD81728}"/>
    <cellStyle name="標準 2 24" xfId="1139" xr:uid="{00000000-0005-0000-0000-000003000000}"/>
    <cellStyle name="標準 2 24 2" xfId="2418" xr:uid="{00000000-0005-0000-0000-000067010000}"/>
    <cellStyle name="標準 2 24 3" xfId="4591" xr:uid="{00000000-0005-0000-0000-000068010000}"/>
    <cellStyle name="標準 2 24 3 2" xfId="8287" xr:uid="{00000000-0005-0000-0000-000068010000}"/>
    <cellStyle name="標準 2 24 3 2 2" xfId="19343" xr:uid="{00000000-0005-0000-0000-000068010000}"/>
    <cellStyle name="標準 2 24 3 2 3" xfId="26719" xr:uid="{00000000-0005-0000-0000-00003E060000}"/>
    <cellStyle name="標準 2 24 3 3" xfId="11967" xr:uid="{00000000-0005-0000-0000-0000BB030000}"/>
    <cellStyle name="標準 2 24 3 4" xfId="15647" xr:uid="{00000000-0005-0000-0000-000068010000}"/>
    <cellStyle name="標準 2 24 3 5" xfId="23023" xr:uid="{00000000-0005-0000-0000-00003D060000}"/>
    <cellStyle name="標準 2 24 3 6" xfId="30399" xr:uid="{13F032A2-F3B5-4376-AB4B-EC181626020F}"/>
    <cellStyle name="標準 2 24 4" xfId="6447" xr:uid="{00000000-0005-0000-0000-000003000000}"/>
    <cellStyle name="標準 2 24 4 2" xfId="17503" xr:uid="{00000000-0005-0000-0000-000003000000}"/>
    <cellStyle name="標準 2 24 4 3" xfId="24879" xr:uid="{00000000-0005-0000-0000-00003F060000}"/>
    <cellStyle name="標準 2 24 5" xfId="10127" xr:uid="{00000000-0005-0000-0000-0000B9030000}"/>
    <cellStyle name="標準 2 24 6" xfId="13807" xr:uid="{00000000-0005-0000-0000-000003000000}"/>
    <cellStyle name="標準 2 24 7" xfId="21183" xr:uid="{00000000-0005-0000-0000-00003B060000}"/>
    <cellStyle name="標準 2 24 8" xfId="28559" xr:uid="{5CC5AC16-1614-42E9-B7F4-1EE6FD282EB3}"/>
    <cellStyle name="標準 2 25" xfId="1369" xr:uid="{00000000-0005-0000-0000-000003000000}"/>
    <cellStyle name="標準 2 25 2" xfId="2419" xr:uid="{00000000-0005-0000-0000-000068010000}"/>
    <cellStyle name="標準 2 25 3" xfId="4821" xr:uid="{00000000-0005-0000-0000-000069010000}"/>
    <cellStyle name="標準 2 25 3 2" xfId="8517" xr:uid="{00000000-0005-0000-0000-000069010000}"/>
    <cellStyle name="標準 2 25 3 2 2" xfId="19573" xr:uid="{00000000-0005-0000-0000-000069010000}"/>
    <cellStyle name="標準 2 25 3 2 3" xfId="26949" xr:uid="{00000000-0005-0000-0000-000043060000}"/>
    <cellStyle name="標準 2 25 3 3" xfId="12197" xr:uid="{00000000-0005-0000-0000-0000BE030000}"/>
    <cellStyle name="標準 2 25 3 4" xfId="15877" xr:uid="{00000000-0005-0000-0000-000069010000}"/>
    <cellStyle name="標準 2 25 3 5" xfId="23253" xr:uid="{00000000-0005-0000-0000-000042060000}"/>
    <cellStyle name="標準 2 25 3 6" xfId="30629" xr:uid="{9811D571-D467-45A3-A351-E219382DA6AD}"/>
    <cellStyle name="標準 2 25 4" xfId="6677" xr:uid="{00000000-0005-0000-0000-000003000000}"/>
    <cellStyle name="標準 2 25 4 2" xfId="17733" xr:uid="{00000000-0005-0000-0000-000003000000}"/>
    <cellStyle name="標準 2 25 4 3" xfId="25109" xr:uid="{00000000-0005-0000-0000-000044060000}"/>
    <cellStyle name="標準 2 25 5" xfId="10357" xr:uid="{00000000-0005-0000-0000-0000BC030000}"/>
    <cellStyle name="標準 2 25 6" xfId="14037" xr:uid="{00000000-0005-0000-0000-000003000000}"/>
    <cellStyle name="標準 2 25 7" xfId="21413" xr:uid="{00000000-0005-0000-0000-000040060000}"/>
    <cellStyle name="標準 2 25 8" xfId="28789" xr:uid="{42618D49-1284-485A-9E1E-3D5862912EC9}"/>
    <cellStyle name="標準 2 26" xfId="1599" xr:uid="{00000000-0005-0000-0000-000003000000}"/>
    <cellStyle name="標準 2 26 2" xfId="2420" xr:uid="{00000000-0005-0000-0000-000069010000}"/>
    <cellStyle name="標準 2 26 3" xfId="5051" xr:uid="{00000000-0005-0000-0000-00006A010000}"/>
    <cellStyle name="標準 2 26 3 2" xfId="8747" xr:uid="{00000000-0005-0000-0000-00006A010000}"/>
    <cellStyle name="標準 2 26 3 2 2" xfId="19803" xr:uid="{00000000-0005-0000-0000-00006A010000}"/>
    <cellStyle name="標準 2 26 3 2 3" xfId="27179" xr:uid="{00000000-0005-0000-0000-000048060000}"/>
    <cellStyle name="標準 2 26 3 3" xfId="12427" xr:uid="{00000000-0005-0000-0000-0000C1030000}"/>
    <cellStyle name="標準 2 26 3 4" xfId="16107" xr:uid="{00000000-0005-0000-0000-00006A010000}"/>
    <cellStyle name="標準 2 26 3 5" xfId="23483" xr:uid="{00000000-0005-0000-0000-000047060000}"/>
    <cellStyle name="標準 2 26 3 6" xfId="30859" xr:uid="{1295BE79-0054-4A07-A277-38C9FEFE2145}"/>
    <cellStyle name="標準 2 26 4" xfId="6907" xr:uid="{00000000-0005-0000-0000-000003000000}"/>
    <cellStyle name="標準 2 26 4 2" xfId="17963" xr:uid="{00000000-0005-0000-0000-000003000000}"/>
    <cellStyle name="標準 2 26 4 3" xfId="25339" xr:uid="{00000000-0005-0000-0000-000049060000}"/>
    <cellStyle name="標準 2 26 5" xfId="10587" xr:uid="{00000000-0005-0000-0000-0000BF030000}"/>
    <cellStyle name="標準 2 26 6" xfId="14267" xr:uid="{00000000-0005-0000-0000-000003000000}"/>
    <cellStyle name="標準 2 26 7" xfId="21643" xr:uid="{00000000-0005-0000-0000-000045060000}"/>
    <cellStyle name="標準 2 26 8" xfId="29019" xr:uid="{9196BE8E-F8E3-4E5E-BF83-BFEF97A2FF45}"/>
    <cellStyle name="標準 2 27" xfId="1829" xr:uid="{00000000-0005-0000-0000-000003000000}"/>
    <cellStyle name="標準 2 27 2" xfId="2421" xr:uid="{00000000-0005-0000-0000-00006A010000}"/>
    <cellStyle name="標準 2 27 3" xfId="5281" xr:uid="{00000000-0005-0000-0000-00006B010000}"/>
    <cellStyle name="標準 2 27 3 2" xfId="8977" xr:uid="{00000000-0005-0000-0000-00006B010000}"/>
    <cellStyle name="標準 2 27 3 2 2" xfId="20033" xr:uid="{00000000-0005-0000-0000-00006B010000}"/>
    <cellStyle name="標準 2 27 3 2 3" xfId="27409" xr:uid="{00000000-0005-0000-0000-00004D060000}"/>
    <cellStyle name="標準 2 27 3 3" xfId="12657" xr:uid="{00000000-0005-0000-0000-0000C4030000}"/>
    <cellStyle name="標準 2 27 3 4" xfId="16337" xr:uid="{00000000-0005-0000-0000-00006B010000}"/>
    <cellStyle name="標準 2 27 3 5" xfId="23713" xr:uid="{00000000-0005-0000-0000-00004C060000}"/>
    <cellStyle name="標準 2 27 3 6" xfId="31089" xr:uid="{3722E5A8-E304-4500-9B23-18B3F4FB5474}"/>
    <cellStyle name="標準 2 27 4" xfId="7137" xr:uid="{00000000-0005-0000-0000-000003000000}"/>
    <cellStyle name="標準 2 27 4 2" xfId="18193" xr:uid="{00000000-0005-0000-0000-000003000000}"/>
    <cellStyle name="標準 2 27 4 3" xfId="25569" xr:uid="{00000000-0005-0000-0000-00004E060000}"/>
    <cellStyle name="標準 2 27 5" xfId="10817" xr:uid="{00000000-0005-0000-0000-0000C2030000}"/>
    <cellStyle name="標準 2 27 6" xfId="14497" xr:uid="{00000000-0005-0000-0000-000003000000}"/>
    <cellStyle name="標準 2 27 7" xfId="21873" xr:uid="{00000000-0005-0000-0000-00004A060000}"/>
    <cellStyle name="標準 2 27 8" xfId="29249" xr:uid="{87DA2B12-E56B-4436-8729-7407A218F63B}"/>
    <cellStyle name="標準 2 28" xfId="4014" xr:uid="{00000000-0005-0000-0000-000005000000}"/>
    <cellStyle name="標準 2 28 2" xfId="7766" xr:uid="{00000000-0005-0000-0000-000005000000}"/>
    <cellStyle name="標準 2 28 2 2" xfId="18822" xr:uid="{00000000-0005-0000-0000-000005000000}"/>
    <cellStyle name="標準 2 28 2 3" xfId="26198" xr:uid="{00000000-0005-0000-0000-000050060000}"/>
    <cellStyle name="標準 2 28 3" xfId="11446" xr:uid="{00000000-0005-0000-0000-0000C5030000}"/>
    <cellStyle name="標準 2 28 4" xfId="15126" xr:uid="{00000000-0005-0000-0000-000005000000}"/>
    <cellStyle name="標準 2 28 5" xfId="22502" xr:uid="{00000000-0005-0000-0000-00004F060000}"/>
    <cellStyle name="標準 2 28 6" xfId="29878" xr:uid="{715CF6D4-A670-4531-A251-4C733525FAD2}"/>
    <cellStyle name="標準 2 29" xfId="5527" xr:uid="{00000000-0005-0000-0000-000002000000}"/>
    <cellStyle name="標準 2 29 2" xfId="16583" xr:uid="{00000000-0005-0000-0000-000002000000}"/>
    <cellStyle name="標準 2 29 3" xfId="23959" xr:uid="{00000000-0005-0000-0000-000051060000}"/>
    <cellStyle name="標準 2 3" xfId="5" xr:uid="{00000000-0005-0000-0000-000002000000}"/>
    <cellStyle name="標準 2 3 10" xfId="215" xr:uid="{00000000-0005-0000-0000-000009000000}"/>
    <cellStyle name="標準 2 3 10 10" xfId="3046" xr:uid="{00000000-0005-0000-0000-00006D010000}"/>
    <cellStyle name="標準 2 3 10 10 2" xfId="7580" xr:uid="{00000000-0005-0000-0000-00006D010000}"/>
    <cellStyle name="標準 2 3 10 10 2 2" xfId="18636" xr:uid="{00000000-0005-0000-0000-00006D010000}"/>
    <cellStyle name="標準 2 3 10 10 2 3" xfId="26012" xr:uid="{00000000-0005-0000-0000-000055060000}"/>
    <cellStyle name="標準 2 3 10 10 3" xfId="11260" xr:uid="{00000000-0005-0000-0000-0000C8030000}"/>
    <cellStyle name="標準 2 3 10 10 4" xfId="14940" xr:uid="{00000000-0005-0000-0000-00006D010000}"/>
    <cellStyle name="標準 2 3 10 10 5" xfId="22316" xr:uid="{00000000-0005-0000-0000-000054060000}"/>
    <cellStyle name="標準 2 3 10 10 6" xfId="29692" xr:uid="{5B94281B-780A-4F85-BCB5-D318506B60CC}"/>
    <cellStyle name="標準 2 3 10 11" xfId="5713" xr:uid="{00000000-0005-0000-0000-000009000000}"/>
    <cellStyle name="標準 2 3 10 11 2" xfId="16769" xr:uid="{00000000-0005-0000-0000-000009000000}"/>
    <cellStyle name="標準 2 3 10 11 3" xfId="24145" xr:uid="{00000000-0005-0000-0000-000056060000}"/>
    <cellStyle name="標準 2 3 10 12" xfId="9393" xr:uid="{00000000-0005-0000-0000-0000C7030000}"/>
    <cellStyle name="標準 2 3 10 13" xfId="13073" xr:uid="{00000000-0005-0000-0000-000009000000}"/>
    <cellStyle name="標準 2 3 10 14" xfId="20449" xr:uid="{00000000-0005-0000-0000-000053060000}"/>
    <cellStyle name="標準 2 3 10 15" xfId="27825" xr:uid="{414C612A-DD5A-44B6-9980-DF033603CDC2}"/>
    <cellStyle name="標準 2 3 10 2" xfId="677" xr:uid="{00000000-0005-0000-0000-00005A000000}"/>
    <cellStyle name="標準 2 3 10 2 2" xfId="2424" xr:uid="{00000000-0005-0000-0000-00006D010000}"/>
    <cellStyle name="標準 2 3 10 2 3" xfId="4317" xr:uid="{00000000-0005-0000-0000-00006E010000}"/>
    <cellStyle name="標準 2 3 10 2 3 2" xfId="8013" xr:uid="{00000000-0005-0000-0000-00006E010000}"/>
    <cellStyle name="標準 2 3 10 2 3 2 2" xfId="19069" xr:uid="{00000000-0005-0000-0000-00006E010000}"/>
    <cellStyle name="標準 2 3 10 2 3 2 3" xfId="26445" xr:uid="{00000000-0005-0000-0000-00005A060000}"/>
    <cellStyle name="標準 2 3 10 2 3 3" xfId="11693" xr:uid="{00000000-0005-0000-0000-0000CB030000}"/>
    <cellStyle name="標準 2 3 10 2 3 4" xfId="15373" xr:uid="{00000000-0005-0000-0000-00006E010000}"/>
    <cellStyle name="標準 2 3 10 2 3 5" xfId="22749" xr:uid="{00000000-0005-0000-0000-000059060000}"/>
    <cellStyle name="標準 2 3 10 2 3 6" xfId="30125" xr:uid="{6049D14F-D891-40FD-A5E4-D8784F104144}"/>
    <cellStyle name="標準 2 3 10 2 4" xfId="6173" xr:uid="{00000000-0005-0000-0000-00005A000000}"/>
    <cellStyle name="標準 2 3 10 2 4 2" xfId="17229" xr:uid="{00000000-0005-0000-0000-00005A000000}"/>
    <cellStyle name="標準 2 3 10 2 4 3" xfId="24605" xr:uid="{00000000-0005-0000-0000-00005B060000}"/>
    <cellStyle name="標準 2 3 10 2 5" xfId="9853" xr:uid="{00000000-0005-0000-0000-0000C9030000}"/>
    <cellStyle name="標準 2 3 10 2 6" xfId="13533" xr:uid="{00000000-0005-0000-0000-00005A000000}"/>
    <cellStyle name="標準 2 3 10 2 7" xfId="20909" xr:uid="{00000000-0005-0000-0000-000057060000}"/>
    <cellStyle name="標準 2 3 10 2 8" xfId="28285" xr:uid="{45A085E0-B2EC-48B5-91EE-446F850DFA6F}"/>
    <cellStyle name="標準 2 3 10 3" xfId="447" xr:uid="{00000000-0005-0000-0000-000059000000}"/>
    <cellStyle name="標準 2 3 10 3 2" xfId="2425" xr:uid="{00000000-0005-0000-0000-00006E010000}"/>
    <cellStyle name="標準 2 3 10 3 3" xfId="4087" xr:uid="{00000000-0005-0000-0000-00006F010000}"/>
    <cellStyle name="標準 2 3 10 3 3 2" xfId="7783" xr:uid="{00000000-0005-0000-0000-00006F010000}"/>
    <cellStyle name="標準 2 3 10 3 3 2 2" xfId="18839" xr:uid="{00000000-0005-0000-0000-00006F010000}"/>
    <cellStyle name="標準 2 3 10 3 3 2 3" xfId="26215" xr:uid="{00000000-0005-0000-0000-00005F060000}"/>
    <cellStyle name="標準 2 3 10 3 3 3" xfId="11463" xr:uid="{00000000-0005-0000-0000-0000CE030000}"/>
    <cellStyle name="標準 2 3 10 3 3 4" xfId="15143" xr:uid="{00000000-0005-0000-0000-00006F010000}"/>
    <cellStyle name="標準 2 3 10 3 3 5" xfId="22519" xr:uid="{00000000-0005-0000-0000-00005E060000}"/>
    <cellStyle name="標準 2 3 10 3 3 6" xfId="29895" xr:uid="{E7517F3A-F653-4D8D-B75A-0272769F9AB8}"/>
    <cellStyle name="標準 2 3 10 3 4" xfId="5943" xr:uid="{00000000-0005-0000-0000-000059000000}"/>
    <cellStyle name="標準 2 3 10 3 4 2" xfId="16999" xr:uid="{00000000-0005-0000-0000-000059000000}"/>
    <cellStyle name="標準 2 3 10 3 4 3" xfId="24375" xr:uid="{00000000-0005-0000-0000-000060060000}"/>
    <cellStyle name="標準 2 3 10 3 5" xfId="9623" xr:uid="{00000000-0005-0000-0000-0000CC030000}"/>
    <cellStyle name="標準 2 3 10 3 6" xfId="13303" xr:uid="{00000000-0005-0000-0000-000059000000}"/>
    <cellStyle name="標準 2 3 10 3 7" xfId="20679" xr:uid="{00000000-0005-0000-0000-00005C060000}"/>
    <cellStyle name="標準 2 3 10 3 8" xfId="28055" xr:uid="{0942D27E-BF05-46D6-B25B-927BA966015D}"/>
    <cellStyle name="標準 2 3 10 4" xfId="771" xr:uid="{00000000-0005-0000-0000-000030000000}"/>
    <cellStyle name="標準 2 3 10 5" xfId="948" xr:uid="{00000000-0005-0000-0000-000031000000}"/>
    <cellStyle name="標準 2 3 10 5 2" xfId="2427" xr:uid="{00000000-0005-0000-0000-000070010000}"/>
    <cellStyle name="標準 2 3 10 5 3" xfId="4401" xr:uid="{00000000-0005-0000-0000-000071010000}"/>
    <cellStyle name="標準 2 3 10 5 3 2" xfId="8097" xr:uid="{00000000-0005-0000-0000-000071010000}"/>
    <cellStyle name="標準 2 3 10 5 3 2 2" xfId="19153" xr:uid="{00000000-0005-0000-0000-000071010000}"/>
    <cellStyle name="標準 2 3 10 5 3 2 3" xfId="26529" xr:uid="{00000000-0005-0000-0000-000065060000}"/>
    <cellStyle name="標準 2 3 10 5 3 3" xfId="11777" xr:uid="{00000000-0005-0000-0000-0000D2030000}"/>
    <cellStyle name="標準 2 3 10 5 3 4" xfId="15457" xr:uid="{00000000-0005-0000-0000-000071010000}"/>
    <cellStyle name="標準 2 3 10 5 3 5" xfId="22833" xr:uid="{00000000-0005-0000-0000-000064060000}"/>
    <cellStyle name="標準 2 3 10 5 3 6" xfId="30209" xr:uid="{B72C197F-192D-44CE-B8F0-0BE4FEAD8979}"/>
    <cellStyle name="標準 2 3 10 5 4" xfId="6257" xr:uid="{00000000-0005-0000-0000-000031000000}"/>
    <cellStyle name="標準 2 3 10 5 4 2" xfId="17313" xr:uid="{00000000-0005-0000-0000-000031000000}"/>
    <cellStyle name="標準 2 3 10 5 4 3" xfId="24689" xr:uid="{00000000-0005-0000-0000-000066060000}"/>
    <cellStyle name="標準 2 3 10 5 5" xfId="9937" xr:uid="{00000000-0005-0000-0000-0000D0030000}"/>
    <cellStyle name="標準 2 3 10 5 6" xfId="13617" xr:uid="{00000000-0005-0000-0000-000031000000}"/>
    <cellStyle name="標準 2 3 10 5 7" xfId="20993" xr:uid="{00000000-0005-0000-0000-000062060000}"/>
    <cellStyle name="標準 2 3 10 5 8" xfId="28369" xr:uid="{4C36ABA4-868C-4E80-BC78-97326C503A9A}"/>
    <cellStyle name="標準 2 3 10 6" xfId="1325" xr:uid="{00000000-0005-0000-0000-000031000000}"/>
    <cellStyle name="標準 2 3 10 6 2" xfId="2428" xr:uid="{00000000-0005-0000-0000-000071010000}"/>
    <cellStyle name="標準 2 3 10 6 3" xfId="4777" xr:uid="{00000000-0005-0000-0000-000072010000}"/>
    <cellStyle name="標準 2 3 10 6 3 2" xfId="8473" xr:uid="{00000000-0005-0000-0000-000072010000}"/>
    <cellStyle name="標準 2 3 10 6 3 2 2" xfId="19529" xr:uid="{00000000-0005-0000-0000-000072010000}"/>
    <cellStyle name="標準 2 3 10 6 3 2 3" xfId="26905" xr:uid="{00000000-0005-0000-0000-00006A060000}"/>
    <cellStyle name="標準 2 3 10 6 3 3" xfId="12153" xr:uid="{00000000-0005-0000-0000-0000D5030000}"/>
    <cellStyle name="標準 2 3 10 6 3 4" xfId="15833" xr:uid="{00000000-0005-0000-0000-000072010000}"/>
    <cellStyle name="標準 2 3 10 6 3 5" xfId="23209" xr:uid="{00000000-0005-0000-0000-000069060000}"/>
    <cellStyle name="標準 2 3 10 6 3 6" xfId="30585" xr:uid="{E003CECB-94BE-49EB-AB52-9BA825867DFD}"/>
    <cellStyle name="標準 2 3 10 6 4" xfId="6633" xr:uid="{00000000-0005-0000-0000-000031000000}"/>
    <cellStyle name="標準 2 3 10 6 4 2" xfId="17689" xr:uid="{00000000-0005-0000-0000-000031000000}"/>
    <cellStyle name="標準 2 3 10 6 4 3" xfId="25065" xr:uid="{00000000-0005-0000-0000-00006B060000}"/>
    <cellStyle name="標準 2 3 10 6 5" xfId="10313" xr:uid="{00000000-0005-0000-0000-0000D3030000}"/>
    <cellStyle name="標準 2 3 10 6 6" xfId="13993" xr:uid="{00000000-0005-0000-0000-000031000000}"/>
    <cellStyle name="標準 2 3 10 6 7" xfId="21369" xr:uid="{00000000-0005-0000-0000-000067060000}"/>
    <cellStyle name="標準 2 3 10 6 8" xfId="28745" xr:uid="{526BF475-906F-4068-9C5C-30880C558309}"/>
    <cellStyle name="標準 2 3 10 7" xfId="1555" xr:uid="{00000000-0005-0000-0000-000031000000}"/>
    <cellStyle name="標準 2 3 10 7 2" xfId="2429" xr:uid="{00000000-0005-0000-0000-000072010000}"/>
    <cellStyle name="標準 2 3 10 7 3" xfId="5007" xr:uid="{00000000-0005-0000-0000-000073010000}"/>
    <cellStyle name="標準 2 3 10 7 3 2" xfId="8703" xr:uid="{00000000-0005-0000-0000-000073010000}"/>
    <cellStyle name="標準 2 3 10 7 3 2 2" xfId="19759" xr:uid="{00000000-0005-0000-0000-000073010000}"/>
    <cellStyle name="標準 2 3 10 7 3 2 3" xfId="27135" xr:uid="{00000000-0005-0000-0000-00006F060000}"/>
    <cellStyle name="標準 2 3 10 7 3 3" xfId="12383" xr:uid="{00000000-0005-0000-0000-0000D8030000}"/>
    <cellStyle name="標準 2 3 10 7 3 4" xfId="16063" xr:uid="{00000000-0005-0000-0000-000073010000}"/>
    <cellStyle name="標準 2 3 10 7 3 5" xfId="23439" xr:uid="{00000000-0005-0000-0000-00006E060000}"/>
    <cellStyle name="標準 2 3 10 7 3 6" xfId="30815" xr:uid="{92CE97AD-EBCE-4785-A88C-0AD585AC36AA}"/>
    <cellStyle name="標準 2 3 10 7 4" xfId="6863" xr:uid="{00000000-0005-0000-0000-000031000000}"/>
    <cellStyle name="標準 2 3 10 7 4 2" xfId="17919" xr:uid="{00000000-0005-0000-0000-000031000000}"/>
    <cellStyle name="標準 2 3 10 7 4 3" xfId="25295" xr:uid="{00000000-0005-0000-0000-000070060000}"/>
    <cellStyle name="標準 2 3 10 7 5" xfId="10543" xr:uid="{00000000-0005-0000-0000-0000D6030000}"/>
    <cellStyle name="標準 2 3 10 7 6" xfId="14223" xr:uid="{00000000-0005-0000-0000-000031000000}"/>
    <cellStyle name="標準 2 3 10 7 7" xfId="21599" xr:uid="{00000000-0005-0000-0000-00006C060000}"/>
    <cellStyle name="標準 2 3 10 7 8" xfId="28975" xr:uid="{D233E24D-556B-42BF-807D-5FC8137A5448}"/>
    <cellStyle name="標準 2 3 10 8" xfId="1785" xr:uid="{00000000-0005-0000-0000-000031000000}"/>
    <cellStyle name="標準 2 3 10 8 2" xfId="2430" xr:uid="{00000000-0005-0000-0000-000073010000}"/>
    <cellStyle name="標準 2 3 10 8 3" xfId="5237" xr:uid="{00000000-0005-0000-0000-000074010000}"/>
    <cellStyle name="標準 2 3 10 8 3 2" xfId="8933" xr:uid="{00000000-0005-0000-0000-000074010000}"/>
    <cellStyle name="標準 2 3 10 8 3 2 2" xfId="19989" xr:uid="{00000000-0005-0000-0000-000074010000}"/>
    <cellStyle name="標準 2 3 10 8 3 2 3" xfId="27365" xr:uid="{00000000-0005-0000-0000-000074060000}"/>
    <cellStyle name="標準 2 3 10 8 3 3" xfId="12613" xr:uid="{00000000-0005-0000-0000-0000DB030000}"/>
    <cellStyle name="標準 2 3 10 8 3 4" xfId="16293" xr:uid="{00000000-0005-0000-0000-000074010000}"/>
    <cellStyle name="標準 2 3 10 8 3 5" xfId="23669" xr:uid="{00000000-0005-0000-0000-000073060000}"/>
    <cellStyle name="標準 2 3 10 8 3 6" xfId="31045" xr:uid="{60F3F518-9A56-4209-88A1-F7C7035445CC}"/>
    <cellStyle name="標準 2 3 10 8 4" xfId="7093" xr:uid="{00000000-0005-0000-0000-000031000000}"/>
    <cellStyle name="標準 2 3 10 8 4 2" xfId="18149" xr:uid="{00000000-0005-0000-0000-000031000000}"/>
    <cellStyle name="標準 2 3 10 8 4 3" xfId="25525" xr:uid="{00000000-0005-0000-0000-000075060000}"/>
    <cellStyle name="標準 2 3 10 8 5" xfId="10773" xr:uid="{00000000-0005-0000-0000-0000D9030000}"/>
    <cellStyle name="標準 2 3 10 8 6" xfId="14453" xr:uid="{00000000-0005-0000-0000-000031000000}"/>
    <cellStyle name="標準 2 3 10 8 7" xfId="21829" xr:uid="{00000000-0005-0000-0000-000071060000}"/>
    <cellStyle name="標準 2 3 10 8 8" xfId="29205" xr:uid="{4008823A-70C2-4586-A2DD-5ADA2B832217}"/>
    <cellStyle name="標準 2 3 10 9" xfId="2015" xr:uid="{00000000-0005-0000-0000-000031000000}"/>
    <cellStyle name="標準 2 3 10 9 2" xfId="2431" xr:uid="{00000000-0005-0000-0000-000074010000}"/>
    <cellStyle name="標準 2 3 10 9 3" xfId="5467" xr:uid="{00000000-0005-0000-0000-000075010000}"/>
    <cellStyle name="標準 2 3 10 9 3 2" xfId="9163" xr:uid="{00000000-0005-0000-0000-000075010000}"/>
    <cellStyle name="標準 2 3 10 9 3 2 2" xfId="20219" xr:uid="{00000000-0005-0000-0000-000075010000}"/>
    <cellStyle name="標準 2 3 10 9 3 2 3" xfId="27595" xr:uid="{00000000-0005-0000-0000-000079060000}"/>
    <cellStyle name="標準 2 3 10 9 3 3" xfId="12843" xr:uid="{00000000-0005-0000-0000-0000DE030000}"/>
    <cellStyle name="標準 2 3 10 9 3 4" xfId="16523" xr:uid="{00000000-0005-0000-0000-000075010000}"/>
    <cellStyle name="標準 2 3 10 9 3 5" xfId="23899" xr:uid="{00000000-0005-0000-0000-000078060000}"/>
    <cellStyle name="標準 2 3 10 9 3 6" xfId="31275" xr:uid="{814861E4-6758-4E28-B9DD-81C0AF9DD790}"/>
    <cellStyle name="標準 2 3 10 9 4" xfId="7323" xr:uid="{00000000-0005-0000-0000-000031000000}"/>
    <cellStyle name="標準 2 3 10 9 4 2" xfId="18379" xr:uid="{00000000-0005-0000-0000-000031000000}"/>
    <cellStyle name="標準 2 3 10 9 4 3" xfId="25755" xr:uid="{00000000-0005-0000-0000-00007A060000}"/>
    <cellStyle name="標準 2 3 10 9 5" xfId="11003" xr:uid="{00000000-0005-0000-0000-0000DC030000}"/>
    <cellStyle name="標準 2 3 10 9 6" xfId="14683" xr:uid="{00000000-0005-0000-0000-000031000000}"/>
    <cellStyle name="標準 2 3 10 9 7" xfId="22059" xr:uid="{00000000-0005-0000-0000-000076060000}"/>
    <cellStyle name="標準 2 3 10 9 8" xfId="29435" xr:uid="{4043DC02-A440-4E4C-BA8A-D2FE9AEC0EC3}"/>
    <cellStyle name="標準 2 3 11" xfId="238" xr:uid="{00000000-0005-0000-0000-00000A000000}"/>
    <cellStyle name="標準 2 3 11 10" xfId="2937" xr:uid="{00000000-0005-0000-0000-000076010000}"/>
    <cellStyle name="標準 2 3 11 10 2" xfId="7557" xr:uid="{00000000-0005-0000-0000-000076010000}"/>
    <cellStyle name="標準 2 3 11 10 2 2" xfId="18613" xr:uid="{00000000-0005-0000-0000-000076010000}"/>
    <cellStyle name="標準 2 3 11 10 2 3" xfId="25989" xr:uid="{00000000-0005-0000-0000-00007D060000}"/>
    <cellStyle name="標準 2 3 11 10 3" xfId="11237" xr:uid="{00000000-0005-0000-0000-0000E0030000}"/>
    <cellStyle name="標準 2 3 11 10 4" xfId="14917" xr:uid="{00000000-0005-0000-0000-000076010000}"/>
    <cellStyle name="標準 2 3 11 10 5" xfId="22293" xr:uid="{00000000-0005-0000-0000-00007C060000}"/>
    <cellStyle name="標準 2 3 11 10 6" xfId="29669" xr:uid="{2CBAC75E-2BB4-4CAC-8A18-A4E5BCAA6FB0}"/>
    <cellStyle name="標準 2 3 11 11" xfId="5736" xr:uid="{00000000-0005-0000-0000-00000A000000}"/>
    <cellStyle name="標準 2 3 11 11 2" xfId="16792" xr:uid="{00000000-0005-0000-0000-00000A000000}"/>
    <cellStyle name="標準 2 3 11 11 3" xfId="24168" xr:uid="{00000000-0005-0000-0000-00007E060000}"/>
    <cellStyle name="標準 2 3 11 12" xfId="9416" xr:uid="{00000000-0005-0000-0000-0000DF030000}"/>
    <cellStyle name="標準 2 3 11 13" xfId="13096" xr:uid="{00000000-0005-0000-0000-00000A000000}"/>
    <cellStyle name="標準 2 3 11 14" xfId="20472" xr:uid="{00000000-0005-0000-0000-00007B060000}"/>
    <cellStyle name="標準 2 3 11 15" xfId="27848" xr:uid="{AB670D9C-4117-4E0C-953D-BD3CC9472AEA}"/>
    <cellStyle name="標準 2 3 11 2" xfId="700" xr:uid="{00000000-0005-0000-0000-00005C000000}"/>
    <cellStyle name="標準 2 3 11 2 2" xfId="2433" xr:uid="{00000000-0005-0000-0000-000076010000}"/>
    <cellStyle name="標準 2 3 11 2 3" xfId="4340" xr:uid="{00000000-0005-0000-0000-000077010000}"/>
    <cellStyle name="標準 2 3 11 2 3 2" xfId="8036" xr:uid="{00000000-0005-0000-0000-000077010000}"/>
    <cellStyle name="標準 2 3 11 2 3 2 2" xfId="19092" xr:uid="{00000000-0005-0000-0000-000077010000}"/>
    <cellStyle name="標準 2 3 11 2 3 2 3" xfId="26468" xr:uid="{00000000-0005-0000-0000-000082060000}"/>
    <cellStyle name="標準 2 3 11 2 3 3" xfId="11716" xr:uid="{00000000-0005-0000-0000-0000E3030000}"/>
    <cellStyle name="標準 2 3 11 2 3 4" xfId="15396" xr:uid="{00000000-0005-0000-0000-000077010000}"/>
    <cellStyle name="標準 2 3 11 2 3 5" xfId="22772" xr:uid="{00000000-0005-0000-0000-000081060000}"/>
    <cellStyle name="標準 2 3 11 2 3 6" xfId="30148" xr:uid="{37FF938A-F6FA-4860-8140-B0B3CCF5CBEF}"/>
    <cellStyle name="標準 2 3 11 2 4" xfId="6196" xr:uid="{00000000-0005-0000-0000-00005C000000}"/>
    <cellStyle name="標準 2 3 11 2 4 2" xfId="17252" xr:uid="{00000000-0005-0000-0000-00005C000000}"/>
    <cellStyle name="標準 2 3 11 2 4 3" xfId="24628" xr:uid="{00000000-0005-0000-0000-000083060000}"/>
    <cellStyle name="標準 2 3 11 2 5" xfId="9876" xr:uid="{00000000-0005-0000-0000-0000E1030000}"/>
    <cellStyle name="標準 2 3 11 2 6" xfId="13556" xr:uid="{00000000-0005-0000-0000-00005C000000}"/>
    <cellStyle name="標準 2 3 11 2 7" xfId="20932" xr:uid="{00000000-0005-0000-0000-00007F060000}"/>
    <cellStyle name="標準 2 3 11 2 8" xfId="28308" xr:uid="{9073743B-C88D-4C6C-A439-18B5E28F4048}"/>
    <cellStyle name="標準 2 3 11 3" xfId="470" xr:uid="{00000000-0005-0000-0000-00005B000000}"/>
    <cellStyle name="標準 2 3 11 3 2" xfId="2434" xr:uid="{00000000-0005-0000-0000-000077010000}"/>
    <cellStyle name="標準 2 3 11 3 3" xfId="4110" xr:uid="{00000000-0005-0000-0000-000078010000}"/>
    <cellStyle name="標準 2 3 11 3 3 2" xfId="7806" xr:uid="{00000000-0005-0000-0000-000078010000}"/>
    <cellStyle name="標準 2 3 11 3 3 2 2" xfId="18862" xr:uid="{00000000-0005-0000-0000-000078010000}"/>
    <cellStyle name="標準 2 3 11 3 3 2 3" xfId="26238" xr:uid="{00000000-0005-0000-0000-000087060000}"/>
    <cellStyle name="標準 2 3 11 3 3 3" xfId="11486" xr:uid="{00000000-0005-0000-0000-0000E6030000}"/>
    <cellStyle name="標準 2 3 11 3 3 4" xfId="15166" xr:uid="{00000000-0005-0000-0000-000078010000}"/>
    <cellStyle name="標準 2 3 11 3 3 5" xfId="22542" xr:uid="{00000000-0005-0000-0000-000086060000}"/>
    <cellStyle name="標準 2 3 11 3 3 6" xfId="29918" xr:uid="{F17219B4-61B9-4FF2-AB7A-CBD6778E177E}"/>
    <cellStyle name="標準 2 3 11 3 4" xfId="5966" xr:uid="{00000000-0005-0000-0000-00005B000000}"/>
    <cellStyle name="標準 2 3 11 3 4 2" xfId="17022" xr:uid="{00000000-0005-0000-0000-00005B000000}"/>
    <cellStyle name="標準 2 3 11 3 4 3" xfId="24398" xr:uid="{00000000-0005-0000-0000-000088060000}"/>
    <cellStyle name="標準 2 3 11 3 5" xfId="9646" xr:uid="{00000000-0005-0000-0000-0000E4030000}"/>
    <cellStyle name="標準 2 3 11 3 6" xfId="13326" xr:uid="{00000000-0005-0000-0000-00005B000000}"/>
    <cellStyle name="標準 2 3 11 3 7" xfId="20702" xr:uid="{00000000-0005-0000-0000-000084060000}"/>
    <cellStyle name="標準 2 3 11 3 8" xfId="28078" xr:uid="{91ABD502-E173-43A7-8A04-45E5D47C867D}"/>
    <cellStyle name="標準 2 3 11 4" xfId="866" xr:uid="{00000000-0005-0000-0000-000031000000}"/>
    <cellStyle name="標準 2 3 11 5" xfId="925" xr:uid="{00000000-0005-0000-0000-000032000000}"/>
    <cellStyle name="標準 2 3 11 5 2" xfId="2436" xr:uid="{00000000-0005-0000-0000-000079010000}"/>
    <cellStyle name="標準 2 3 11 5 3" xfId="4378" xr:uid="{00000000-0005-0000-0000-00007A010000}"/>
    <cellStyle name="標準 2 3 11 5 3 2" xfId="8074" xr:uid="{00000000-0005-0000-0000-00007A010000}"/>
    <cellStyle name="標準 2 3 11 5 3 2 2" xfId="19130" xr:uid="{00000000-0005-0000-0000-00007A010000}"/>
    <cellStyle name="標準 2 3 11 5 3 2 3" xfId="26506" xr:uid="{00000000-0005-0000-0000-00008D060000}"/>
    <cellStyle name="標準 2 3 11 5 3 3" xfId="11754" xr:uid="{00000000-0005-0000-0000-0000EA030000}"/>
    <cellStyle name="標準 2 3 11 5 3 4" xfId="15434" xr:uid="{00000000-0005-0000-0000-00007A010000}"/>
    <cellStyle name="標準 2 3 11 5 3 5" xfId="22810" xr:uid="{00000000-0005-0000-0000-00008C060000}"/>
    <cellStyle name="標準 2 3 11 5 3 6" xfId="30186" xr:uid="{DF21F752-603C-4655-A4CC-887813C28FEA}"/>
    <cellStyle name="標準 2 3 11 5 4" xfId="6234" xr:uid="{00000000-0005-0000-0000-000032000000}"/>
    <cellStyle name="標準 2 3 11 5 4 2" xfId="17290" xr:uid="{00000000-0005-0000-0000-000032000000}"/>
    <cellStyle name="標準 2 3 11 5 4 3" xfId="24666" xr:uid="{00000000-0005-0000-0000-00008E060000}"/>
    <cellStyle name="標準 2 3 11 5 5" xfId="9914" xr:uid="{00000000-0005-0000-0000-0000E8030000}"/>
    <cellStyle name="標準 2 3 11 5 6" xfId="13594" xr:uid="{00000000-0005-0000-0000-000032000000}"/>
    <cellStyle name="標準 2 3 11 5 7" xfId="20970" xr:uid="{00000000-0005-0000-0000-00008A060000}"/>
    <cellStyle name="標準 2 3 11 5 8" xfId="28346" xr:uid="{440DCE7E-E394-4BD5-9212-FBE6A435BFAB}"/>
    <cellStyle name="標準 2 3 11 6" xfId="1348" xr:uid="{00000000-0005-0000-0000-000032000000}"/>
    <cellStyle name="標準 2 3 11 6 2" xfId="2437" xr:uid="{00000000-0005-0000-0000-00007A010000}"/>
    <cellStyle name="標準 2 3 11 6 3" xfId="4800" xr:uid="{00000000-0005-0000-0000-00007B010000}"/>
    <cellStyle name="標準 2 3 11 6 3 2" xfId="8496" xr:uid="{00000000-0005-0000-0000-00007B010000}"/>
    <cellStyle name="標準 2 3 11 6 3 2 2" xfId="19552" xr:uid="{00000000-0005-0000-0000-00007B010000}"/>
    <cellStyle name="標準 2 3 11 6 3 2 3" xfId="26928" xr:uid="{00000000-0005-0000-0000-000092060000}"/>
    <cellStyle name="標準 2 3 11 6 3 3" xfId="12176" xr:uid="{00000000-0005-0000-0000-0000ED030000}"/>
    <cellStyle name="標準 2 3 11 6 3 4" xfId="15856" xr:uid="{00000000-0005-0000-0000-00007B010000}"/>
    <cellStyle name="標準 2 3 11 6 3 5" xfId="23232" xr:uid="{00000000-0005-0000-0000-000091060000}"/>
    <cellStyle name="標準 2 3 11 6 3 6" xfId="30608" xr:uid="{92D7E88A-0DC9-49B9-8EE8-26FF4B75A469}"/>
    <cellStyle name="標準 2 3 11 6 4" xfId="6656" xr:uid="{00000000-0005-0000-0000-000032000000}"/>
    <cellStyle name="標準 2 3 11 6 4 2" xfId="17712" xr:uid="{00000000-0005-0000-0000-000032000000}"/>
    <cellStyle name="標準 2 3 11 6 4 3" xfId="25088" xr:uid="{00000000-0005-0000-0000-000093060000}"/>
    <cellStyle name="標準 2 3 11 6 5" xfId="10336" xr:uid="{00000000-0005-0000-0000-0000EB030000}"/>
    <cellStyle name="標準 2 3 11 6 6" xfId="14016" xr:uid="{00000000-0005-0000-0000-000032000000}"/>
    <cellStyle name="標準 2 3 11 6 7" xfId="21392" xr:uid="{00000000-0005-0000-0000-00008F060000}"/>
    <cellStyle name="標準 2 3 11 6 8" xfId="28768" xr:uid="{9B780E1A-2F4F-45A2-BC0F-990D05480FD2}"/>
    <cellStyle name="標準 2 3 11 7" xfId="1578" xr:uid="{00000000-0005-0000-0000-000032000000}"/>
    <cellStyle name="標準 2 3 11 7 2" xfId="2438" xr:uid="{00000000-0005-0000-0000-00007B010000}"/>
    <cellStyle name="標準 2 3 11 7 3" xfId="5030" xr:uid="{00000000-0005-0000-0000-00007C010000}"/>
    <cellStyle name="標準 2 3 11 7 3 2" xfId="8726" xr:uid="{00000000-0005-0000-0000-00007C010000}"/>
    <cellStyle name="標準 2 3 11 7 3 2 2" xfId="19782" xr:uid="{00000000-0005-0000-0000-00007C010000}"/>
    <cellStyle name="標準 2 3 11 7 3 2 3" xfId="27158" xr:uid="{00000000-0005-0000-0000-000097060000}"/>
    <cellStyle name="標準 2 3 11 7 3 3" xfId="12406" xr:uid="{00000000-0005-0000-0000-0000F0030000}"/>
    <cellStyle name="標準 2 3 11 7 3 4" xfId="16086" xr:uid="{00000000-0005-0000-0000-00007C010000}"/>
    <cellStyle name="標準 2 3 11 7 3 5" xfId="23462" xr:uid="{00000000-0005-0000-0000-000096060000}"/>
    <cellStyle name="標準 2 3 11 7 3 6" xfId="30838" xr:uid="{4BD62E38-A585-4905-A2EB-AA94C63E2CCB}"/>
    <cellStyle name="標準 2 3 11 7 4" xfId="6886" xr:uid="{00000000-0005-0000-0000-000032000000}"/>
    <cellStyle name="標準 2 3 11 7 4 2" xfId="17942" xr:uid="{00000000-0005-0000-0000-000032000000}"/>
    <cellStyle name="標準 2 3 11 7 4 3" xfId="25318" xr:uid="{00000000-0005-0000-0000-000098060000}"/>
    <cellStyle name="標準 2 3 11 7 5" xfId="10566" xr:uid="{00000000-0005-0000-0000-0000EE030000}"/>
    <cellStyle name="標準 2 3 11 7 6" xfId="14246" xr:uid="{00000000-0005-0000-0000-000032000000}"/>
    <cellStyle name="標準 2 3 11 7 7" xfId="21622" xr:uid="{00000000-0005-0000-0000-000094060000}"/>
    <cellStyle name="標準 2 3 11 7 8" xfId="28998" xr:uid="{F19CC24E-8DB9-4D6C-A24D-F018BEAC07F3}"/>
    <cellStyle name="標準 2 3 11 8" xfId="1808" xr:uid="{00000000-0005-0000-0000-000032000000}"/>
    <cellStyle name="標準 2 3 11 8 2" xfId="2439" xr:uid="{00000000-0005-0000-0000-00007C010000}"/>
    <cellStyle name="標準 2 3 11 8 3" xfId="5260" xr:uid="{00000000-0005-0000-0000-00007D010000}"/>
    <cellStyle name="標準 2 3 11 8 3 2" xfId="8956" xr:uid="{00000000-0005-0000-0000-00007D010000}"/>
    <cellStyle name="標準 2 3 11 8 3 2 2" xfId="20012" xr:uid="{00000000-0005-0000-0000-00007D010000}"/>
    <cellStyle name="標準 2 3 11 8 3 2 3" xfId="27388" xr:uid="{00000000-0005-0000-0000-00009C060000}"/>
    <cellStyle name="標準 2 3 11 8 3 3" xfId="12636" xr:uid="{00000000-0005-0000-0000-0000F3030000}"/>
    <cellStyle name="標準 2 3 11 8 3 4" xfId="16316" xr:uid="{00000000-0005-0000-0000-00007D010000}"/>
    <cellStyle name="標準 2 3 11 8 3 5" xfId="23692" xr:uid="{00000000-0005-0000-0000-00009B060000}"/>
    <cellStyle name="標準 2 3 11 8 3 6" xfId="31068" xr:uid="{9CD252D5-058E-4020-B306-004F1A7D2ADD}"/>
    <cellStyle name="標準 2 3 11 8 4" xfId="7116" xr:uid="{00000000-0005-0000-0000-000032000000}"/>
    <cellStyle name="標準 2 3 11 8 4 2" xfId="18172" xr:uid="{00000000-0005-0000-0000-000032000000}"/>
    <cellStyle name="標準 2 3 11 8 4 3" xfId="25548" xr:uid="{00000000-0005-0000-0000-00009D060000}"/>
    <cellStyle name="標準 2 3 11 8 5" xfId="10796" xr:uid="{00000000-0005-0000-0000-0000F1030000}"/>
    <cellStyle name="標準 2 3 11 8 6" xfId="14476" xr:uid="{00000000-0005-0000-0000-000032000000}"/>
    <cellStyle name="標準 2 3 11 8 7" xfId="21852" xr:uid="{00000000-0005-0000-0000-000099060000}"/>
    <cellStyle name="標準 2 3 11 8 8" xfId="29228" xr:uid="{9AF1FE5C-4D6D-4C5C-BB97-7A31BE768E97}"/>
    <cellStyle name="標準 2 3 11 9" xfId="2038" xr:uid="{00000000-0005-0000-0000-000032000000}"/>
    <cellStyle name="標準 2 3 11 9 2" xfId="2440" xr:uid="{00000000-0005-0000-0000-00007D010000}"/>
    <cellStyle name="標準 2 3 11 9 3" xfId="5490" xr:uid="{00000000-0005-0000-0000-00007E010000}"/>
    <cellStyle name="標準 2 3 11 9 3 2" xfId="9186" xr:uid="{00000000-0005-0000-0000-00007E010000}"/>
    <cellStyle name="標準 2 3 11 9 3 2 2" xfId="20242" xr:uid="{00000000-0005-0000-0000-00007E010000}"/>
    <cellStyle name="標準 2 3 11 9 3 2 3" xfId="27618" xr:uid="{00000000-0005-0000-0000-0000A1060000}"/>
    <cellStyle name="標準 2 3 11 9 3 3" xfId="12866" xr:uid="{00000000-0005-0000-0000-0000F6030000}"/>
    <cellStyle name="標準 2 3 11 9 3 4" xfId="16546" xr:uid="{00000000-0005-0000-0000-00007E010000}"/>
    <cellStyle name="標準 2 3 11 9 3 5" xfId="23922" xr:uid="{00000000-0005-0000-0000-0000A0060000}"/>
    <cellStyle name="標準 2 3 11 9 3 6" xfId="31298" xr:uid="{C347F299-83D7-4C5E-8199-D46C737D020C}"/>
    <cellStyle name="標準 2 3 11 9 4" xfId="7346" xr:uid="{00000000-0005-0000-0000-000032000000}"/>
    <cellStyle name="標準 2 3 11 9 4 2" xfId="18402" xr:uid="{00000000-0005-0000-0000-000032000000}"/>
    <cellStyle name="標準 2 3 11 9 4 3" xfId="25778" xr:uid="{00000000-0005-0000-0000-0000A2060000}"/>
    <cellStyle name="標準 2 3 11 9 5" xfId="11026" xr:uid="{00000000-0005-0000-0000-0000F4030000}"/>
    <cellStyle name="標準 2 3 11 9 6" xfId="14706" xr:uid="{00000000-0005-0000-0000-000032000000}"/>
    <cellStyle name="標準 2 3 11 9 7" xfId="22082" xr:uid="{00000000-0005-0000-0000-00009E060000}"/>
    <cellStyle name="標準 2 3 11 9 8" xfId="29458" xr:uid="{83C13F52-2049-4817-8EE0-A70AFF5AC77F}"/>
    <cellStyle name="標準 2 3 12" xfId="493" xr:uid="{00000000-0005-0000-0000-00005D000000}"/>
    <cellStyle name="標準 2 3 12 2" xfId="2441" xr:uid="{00000000-0005-0000-0000-00007E010000}"/>
    <cellStyle name="標準 2 3 12 3" xfId="4133" xr:uid="{00000000-0005-0000-0000-00007F010000}"/>
    <cellStyle name="標準 2 3 12 3 2" xfId="7829" xr:uid="{00000000-0005-0000-0000-00007F010000}"/>
    <cellStyle name="標準 2 3 12 3 2 2" xfId="18885" xr:uid="{00000000-0005-0000-0000-00007F010000}"/>
    <cellStyle name="標準 2 3 12 3 2 3" xfId="26261" xr:uid="{00000000-0005-0000-0000-0000A6060000}"/>
    <cellStyle name="標準 2 3 12 3 3" xfId="11509" xr:uid="{00000000-0005-0000-0000-0000F9030000}"/>
    <cellStyle name="標準 2 3 12 3 4" xfId="15189" xr:uid="{00000000-0005-0000-0000-00007F010000}"/>
    <cellStyle name="標準 2 3 12 3 5" xfId="22565" xr:uid="{00000000-0005-0000-0000-0000A5060000}"/>
    <cellStyle name="標準 2 3 12 3 6" xfId="29941" xr:uid="{199045CE-133E-4CC5-96D7-3C837FB1BFF8}"/>
    <cellStyle name="標準 2 3 12 4" xfId="5989" xr:uid="{00000000-0005-0000-0000-00005D000000}"/>
    <cellStyle name="標準 2 3 12 4 2" xfId="17045" xr:uid="{00000000-0005-0000-0000-00005D000000}"/>
    <cellStyle name="標準 2 3 12 4 3" xfId="24421" xr:uid="{00000000-0005-0000-0000-0000A7060000}"/>
    <cellStyle name="標準 2 3 12 5" xfId="9669" xr:uid="{00000000-0005-0000-0000-0000F7030000}"/>
    <cellStyle name="標準 2 3 12 6" xfId="13349" xr:uid="{00000000-0005-0000-0000-00005D000000}"/>
    <cellStyle name="標準 2 3 12 7" xfId="20725" xr:uid="{00000000-0005-0000-0000-0000A3060000}"/>
    <cellStyle name="標準 2 3 12 8" xfId="28101" xr:uid="{069777D0-0F7F-45D7-90A7-725ACA530A3C}"/>
    <cellStyle name="標準 2 3 13" xfId="263" xr:uid="{00000000-0005-0000-0000-000058000000}"/>
    <cellStyle name="標準 2 3 13 2" xfId="2442" xr:uid="{00000000-0005-0000-0000-00007F010000}"/>
    <cellStyle name="標準 2 3 13 3" xfId="2823" xr:uid="{00000000-0005-0000-0000-000080010000}"/>
    <cellStyle name="標準 2 3 13 3 2" xfId="7534" xr:uid="{00000000-0005-0000-0000-000080010000}"/>
    <cellStyle name="標準 2 3 13 3 2 2" xfId="18590" xr:uid="{00000000-0005-0000-0000-000080010000}"/>
    <cellStyle name="標準 2 3 13 3 2 3" xfId="25966" xr:uid="{00000000-0005-0000-0000-0000AB060000}"/>
    <cellStyle name="標準 2 3 13 3 3" xfId="11214" xr:uid="{00000000-0005-0000-0000-0000FC030000}"/>
    <cellStyle name="標準 2 3 13 3 4" xfId="14894" xr:uid="{00000000-0005-0000-0000-000080010000}"/>
    <cellStyle name="標準 2 3 13 3 5" xfId="22270" xr:uid="{00000000-0005-0000-0000-0000AA060000}"/>
    <cellStyle name="標準 2 3 13 3 6" xfId="29646" xr:uid="{9BD1BF79-E2C4-4A4F-835E-357402697C1D}"/>
    <cellStyle name="標準 2 3 13 4" xfId="5759" xr:uid="{00000000-0005-0000-0000-000058000000}"/>
    <cellStyle name="標準 2 3 13 4 2" xfId="16815" xr:uid="{00000000-0005-0000-0000-000058000000}"/>
    <cellStyle name="標準 2 3 13 4 3" xfId="24191" xr:uid="{00000000-0005-0000-0000-0000AC060000}"/>
    <cellStyle name="標準 2 3 13 5" xfId="9439" xr:uid="{00000000-0005-0000-0000-0000FA030000}"/>
    <cellStyle name="標準 2 3 13 6" xfId="13119" xr:uid="{00000000-0005-0000-0000-000058000000}"/>
    <cellStyle name="標準 2 3 13 7" xfId="20495" xr:uid="{00000000-0005-0000-0000-0000A8060000}"/>
    <cellStyle name="標準 2 3 13 8" xfId="27871" xr:uid="{133BD358-053E-4BA3-B411-1F2CA447376D}"/>
    <cellStyle name="標準 2 3 14" xfId="1132" xr:uid="{00000000-0005-0000-0000-000030000000}"/>
    <cellStyle name="標準 2 3 14 2" xfId="2443" xr:uid="{00000000-0005-0000-0000-000080010000}"/>
    <cellStyle name="標準 2 3 14 3" xfId="4585" xr:uid="{00000000-0005-0000-0000-000081010000}"/>
    <cellStyle name="標準 2 3 14 3 2" xfId="8281" xr:uid="{00000000-0005-0000-0000-000081010000}"/>
    <cellStyle name="標準 2 3 14 3 2 2" xfId="19337" xr:uid="{00000000-0005-0000-0000-000081010000}"/>
    <cellStyle name="標準 2 3 14 3 2 3" xfId="26713" xr:uid="{00000000-0005-0000-0000-0000B0060000}"/>
    <cellStyle name="標準 2 3 14 3 3" xfId="11961" xr:uid="{00000000-0005-0000-0000-0000FF030000}"/>
    <cellStyle name="標準 2 3 14 3 4" xfId="15641" xr:uid="{00000000-0005-0000-0000-000081010000}"/>
    <cellStyle name="標準 2 3 14 3 5" xfId="23017" xr:uid="{00000000-0005-0000-0000-0000AF060000}"/>
    <cellStyle name="標準 2 3 14 3 6" xfId="30393" xr:uid="{EA4FFB29-7EA7-4AAE-8539-8BF942B1692F}"/>
    <cellStyle name="標準 2 3 14 4" xfId="6441" xr:uid="{00000000-0005-0000-0000-000030000000}"/>
    <cellStyle name="標準 2 3 14 4 2" xfId="17497" xr:uid="{00000000-0005-0000-0000-000030000000}"/>
    <cellStyle name="標準 2 3 14 4 3" xfId="24873" xr:uid="{00000000-0005-0000-0000-0000B1060000}"/>
    <cellStyle name="標準 2 3 14 5" xfId="10121" xr:uid="{00000000-0005-0000-0000-0000FD030000}"/>
    <cellStyle name="標準 2 3 14 6" xfId="13801" xr:uid="{00000000-0005-0000-0000-000030000000}"/>
    <cellStyle name="標準 2 3 14 7" xfId="21177" xr:uid="{00000000-0005-0000-0000-0000AD060000}"/>
    <cellStyle name="標準 2 3 14 8" xfId="28553" xr:uid="{1B560ABB-8459-4704-AB39-69AFA7E08C81}"/>
    <cellStyle name="標準 2 3 15" xfId="1141" xr:uid="{00000000-0005-0000-0000-000030000000}"/>
    <cellStyle name="標準 2 3 15 2" xfId="2444" xr:uid="{00000000-0005-0000-0000-000081010000}"/>
    <cellStyle name="標準 2 3 15 3" xfId="4593" xr:uid="{00000000-0005-0000-0000-000082010000}"/>
    <cellStyle name="標準 2 3 15 3 2" xfId="8289" xr:uid="{00000000-0005-0000-0000-000082010000}"/>
    <cellStyle name="標準 2 3 15 3 2 2" xfId="19345" xr:uid="{00000000-0005-0000-0000-000082010000}"/>
    <cellStyle name="標準 2 3 15 3 2 3" xfId="26721" xr:uid="{00000000-0005-0000-0000-0000B5060000}"/>
    <cellStyle name="標準 2 3 15 3 3" xfId="11969" xr:uid="{00000000-0005-0000-0000-000002040000}"/>
    <cellStyle name="標準 2 3 15 3 4" xfId="15649" xr:uid="{00000000-0005-0000-0000-000082010000}"/>
    <cellStyle name="標準 2 3 15 3 5" xfId="23025" xr:uid="{00000000-0005-0000-0000-0000B4060000}"/>
    <cellStyle name="標準 2 3 15 3 6" xfId="30401" xr:uid="{BE0C4227-416F-48E4-959F-B0D231526BE7}"/>
    <cellStyle name="標準 2 3 15 4" xfId="6449" xr:uid="{00000000-0005-0000-0000-000030000000}"/>
    <cellStyle name="標準 2 3 15 4 2" xfId="17505" xr:uid="{00000000-0005-0000-0000-000030000000}"/>
    <cellStyle name="標準 2 3 15 4 3" xfId="24881" xr:uid="{00000000-0005-0000-0000-0000B6060000}"/>
    <cellStyle name="標準 2 3 15 5" xfId="10129" xr:uid="{00000000-0005-0000-0000-000000040000}"/>
    <cellStyle name="標準 2 3 15 6" xfId="13809" xr:uid="{00000000-0005-0000-0000-000030000000}"/>
    <cellStyle name="標準 2 3 15 7" xfId="21185" xr:uid="{00000000-0005-0000-0000-0000B2060000}"/>
    <cellStyle name="標準 2 3 15 8" xfId="28561" xr:uid="{039CE1F5-74B8-4654-8368-657A03C71D38}"/>
    <cellStyle name="標準 2 3 16" xfId="1371" xr:uid="{00000000-0005-0000-0000-000030000000}"/>
    <cellStyle name="標準 2 3 16 2" xfId="2445" xr:uid="{00000000-0005-0000-0000-000082010000}"/>
    <cellStyle name="標準 2 3 16 3" xfId="4823" xr:uid="{00000000-0005-0000-0000-000083010000}"/>
    <cellStyle name="標準 2 3 16 3 2" xfId="8519" xr:uid="{00000000-0005-0000-0000-000083010000}"/>
    <cellStyle name="標準 2 3 16 3 2 2" xfId="19575" xr:uid="{00000000-0005-0000-0000-000083010000}"/>
    <cellStyle name="標準 2 3 16 3 2 3" xfId="26951" xr:uid="{00000000-0005-0000-0000-0000BA060000}"/>
    <cellStyle name="標準 2 3 16 3 3" xfId="12199" xr:uid="{00000000-0005-0000-0000-000005040000}"/>
    <cellStyle name="標準 2 3 16 3 4" xfId="15879" xr:uid="{00000000-0005-0000-0000-000083010000}"/>
    <cellStyle name="標準 2 3 16 3 5" xfId="23255" xr:uid="{00000000-0005-0000-0000-0000B9060000}"/>
    <cellStyle name="標準 2 3 16 3 6" xfId="30631" xr:uid="{4B7A3C6A-4926-4651-B3B1-878149D46608}"/>
    <cellStyle name="標準 2 3 16 4" xfId="6679" xr:uid="{00000000-0005-0000-0000-000030000000}"/>
    <cellStyle name="標準 2 3 16 4 2" xfId="17735" xr:uid="{00000000-0005-0000-0000-000030000000}"/>
    <cellStyle name="標準 2 3 16 4 3" xfId="25111" xr:uid="{00000000-0005-0000-0000-0000BB060000}"/>
    <cellStyle name="標準 2 3 16 5" xfId="10359" xr:uid="{00000000-0005-0000-0000-000003040000}"/>
    <cellStyle name="標準 2 3 16 6" xfId="14039" xr:uid="{00000000-0005-0000-0000-000030000000}"/>
    <cellStyle name="標準 2 3 16 7" xfId="21415" xr:uid="{00000000-0005-0000-0000-0000B7060000}"/>
    <cellStyle name="標準 2 3 16 8" xfId="28791" xr:uid="{C6B10943-0AEA-48D3-A944-4B8EAE331268}"/>
    <cellStyle name="標準 2 3 17" xfId="1601" xr:uid="{00000000-0005-0000-0000-000030000000}"/>
    <cellStyle name="標準 2 3 17 2" xfId="2446" xr:uid="{00000000-0005-0000-0000-000083010000}"/>
    <cellStyle name="標準 2 3 17 3" xfId="5053" xr:uid="{00000000-0005-0000-0000-000084010000}"/>
    <cellStyle name="標準 2 3 17 3 2" xfId="8749" xr:uid="{00000000-0005-0000-0000-000084010000}"/>
    <cellStyle name="標準 2 3 17 3 2 2" xfId="19805" xr:uid="{00000000-0005-0000-0000-000084010000}"/>
    <cellStyle name="標準 2 3 17 3 2 3" xfId="27181" xr:uid="{00000000-0005-0000-0000-0000BF060000}"/>
    <cellStyle name="標準 2 3 17 3 3" xfId="12429" xr:uid="{00000000-0005-0000-0000-000008040000}"/>
    <cellStyle name="標準 2 3 17 3 4" xfId="16109" xr:uid="{00000000-0005-0000-0000-000084010000}"/>
    <cellStyle name="標準 2 3 17 3 5" xfId="23485" xr:uid="{00000000-0005-0000-0000-0000BE060000}"/>
    <cellStyle name="標準 2 3 17 3 6" xfId="30861" xr:uid="{A471036B-4EDD-4CBF-9CAE-6223B726B4F4}"/>
    <cellStyle name="標準 2 3 17 4" xfId="6909" xr:uid="{00000000-0005-0000-0000-000030000000}"/>
    <cellStyle name="標準 2 3 17 4 2" xfId="17965" xr:uid="{00000000-0005-0000-0000-000030000000}"/>
    <cellStyle name="標準 2 3 17 4 3" xfId="25341" xr:uid="{00000000-0005-0000-0000-0000C0060000}"/>
    <cellStyle name="標準 2 3 17 5" xfId="10589" xr:uid="{00000000-0005-0000-0000-000006040000}"/>
    <cellStyle name="標準 2 3 17 6" xfId="14269" xr:uid="{00000000-0005-0000-0000-000030000000}"/>
    <cellStyle name="標準 2 3 17 7" xfId="21645" xr:uid="{00000000-0005-0000-0000-0000BC060000}"/>
    <cellStyle name="標準 2 3 17 8" xfId="29021" xr:uid="{876075C6-71A8-40EF-AD95-83A9774EFF4B}"/>
    <cellStyle name="標準 2 3 18" xfId="1831" xr:uid="{00000000-0005-0000-0000-000030000000}"/>
    <cellStyle name="標準 2 3 18 2" xfId="2447" xr:uid="{00000000-0005-0000-0000-000084010000}"/>
    <cellStyle name="標準 2 3 18 3" xfId="5283" xr:uid="{00000000-0005-0000-0000-000085010000}"/>
    <cellStyle name="標準 2 3 18 3 2" xfId="8979" xr:uid="{00000000-0005-0000-0000-000085010000}"/>
    <cellStyle name="標準 2 3 18 3 2 2" xfId="20035" xr:uid="{00000000-0005-0000-0000-000085010000}"/>
    <cellStyle name="標準 2 3 18 3 2 3" xfId="27411" xr:uid="{00000000-0005-0000-0000-0000C4060000}"/>
    <cellStyle name="標準 2 3 18 3 3" xfId="12659" xr:uid="{00000000-0005-0000-0000-00000B040000}"/>
    <cellStyle name="標準 2 3 18 3 4" xfId="16339" xr:uid="{00000000-0005-0000-0000-000085010000}"/>
    <cellStyle name="標準 2 3 18 3 5" xfId="23715" xr:uid="{00000000-0005-0000-0000-0000C3060000}"/>
    <cellStyle name="標準 2 3 18 3 6" xfId="31091" xr:uid="{D521E775-9416-468F-9054-7B75FCF6F4BA}"/>
    <cellStyle name="標準 2 3 18 4" xfId="7139" xr:uid="{00000000-0005-0000-0000-000030000000}"/>
    <cellStyle name="標準 2 3 18 4 2" xfId="18195" xr:uid="{00000000-0005-0000-0000-000030000000}"/>
    <cellStyle name="標準 2 3 18 4 3" xfId="25571" xr:uid="{00000000-0005-0000-0000-0000C5060000}"/>
    <cellStyle name="標準 2 3 18 5" xfId="10819" xr:uid="{00000000-0005-0000-0000-000009040000}"/>
    <cellStyle name="標準 2 3 18 6" xfId="14499" xr:uid="{00000000-0005-0000-0000-000030000000}"/>
    <cellStyle name="標準 2 3 18 7" xfId="21875" xr:uid="{00000000-0005-0000-0000-0000C1060000}"/>
    <cellStyle name="標準 2 3 18 8" xfId="29251" xr:uid="{DA93218A-E9AC-4D80-92F9-84F8A142CD52}"/>
    <cellStyle name="標準 2 3 19" xfId="3998" xr:uid="{00000000-0005-0000-0000-00006C010000}"/>
    <cellStyle name="標準 2 3 19 2" xfId="7764" xr:uid="{00000000-0005-0000-0000-00006C010000}"/>
    <cellStyle name="標準 2 3 19 2 2" xfId="18820" xr:uid="{00000000-0005-0000-0000-00006C010000}"/>
    <cellStyle name="標準 2 3 19 2 3" xfId="26196" xr:uid="{00000000-0005-0000-0000-0000C7060000}"/>
    <cellStyle name="標準 2 3 19 3" xfId="11444" xr:uid="{00000000-0005-0000-0000-00000C040000}"/>
    <cellStyle name="標準 2 3 19 4" xfId="15124" xr:uid="{00000000-0005-0000-0000-00006C010000}"/>
    <cellStyle name="標準 2 3 19 5" xfId="22500" xr:uid="{00000000-0005-0000-0000-0000C6060000}"/>
    <cellStyle name="標準 2 3 19 6" xfId="29876" xr:uid="{64ECE572-292E-41BF-8A25-56897A88C947}"/>
    <cellStyle name="標準 2 3 2" xfId="34" xr:uid="{00000000-0005-0000-0000-000002000000}"/>
    <cellStyle name="標準 2 3 2 10" xfId="3870" xr:uid="{00000000-0005-0000-0000-000086010000}"/>
    <cellStyle name="標準 2 3 2 10 2" xfId="7741" xr:uid="{00000000-0005-0000-0000-000086010000}"/>
    <cellStyle name="標準 2 3 2 10 2 2" xfId="18797" xr:uid="{00000000-0005-0000-0000-000086010000}"/>
    <cellStyle name="標準 2 3 2 10 2 3" xfId="26173" xr:uid="{00000000-0005-0000-0000-0000CA060000}"/>
    <cellStyle name="標準 2 3 2 10 3" xfId="11421" xr:uid="{00000000-0005-0000-0000-00000E040000}"/>
    <cellStyle name="標準 2 3 2 10 4" xfId="15101" xr:uid="{00000000-0005-0000-0000-000086010000}"/>
    <cellStyle name="標準 2 3 2 10 5" xfId="22477" xr:uid="{00000000-0005-0000-0000-0000C9060000}"/>
    <cellStyle name="標準 2 3 2 10 6" xfId="29853" xr:uid="{F00947F7-F13B-4777-BD69-18CBD7F8B4EF}"/>
    <cellStyle name="標準 2 3 2 11" xfId="5552" xr:uid="{00000000-0005-0000-0000-000002000000}"/>
    <cellStyle name="標準 2 3 2 11 2" xfId="16608" xr:uid="{00000000-0005-0000-0000-000002000000}"/>
    <cellStyle name="標準 2 3 2 11 3" xfId="23984" xr:uid="{00000000-0005-0000-0000-0000CB060000}"/>
    <cellStyle name="標準 2 3 2 12" xfId="9232" xr:uid="{00000000-0005-0000-0000-00000D040000}"/>
    <cellStyle name="標準 2 3 2 13" xfId="12912" xr:uid="{00000000-0005-0000-0000-000002000000}"/>
    <cellStyle name="標準 2 3 2 14" xfId="20288" xr:uid="{00000000-0005-0000-0000-0000C8060000}"/>
    <cellStyle name="標準 2 3 2 15" xfId="27664" xr:uid="{E2F02ACE-C4F7-4676-AD6C-AFD2FB8BC6EC}"/>
    <cellStyle name="標準 2 3 2 2" xfId="80" xr:uid="{00000000-0005-0000-0000-00000D000000}"/>
    <cellStyle name="標準 2 3 2 3" xfId="516" xr:uid="{00000000-0005-0000-0000-000060000000}"/>
    <cellStyle name="標準 2 3 2 3 2" xfId="2450" xr:uid="{00000000-0005-0000-0000-000087010000}"/>
    <cellStyle name="標準 2 3 2 3 3" xfId="4156" xr:uid="{00000000-0005-0000-0000-000088010000}"/>
    <cellStyle name="標準 2 3 2 3 3 2" xfId="7852" xr:uid="{00000000-0005-0000-0000-000088010000}"/>
    <cellStyle name="標準 2 3 2 3 3 2 2" xfId="18908" xr:uid="{00000000-0005-0000-0000-000088010000}"/>
    <cellStyle name="標準 2 3 2 3 3 2 3" xfId="26284" xr:uid="{00000000-0005-0000-0000-0000D0060000}"/>
    <cellStyle name="標準 2 3 2 3 3 3" xfId="11532" xr:uid="{00000000-0005-0000-0000-000012040000}"/>
    <cellStyle name="標準 2 3 2 3 3 4" xfId="15212" xr:uid="{00000000-0005-0000-0000-000088010000}"/>
    <cellStyle name="標準 2 3 2 3 3 5" xfId="22588" xr:uid="{00000000-0005-0000-0000-0000CF060000}"/>
    <cellStyle name="標準 2 3 2 3 3 6" xfId="29964" xr:uid="{504C3822-C2F6-488F-95E2-EB614830201B}"/>
    <cellStyle name="標準 2 3 2 3 4" xfId="6012" xr:uid="{00000000-0005-0000-0000-000060000000}"/>
    <cellStyle name="標準 2 3 2 3 4 2" xfId="17068" xr:uid="{00000000-0005-0000-0000-000060000000}"/>
    <cellStyle name="標準 2 3 2 3 4 3" xfId="24444" xr:uid="{00000000-0005-0000-0000-0000D1060000}"/>
    <cellStyle name="標準 2 3 2 3 5" xfId="9692" xr:uid="{00000000-0005-0000-0000-000010040000}"/>
    <cellStyle name="標準 2 3 2 3 6" xfId="13372" xr:uid="{00000000-0005-0000-0000-000060000000}"/>
    <cellStyle name="標準 2 3 2 3 7" xfId="20748" xr:uid="{00000000-0005-0000-0000-0000CD060000}"/>
    <cellStyle name="標準 2 3 2 3 8" xfId="28124" xr:uid="{FFC5CE39-8E01-4460-BC0B-5B81FCDC08F5}"/>
    <cellStyle name="標準 2 3 2 4" xfId="286" xr:uid="{00000000-0005-0000-0000-00005E000000}"/>
    <cellStyle name="標準 2 3 2 4 2" xfId="2451" xr:uid="{00000000-0005-0000-0000-000088010000}"/>
    <cellStyle name="標準 2 3 2 4 3" xfId="2716" xr:uid="{00000000-0005-0000-0000-000089010000}"/>
    <cellStyle name="標準 2 3 2 4 3 2" xfId="7511" xr:uid="{00000000-0005-0000-0000-000089010000}"/>
    <cellStyle name="標準 2 3 2 4 3 2 2" xfId="18567" xr:uid="{00000000-0005-0000-0000-000089010000}"/>
    <cellStyle name="標準 2 3 2 4 3 2 3" xfId="25943" xr:uid="{00000000-0005-0000-0000-0000D5060000}"/>
    <cellStyle name="標準 2 3 2 4 3 3" xfId="11191" xr:uid="{00000000-0005-0000-0000-000015040000}"/>
    <cellStyle name="標準 2 3 2 4 3 4" xfId="14871" xr:uid="{00000000-0005-0000-0000-000089010000}"/>
    <cellStyle name="標準 2 3 2 4 3 5" xfId="22247" xr:uid="{00000000-0005-0000-0000-0000D4060000}"/>
    <cellStyle name="標準 2 3 2 4 3 6" xfId="29623" xr:uid="{94E18A33-CDCB-44B5-B919-6A0E65296ACC}"/>
    <cellStyle name="標準 2 3 2 4 4" xfId="5782" xr:uid="{00000000-0005-0000-0000-00005E000000}"/>
    <cellStyle name="標準 2 3 2 4 4 2" xfId="16838" xr:uid="{00000000-0005-0000-0000-00005E000000}"/>
    <cellStyle name="標準 2 3 2 4 4 3" xfId="24214" xr:uid="{00000000-0005-0000-0000-0000D6060000}"/>
    <cellStyle name="標準 2 3 2 4 5" xfId="9462" xr:uid="{00000000-0005-0000-0000-000013040000}"/>
    <cellStyle name="標準 2 3 2 4 6" xfId="13142" xr:uid="{00000000-0005-0000-0000-00005E000000}"/>
    <cellStyle name="標準 2 3 2 4 7" xfId="20518" xr:uid="{00000000-0005-0000-0000-0000D2060000}"/>
    <cellStyle name="標準 2 3 2 4 8" xfId="27894" xr:uid="{140DFD91-B4B0-4C6E-9E0C-15F8E43773E8}"/>
    <cellStyle name="標準 2 3 2 5" xfId="1109" xr:uid="{00000000-0005-0000-0000-000033000000}"/>
    <cellStyle name="標準 2 3 2 5 2" xfId="2452" xr:uid="{00000000-0005-0000-0000-000089010000}"/>
    <cellStyle name="標準 2 3 2 5 3" xfId="4562" xr:uid="{00000000-0005-0000-0000-00008A010000}"/>
    <cellStyle name="標準 2 3 2 5 3 2" xfId="8258" xr:uid="{00000000-0005-0000-0000-00008A010000}"/>
    <cellStyle name="標準 2 3 2 5 3 2 2" xfId="19314" xr:uid="{00000000-0005-0000-0000-00008A010000}"/>
    <cellStyle name="標準 2 3 2 5 3 2 3" xfId="26690" xr:uid="{00000000-0005-0000-0000-0000DA060000}"/>
    <cellStyle name="標準 2 3 2 5 3 3" xfId="11938" xr:uid="{00000000-0005-0000-0000-000018040000}"/>
    <cellStyle name="標準 2 3 2 5 3 4" xfId="15618" xr:uid="{00000000-0005-0000-0000-00008A010000}"/>
    <cellStyle name="標準 2 3 2 5 3 5" xfId="22994" xr:uid="{00000000-0005-0000-0000-0000D9060000}"/>
    <cellStyle name="標準 2 3 2 5 3 6" xfId="30370" xr:uid="{F366112B-78C9-4C72-8E98-D5AE737FEF02}"/>
    <cellStyle name="標準 2 3 2 5 4" xfId="6418" xr:uid="{00000000-0005-0000-0000-000033000000}"/>
    <cellStyle name="標準 2 3 2 5 4 2" xfId="17474" xr:uid="{00000000-0005-0000-0000-000033000000}"/>
    <cellStyle name="標準 2 3 2 5 4 3" xfId="24850" xr:uid="{00000000-0005-0000-0000-0000DB060000}"/>
    <cellStyle name="標準 2 3 2 5 5" xfId="10098" xr:uid="{00000000-0005-0000-0000-000016040000}"/>
    <cellStyle name="標準 2 3 2 5 6" xfId="13778" xr:uid="{00000000-0005-0000-0000-000033000000}"/>
    <cellStyle name="標準 2 3 2 5 7" xfId="21154" xr:uid="{00000000-0005-0000-0000-0000D7060000}"/>
    <cellStyle name="標準 2 3 2 5 8" xfId="28530" xr:uid="{CA709C87-37F8-474D-9698-20E1F7D15F48}"/>
    <cellStyle name="標準 2 3 2 6" xfId="1164" xr:uid="{00000000-0005-0000-0000-000033000000}"/>
    <cellStyle name="標準 2 3 2 6 2" xfId="2453" xr:uid="{00000000-0005-0000-0000-00008A010000}"/>
    <cellStyle name="標準 2 3 2 6 3" xfId="4616" xr:uid="{00000000-0005-0000-0000-00008B010000}"/>
    <cellStyle name="標準 2 3 2 6 3 2" xfId="8312" xr:uid="{00000000-0005-0000-0000-00008B010000}"/>
    <cellStyle name="標準 2 3 2 6 3 2 2" xfId="19368" xr:uid="{00000000-0005-0000-0000-00008B010000}"/>
    <cellStyle name="標準 2 3 2 6 3 2 3" xfId="26744" xr:uid="{00000000-0005-0000-0000-0000DF060000}"/>
    <cellStyle name="標準 2 3 2 6 3 3" xfId="11992" xr:uid="{00000000-0005-0000-0000-00001B040000}"/>
    <cellStyle name="標準 2 3 2 6 3 4" xfId="15672" xr:uid="{00000000-0005-0000-0000-00008B010000}"/>
    <cellStyle name="標準 2 3 2 6 3 5" xfId="23048" xr:uid="{00000000-0005-0000-0000-0000DE060000}"/>
    <cellStyle name="標準 2 3 2 6 3 6" xfId="30424" xr:uid="{3A49C5B5-3FA4-42F1-BC5C-77050DDBEF8A}"/>
    <cellStyle name="標準 2 3 2 6 4" xfId="6472" xr:uid="{00000000-0005-0000-0000-000033000000}"/>
    <cellStyle name="標準 2 3 2 6 4 2" xfId="17528" xr:uid="{00000000-0005-0000-0000-000033000000}"/>
    <cellStyle name="標準 2 3 2 6 4 3" xfId="24904" xr:uid="{00000000-0005-0000-0000-0000E0060000}"/>
    <cellStyle name="標準 2 3 2 6 5" xfId="10152" xr:uid="{00000000-0005-0000-0000-000019040000}"/>
    <cellStyle name="標準 2 3 2 6 6" xfId="13832" xr:uid="{00000000-0005-0000-0000-000033000000}"/>
    <cellStyle name="標準 2 3 2 6 7" xfId="21208" xr:uid="{00000000-0005-0000-0000-0000DC060000}"/>
    <cellStyle name="標準 2 3 2 6 8" xfId="28584" xr:uid="{A3E02313-2B78-4FE2-88D0-2CFCEEB6929D}"/>
    <cellStyle name="標準 2 3 2 7" xfId="1394" xr:uid="{00000000-0005-0000-0000-000033000000}"/>
    <cellStyle name="標準 2 3 2 7 2" xfId="2454" xr:uid="{00000000-0005-0000-0000-00008B010000}"/>
    <cellStyle name="標準 2 3 2 7 3" xfId="4846" xr:uid="{00000000-0005-0000-0000-00008C010000}"/>
    <cellStyle name="標準 2 3 2 7 3 2" xfId="8542" xr:uid="{00000000-0005-0000-0000-00008C010000}"/>
    <cellStyle name="標準 2 3 2 7 3 2 2" xfId="19598" xr:uid="{00000000-0005-0000-0000-00008C010000}"/>
    <cellStyle name="標準 2 3 2 7 3 2 3" xfId="26974" xr:uid="{00000000-0005-0000-0000-0000E4060000}"/>
    <cellStyle name="標準 2 3 2 7 3 3" xfId="12222" xr:uid="{00000000-0005-0000-0000-00001E040000}"/>
    <cellStyle name="標準 2 3 2 7 3 4" xfId="15902" xr:uid="{00000000-0005-0000-0000-00008C010000}"/>
    <cellStyle name="標準 2 3 2 7 3 5" xfId="23278" xr:uid="{00000000-0005-0000-0000-0000E3060000}"/>
    <cellStyle name="標準 2 3 2 7 3 6" xfId="30654" xr:uid="{F0FA7617-E066-41D5-9A7B-990C5B96B94C}"/>
    <cellStyle name="標準 2 3 2 7 4" xfId="6702" xr:uid="{00000000-0005-0000-0000-000033000000}"/>
    <cellStyle name="標準 2 3 2 7 4 2" xfId="17758" xr:uid="{00000000-0005-0000-0000-000033000000}"/>
    <cellStyle name="標準 2 3 2 7 4 3" xfId="25134" xr:uid="{00000000-0005-0000-0000-0000E5060000}"/>
    <cellStyle name="標準 2 3 2 7 5" xfId="10382" xr:uid="{00000000-0005-0000-0000-00001C040000}"/>
    <cellStyle name="標準 2 3 2 7 6" xfId="14062" xr:uid="{00000000-0005-0000-0000-000033000000}"/>
    <cellStyle name="標準 2 3 2 7 7" xfId="21438" xr:uid="{00000000-0005-0000-0000-0000E1060000}"/>
    <cellStyle name="標準 2 3 2 7 8" xfId="28814" xr:uid="{32BCDD3E-A4BD-44AF-9FD2-612B20C0220D}"/>
    <cellStyle name="標準 2 3 2 8" xfId="1624" xr:uid="{00000000-0005-0000-0000-000033000000}"/>
    <cellStyle name="標準 2 3 2 8 2" xfId="2455" xr:uid="{00000000-0005-0000-0000-00008C010000}"/>
    <cellStyle name="標準 2 3 2 8 3" xfId="5076" xr:uid="{00000000-0005-0000-0000-00008D010000}"/>
    <cellStyle name="標準 2 3 2 8 3 2" xfId="8772" xr:uid="{00000000-0005-0000-0000-00008D010000}"/>
    <cellStyle name="標準 2 3 2 8 3 2 2" xfId="19828" xr:uid="{00000000-0005-0000-0000-00008D010000}"/>
    <cellStyle name="標準 2 3 2 8 3 2 3" xfId="27204" xr:uid="{00000000-0005-0000-0000-0000E9060000}"/>
    <cellStyle name="標準 2 3 2 8 3 3" xfId="12452" xr:uid="{00000000-0005-0000-0000-000021040000}"/>
    <cellStyle name="標準 2 3 2 8 3 4" xfId="16132" xr:uid="{00000000-0005-0000-0000-00008D010000}"/>
    <cellStyle name="標準 2 3 2 8 3 5" xfId="23508" xr:uid="{00000000-0005-0000-0000-0000E8060000}"/>
    <cellStyle name="標準 2 3 2 8 3 6" xfId="30884" xr:uid="{AC54A2DB-7BD8-4AAD-9F82-B2AD27FF0A3A}"/>
    <cellStyle name="標準 2 3 2 8 4" xfId="6932" xr:uid="{00000000-0005-0000-0000-000033000000}"/>
    <cellStyle name="標準 2 3 2 8 4 2" xfId="17988" xr:uid="{00000000-0005-0000-0000-000033000000}"/>
    <cellStyle name="標準 2 3 2 8 4 3" xfId="25364" xr:uid="{00000000-0005-0000-0000-0000EA060000}"/>
    <cellStyle name="標準 2 3 2 8 5" xfId="10612" xr:uid="{00000000-0005-0000-0000-00001F040000}"/>
    <cellStyle name="標準 2 3 2 8 6" xfId="14292" xr:uid="{00000000-0005-0000-0000-000033000000}"/>
    <cellStyle name="標準 2 3 2 8 7" xfId="21668" xr:uid="{00000000-0005-0000-0000-0000E6060000}"/>
    <cellStyle name="標準 2 3 2 8 8" xfId="29044" xr:uid="{43B2B4DE-F2A5-4E60-82FC-0C3F669BDCC4}"/>
    <cellStyle name="標準 2 3 2 9" xfId="1854" xr:uid="{00000000-0005-0000-0000-000033000000}"/>
    <cellStyle name="標準 2 3 2 9 2" xfId="2456" xr:uid="{00000000-0005-0000-0000-00008D010000}"/>
    <cellStyle name="標準 2 3 2 9 3" xfId="5306" xr:uid="{00000000-0005-0000-0000-00008E010000}"/>
    <cellStyle name="標準 2 3 2 9 3 2" xfId="9002" xr:uid="{00000000-0005-0000-0000-00008E010000}"/>
    <cellStyle name="標準 2 3 2 9 3 2 2" xfId="20058" xr:uid="{00000000-0005-0000-0000-00008E010000}"/>
    <cellStyle name="標準 2 3 2 9 3 2 3" xfId="27434" xr:uid="{00000000-0005-0000-0000-0000EE060000}"/>
    <cellStyle name="標準 2 3 2 9 3 3" xfId="12682" xr:uid="{00000000-0005-0000-0000-000024040000}"/>
    <cellStyle name="標準 2 3 2 9 3 4" xfId="16362" xr:uid="{00000000-0005-0000-0000-00008E010000}"/>
    <cellStyle name="標準 2 3 2 9 3 5" xfId="23738" xr:uid="{00000000-0005-0000-0000-0000ED060000}"/>
    <cellStyle name="標準 2 3 2 9 3 6" xfId="31114" xr:uid="{EA43397C-4489-449B-865A-8AB4CD3D2843}"/>
    <cellStyle name="標準 2 3 2 9 4" xfId="7162" xr:uid="{00000000-0005-0000-0000-000033000000}"/>
    <cellStyle name="標準 2 3 2 9 4 2" xfId="18218" xr:uid="{00000000-0005-0000-0000-000033000000}"/>
    <cellStyle name="標準 2 3 2 9 4 3" xfId="25594" xr:uid="{00000000-0005-0000-0000-0000EF060000}"/>
    <cellStyle name="標準 2 3 2 9 5" xfId="10842" xr:uid="{00000000-0005-0000-0000-000022040000}"/>
    <cellStyle name="標準 2 3 2 9 6" xfId="14522" xr:uid="{00000000-0005-0000-0000-000033000000}"/>
    <cellStyle name="標準 2 3 2 9 7" xfId="21898" xr:uid="{00000000-0005-0000-0000-0000EB060000}"/>
    <cellStyle name="標準 2 3 2 9 8" xfId="29274" xr:uid="{592E6E27-B450-474A-B8AE-13378419B461}"/>
    <cellStyle name="標準 2 3 20" xfId="5529" xr:uid="{00000000-0005-0000-0000-000002000000}"/>
    <cellStyle name="標準 2 3 20 2" xfId="16585" xr:uid="{00000000-0005-0000-0000-000002000000}"/>
    <cellStyle name="標準 2 3 20 3" xfId="23961" xr:uid="{00000000-0005-0000-0000-0000F0060000}"/>
    <cellStyle name="標準 2 3 21" xfId="9209" xr:uid="{00000000-0005-0000-0000-0000C6030000}"/>
    <cellStyle name="標準 2 3 22" xfId="12889" xr:uid="{00000000-0005-0000-0000-000002000000}"/>
    <cellStyle name="標準 2 3 23" xfId="20265" xr:uid="{00000000-0005-0000-0000-000052060000}"/>
    <cellStyle name="標準 2 3 24" xfId="27641" xr:uid="{B664F932-39E7-4E24-ADA3-6D02A4B10084}"/>
    <cellStyle name="標準 2 3 3" xfId="57" xr:uid="{00000000-0005-0000-0000-00000C000000}"/>
    <cellStyle name="標準 2 3 3 10" xfId="3763" xr:uid="{00000000-0005-0000-0000-00008F010000}"/>
    <cellStyle name="標準 2 3 3 10 2" xfId="7718" xr:uid="{00000000-0005-0000-0000-00008F010000}"/>
    <cellStyle name="標準 2 3 3 10 2 2" xfId="18774" xr:uid="{00000000-0005-0000-0000-00008F010000}"/>
    <cellStyle name="標準 2 3 3 10 2 3" xfId="26150" xr:uid="{00000000-0005-0000-0000-0000F3060000}"/>
    <cellStyle name="標準 2 3 3 10 3" xfId="11398" xr:uid="{00000000-0005-0000-0000-000026040000}"/>
    <cellStyle name="標準 2 3 3 10 4" xfId="15078" xr:uid="{00000000-0005-0000-0000-00008F010000}"/>
    <cellStyle name="標準 2 3 3 10 5" xfId="22454" xr:uid="{00000000-0005-0000-0000-0000F2060000}"/>
    <cellStyle name="標準 2 3 3 10 6" xfId="29830" xr:uid="{7BA85CB3-6E0A-42B4-9B6C-DE97BD63DC76}"/>
    <cellStyle name="標準 2 3 3 11" xfId="5575" xr:uid="{00000000-0005-0000-0000-00000C000000}"/>
    <cellStyle name="標準 2 3 3 11 2" xfId="16631" xr:uid="{00000000-0005-0000-0000-00000C000000}"/>
    <cellStyle name="標準 2 3 3 11 3" xfId="24007" xr:uid="{00000000-0005-0000-0000-0000F4060000}"/>
    <cellStyle name="標準 2 3 3 12" xfId="9255" xr:uid="{00000000-0005-0000-0000-000025040000}"/>
    <cellStyle name="標準 2 3 3 13" xfId="12935" xr:uid="{00000000-0005-0000-0000-00000C000000}"/>
    <cellStyle name="標準 2 3 3 14" xfId="20311" xr:uid="{00000000-0005-0000-0000-0000F1060000}"/>
    <cellStyle name="標準 2 3 3 15" xfId="27687" xr:uid="{0BED8BDF-20A5-4F2B-97BB-DA12351B5070}"/>
    <cellStyle name="標準 2 3 3 2" xfId="539" xr:uid="{00000000-0005-0000-0000-000062000000}"/>
    <cellStyle name="標準 2 3 3 2 2" xfId="2458" xr:uid="{00000000-0005-0000-0000-00008F010000}"/>
    <cellStyle name="標準 2 3 3 2 3" xfId="4179" xr:uid="{00000000-0005-0000-0000-000090010000}"/>
    <cellStyle name="標準 2 3 3 2 3 2" xfId="7875" xr:uid="{00000000-0005-0000-0000-000090010000}"/>
    <cellStyle name="標準 2 3 3 2 3 2 2" xfId="18931" xr:uid="{00000000-0005-0000-0000-000090010000}"/>
    <cellStyle name="標準 2 3 3 2 3 2 3" xfId="26307" xr:uid="{00000000-0005-0000-0000-0000F8060000}"/>
    <cellStyle name="標準 2 3 3 2 3 3" xfId="11555" xr:uid="{00000000-0005-0000-0000-000029040000}"/>
    <cellStyle name="標準 2 3 3 2 3 4" xfId="15235" xr:uid="{00000000-0005-0000-0000-000090010000}"/>
    <cellStyle name="標準 2 3 3 2 3 5" xfId="22611" xr:uid="{00000000-0005-0000-0000-0000F7060000}"/>
    <cellStyle name="標準 2 3 3 2 3 6" xfId="29987" xr:uid="{69F3382F-E78E-429B-8A6F-9AC8FF41F1E4}"/>
    <cellStyle name="標準 2 3 3 2 4" xfId="6035" xr:uid="{00000000-0005-0000-0000-000062000000}"/>
    <cellStyle name="標準 2 3 3 2 4 2" xfId="17091" xr:uid="{00000000-0005-0000-0000-000062000000}"/>
    <cellStyle name="標準 2 3 3 2 4 3" xfId="24467" xr:uid="{00000000-0005-0000-0000-0000F9060000}"/>
    <cellStyle name="標準 2 3 3 2 5" xfId="9715" xr:uid="{00000000-0005-0000-0000-000027040000}"/>
    <cellStyle name="標準 2 3 3 2 6" xfId="13395" xr:uid="{00000000-0005-0000-0000-000062000000}"/>
    <cellStyle name="標準 2 3 3 2 7" xfId="20771" xr:uid="{00000000-0005-0000-0000-0000F5060000}"/>
    <cellStyle name="標準 2 3 3 2 8" xfId="28147" xr:uid="{77C03627-04C9-4623-8156-B3A3BFDB52B9}"/>
    <cellStyle name="標準 2 3 3 3" xfId="309" xr:uid="{00000000-0005-0000-0000-000061000000}"/>
    <cellStyle name="標準 2 3 3 3 2" xfId="2459" xr:uid="{00000000-0005-0000-0000-000090010000}"/>
    <cellStyle name="標準 2 3 3 3 3" xfId="2602" xr:uid="{00000000-0005-0000-0000-000091010000}"/>
    <cellStyle name="標準 2 3 3 3 3 2" xfId="7488" xr:uid="{00000000-0005-0000-0000-000091010000}"/>
    <cellStyle name="標準 2 3 3 3 3 2 2" xfId="18544" xr:uid="{00000000-0005-0000-0000-000091010000}"/>
    <cellStyle name="標準 2 3 3 3 3 2 3" xfId="25920" xr:uid="{00000000-0005-0000-0000-0000FD060000}"/>
    <cellStyle name="標準 2 3 3 3 3 3" xfId="11168" xr:uid="{00000000-0005-0000-0000-00002C040000}"/>
    <cellStyle name="標準 2 3 3 3 3 4" xfId="14848" xr:uid="{00000000-0005-0000-0000-000091010000}"/>
    <cellStyle name="標準 2 3 3 3 3 5" xfId="22224" xr:uid="{00000000-0005-0000-0000-0000FC060000}"/>
    <cellStyle name="標準 2 3 3 3 3 6" xfId="29600" xr:uid="{6AB57272-6A8E-4471-8B41-C43BECDE0299}"/>
    <cellStyle name="標準 2 3 3 3 4" xfId="5805" xr:uid="{00000000-0005-0000-0000-000061000000}"/>
    <cellStyle name="標準 2 3 3 3 4 2" xfId="16861" xr:uid="{00000000-0005-0000-0000-000061000000}"/>
    <cellStyle name="標準 2 3 3 3 4 3" xfId="24237" xr:uid="{00000000-0005-0000-0000-0000FE060000}"/>
    <cellStyle name="標準 2 3 3 3 5" xfId="9485" xr:uid="{00000000-0005-0000-0000-00002A040000}"/>
    <cellStyle name="標準 2 3 3 3 6" xfId="13165" xr:uid="{00000000-0005-0000-0000-000061000000}"/>
    <cellStyle name="標準 2 3 3 3 7" xfId="20541" xr:uid="{00000000-0005-0000-0000-0000FA060000}"/>
    <cellStyle name="標準 2 3 3 3 8" xfId="27917" xr:uid="{58081D2B-2072-45DE-B216-D64892417B3C}"/>
    <cellStyle name="標準 2 3 3 4" xfId="858" xr:uid="{00000000-0005-0000-0000-000034000000}"/>
    <cellStyle name="標準 2 3 3 5" xfId="1086" xr:uid="{00000000-0005-0000-0000-000035000000}"/>
    <cellStyle name="標準 2 3 3 5 2" xfId="2461" xr:uid="{00000000-0005-0000-0000-000092010000}"/>
    <cellStyle name="標準 2 3 3 5 3" xfId="4539" xr:uid="{00000000-0005-0000-0000-000093010000}"/>
    <cellStyle name="標準 2 3 3 5 3 2" xfId="8235" xr:uid="{00000000-0005-0000-0000-000093010000}"/>
    <cellStyle name="標準 2 3 3 5 3 2 2" xfId="19291" xr:uid="{00000000-0005-0000-0000-000093010000}"/>
    <cellStyle name="標準 2 3 3 5 3 2 3" xfId="26667" xr:uid="{00000000-0005-0000-0000-000003070000}"/>
    <cellStyle name="標準 2 3 3 5 3 3" xfId="11915" xr:uid="{00000000-0005-0000-0000-000030040000}"/>
    <cellStyle name="標準 2 3 3 5 3 4" xfId="15595" xr:uid="{00000000-0005-0000-0000-000093010000}"/>
    <cellStyle name="標準 2 3 3 5 3 5" xfId="22971" xr:uid="{00000000-0005-0000-0000-000002070000}"/>
    <cellStyle name="標準 2 3 3 5 3 6" xfId="30347" xr:uid="{CBF81EDF-6709-491E-9EBC-2C8711762BFA}"/>
    <cellStyle name="標準 2 3 3 5 4" xfId="6395" xr:uid="{00000000-0005-0000-0000-000035000000}"/>
    <cellStyle name="標準 2 3 3 5 4 2" xfId="17451" xr:uid="{00000000-0005-0000-0000-000035000000}"/>
    <cellStyle name="標準 2 3 3 5 4 3" xfId="24827" xr:uid="{00000000-0005-0000-0000-000004070000}"/>
    <cellStyle name="標準 2 3 3 5 5" xfId="10075" xr:uid="{00000000-0005-0000-0000-00002E040000}"/>
    <cellStyle name="標準 2 3 3 5 6" xfId="13755" xr:uid="{00000000-0005-0000-0000-000035000000}"/>
    <cellStyle name="標準 2 3 3 5 7" xfId="21131" xr:uid="{00000000-0005-0000-0000-000000070000}"/>
    <cellStyle name="標準 2 3 3 5 8" xfId="28507" xr:uid="{472D0690-E8CE-4AFF-BF90-EA284F948B63}"/>
    <cellStyle name="標準 2 3 3 6" xfId="1187" xr:uid="{00000000-0005-0000-0000-000035000000}"/>
    <cellStyle name="標準 2 3 3 6 2" xfId="2462" xr:uid="{00000000-0005-0000-0000-000093010000}"/>
    <cellStyle name="標準 2 3 3 6 3" xfId="4639" xr:uid="{00000000-0005-0000-0000-000094010000}"/>
    <cellStyle name="標準 2 3 3 6 3 2" xfId="8335" xr:uid="{00000000-0005-0000-0000-000094010000}"/>
    <cellStyle name="標準 2 3 3 6 3 2 2" xfId="19391" xr:uid="{00000000-0005-0000-0000-000094010000}"/>
    <cellStyle name="標準 2 3 3 6 3 2 3" xfId="26767" xr:uid="{00000000-0005-0000-0000-000008070000}"/>
    <cellStyle name="標準 2 3 3 6 3 3" xfId="12015" xr:uid="{00000000-0005-0000-0000-000033040000}"/>
    <cellStyle name="標準 2 3 3 6 3 4" xfId="15695" xr:uid="{00000000-0005-0000-0000-000094010000}"/>
    <cellStyle name="標準 2 3 3 6 3 5" xfId="23071" xr:uid="{00000000-0005-0000-0000-000007070000}"/>
    <cellStyle name="標準 2 3 3 6 3 6" xfId="30447" xr:uid="{AA052C47-9488-4248-B3E8-757853BF9CF0}"/>
    <cellStyle name="標準 2 3 3 6 4" xfId="6495" xr:uid="{00000000-0005-0000-0000-000035000000}"/>
    <cellStyle name="標準 2 3 3 6 4 2" xfId="17551" xr:uid="{00000000-0005-0000-0000-000035000000}"/>
    <cellStyle name="標準 2 3 3 6 4 3" xfId="24927" xr:uid="{00000000-0005-0000-0000-000009070000}"/>
    <cellStyle name="標準 2 3 3 6 5" xfId="10175" xr:uid="{00000000-0005-0000-0000-000031040000}"/>
    <cellStyle name="標準 2 3 3 6 6" xfId="13855" xr:uid="{00000000-0005-0000-0000-000035000000}"/>
    <cellStyle name="標準 2 3 3 6 7" xfId="21231" xr:uid="{00000000-0005-0000-0000-000005070000}"/>
    <cellStyle name="標準 2 3 3 6 8" xfId="28607" xr:uid="{249FC4D8-67FB-4FD7-B384-2AD903C46C7D}"/>
    <cellStyle name="標準 2 3 3 7" xfId="1417" xr:uid="{00000000-0005-0000-0000-000035000000}"/>
    <cellStyle name="標準 2 3 3 7 2" xfId="2463" xr:uid="{00000000-0005-0000-0000-000094010000}"/>
    <cellStyle name="標準 2 3 3 7 3" xfId="4869" xr:uid="{00000000-0005-0000-0000-000095010000}"/>
    <cellStyle name="標準 2 3 3 7 3 2" xfId="8565" xr:uid="{00000000-0005-0000-0000-000095010000}"/>
    <cellStyle name="標準 2 3 3 7 3 2 2" xfId="19621" xr:uid="{00000000-0005-0000-0000-000095010000}"/>
    <cellStyle name="標準 2 3 3 7 3 2 3" xfId="26997" xr:uid="{00000000-0005-0000-0000-00000D070000}"/>
    <cellStyle name="標準 2 3 3 7 3 3" xfId="12245" xr:uid="{00000000-0005-0000-0000-000036040000}"/>
    <cellStyle name="標準 2 3 3 7 3 4" xfId="15925" xr:uid="{00000000-0005-0000-0000-000095010000}"/>
    <cellStyle name="標準 2 3 3 7 3 5" xfId="23301" xr:uid="{00000000-0005-0000-0000-00000C070000}"/>
    <cellStyle name="標準 2 3 3 7 3 6" xfId="30677" xr:uid="{23C76F11-924E-4931-9E66-921F65DB0F5E}"/>
    <cellStyle name="標準 2 3 3 7 4" xfId="6725" xr:uid="{00000000-0005-0000-0000-000035000000}"/>
    <cellStyle name="標準 2 3 3 7 4 2" xfId="17781" xr:uid="{00000000-0005-0000-0000-000035000000}"/>
    <cellStyle name="標準 2 3 3 7 4 3" xfId="25157" xr:uid="{00000000-0005-0000-0000-00000E070000}"/>
    <cellStyle name="標準 2 3 3 7 5" xfId="10405" xr:uid="{00000000-0005-0000-0000-000034040000}"/>
    <cellStyle name="標準 2 3 3 7 6" xfId="14085" xr:uid="{00000000-0005-0000-0000-000035000000}"/>
    <cellStyle name="標準 2 3 3 7 7" xfId="21461" xr:uid="{00000000-0005-0000-0000-00000A070000}"/>
    <cellStyle name="標準 2 3 3 7 8" xfId="28837" xr:uid="{710F9341-031C-4873-8FB6-15AF37C919E9}"/>
    <cellStyle name="標準 2 3 3 8" xfId="1647" xr:uid="{00000000-0005-0000-0000-000035000000}"/>
    <cellStyle name="標準 2 3 3 8 2" xfId="2464" xr:uid="{00000000-0005-0000-0000-000095010000}"/>
    <cellStyle name="標準 2 3 3 8 3" xfId="5099" xr:uid="{00000000-0005-0000-0000-000096010000}"/>
    <cellStyle name="標準 2 3 3 8 3 2" xfId="8795" xr:uid="{00000000-0005-0000-0000-000096010000}"/>
    <cellStyle name="標準 2 3 3 8 3 2 2" xfId="19851" xr:uid="{00000000-0005-0000-0000-000096010000}"/>
    <cellStyle name="標準 2 3 3 8 3 2 3" xfId="27227" xr:uid="{00000000-0005-0000-0000-000012070000}"/>
    <cellStyle name="標準 2 3 3 8 3 3" xfId="12475" xr:uid="{00000000-0005-0000-0000-000039040000}"/>
    <cellStyle name="標準 2 3 3 8 3 4" xfId="16155" xr:uid="{00000000-0005-0000-0000-000096010000}"/>
    <cellStyle name="標準 2 3 3 8 3 5" xfId="23531" xr:uid="{00000000-0005-0000-0000-000011070000}"/>
    <cellStyle name="標準 2 3 3 8 3 6" xfId="30907" xr:uid="{5595550A-EEFD-481E-84B0-13FB5DB77224}"/>
    <cellStyle name="標準 2 3 3 8 4" xfId="6955" xr:uid="{00000000-0005-0000-0000-000035000000}"/>
    <cellStyle name="標準 2 3 3 8 4 2" xfId="18011" xr:uid="{00000000-0005-0000-0000-000035000000}"/>
    <cellStyle name="標準 2 3 3 8 4 3" xfId="25387" xr:uid="{00000000-0005-0000-0000-000013070000}"/>
    <cellStyle name="標準 2 3 3 8 5" xfId="10635" xr:uid="{00000000-0005-0000-0000-000037040000}"/>
    <cellStyle name="標準 2 3 3 8 6" xfId="14315" xr:uid="{00000000-0005-0000-0000-000035000000}"/>
    <cellStyle name="標準 2 3 3 8 7" xfId="21691" xr:uid="{00000000-0005-0000-0000-00000F070000}"/>
    <cellStyle name="標準 2 3 3 8 8" xfId="29067" xr:uid="{6F6B3CFC-9504-40A8-8AAD-318A0D58437E}"/>
    <cellStyle name="標準 2 3 3 9" xfId="1877" xr:uid="{00000000-0005-0000-0000-000035000000}"/>
    <cellStyle name="標準 2 3 3 9 2" xfId="2465" xr:uid="{00000000-0005-0000-0000-000096010000}"/>
    <cellStyle name="標準 2 3 3 9 3" xfId="5329" xr:uid="{00000000-0005-0000-0000-000097010000}"/>
    <cellStyle name="標準 2 3 3 9 3 2" xfId="9025" xr:uid="{00000000-0005-0000-0000-000097010000}"/>
    <cellStyle name="標準 2 3 3 9 3 2 2" xfId="20081" xr:uid="{00000000-0005-0000-0000-000097010000}"/>
    <cellStyle name="標準 2 3 3 9 3 2 3" xfId="27457" xr:uid="{00000000-0005-0000-0000-000017070000}"/>
    <cellStyle name="標準 2 3 3 9 3 3" xfId="12705" xr:uid="{00000000-0005-0000-0000-00003C040000}"/>
    <cellStyle name="標準 2 3 3 9 3 4" xfId="16385" xr:uid="{00000000-0005-0000-0000-000097010000}"/>
    <cellStyle name="標準 2 3 3 9 3 5" xfId="23761" xr:uid="{00000000-0005-0000-0000-000016070000}"/>
    <cellStyle name="標準 2 3 3 9 3 6" xfId="31137" xr:uid="{2AE7F69D-8107-4670-8563-D061E4591B31}"/>
    <cellStyle name="標準 2 3 3 9 4" xfId="7185" xr:uid="{00000000-0005-0000-0000-000035000000}"/>
    <cellStyle name="標準 2 3 3 9 4 2" xfId="18241" xr:uid="{00000000-0005-0000-0000-000035000000}"/>
    <cellStyle name="標準 2 3 3 9 4 3" xfId="25617" xr:uid="{00000000-0005-0000-0000-000018070000}"/>
    <cellStyle name="標準 2 3 3 9 5" xfId="10865" xr:uid="{00000000-0005-0000-0000-00003A040000}"/>
    <cellStyle name="標準 2 3 3 9 6" xfId="14545" xr:uid="{00000000-0005-0000-0000-000035000000}"/>
    <cellStyle name="標準 2 3 3 9 7" xfId="21921" xr:uid="{00000000-0005-0000-0000-000014070000}"/>
    <cellStyle name="標準 2 3 3 9 8" xfId="29297" xr:uid="{6E5382ED-88F2-4C47-842F-EFAD03C43314}"/>
    <cellStyle name="標準 2 3 4" xfId="26" xr:uid="{D135EFBE-78B8-47E5-8720-887689A86BE2}"/>
    <cellStyle name="標準 2 3 4 10" xfId="253" xr:uid="{00000000-0005-0000-0000-00000B000000}"/>
    <cellStyle name="標準 2 3 4 10 10" xfId="2868" xr:uid="{00000000-0005-0000-0000-000099010000}"/>
    <cellStyle name="標準 2 3 4 10 10 2" xfId="5526" xr:uid="{356D96B0-F175-4C61-B57E-CAB2B6F8263A}"/>
    <cellStyle name="標準 2 3 4 10 10 2 2" xfId="16582" xr:uid="{356D96B0-F175-4C61-B57E-CAB2B6F8263A}"/>
    <cellStyle name="標準 2 3 4 10 10 2 3" xfId="23958" xr:uid="{00000000-0005-0000-0000-00001C070000}"/>
    <cellStyle name="標準 2 3 4 10 10 3" xfId="7542" xr:uid="{00000000-0005-0000-0000-000099010000}"/>
    <cellStyle name="標準 2 3 4 10 10 3 2" xfId="18598" xr:uid="{00000000-0005-0000-0000-000099010000}"/>
    <cellStyle name="標準 2 3 4 10 10 3 3" xfId="25974" xr:uid="{00000000-0005-0000-0000-00001D070000}"/>
    <cellStyle name="標準 2 3 4 10 10 4" xfId="11222" xr:uid="{00000000-0005-0000-0000-00003F040000}"/>
    <cellStyle name="標準 2 3 4 10 10 5" xfId="14902" xr:uid="{00000000-0005-0000-0000-000099010000}"/>
    <cellStyle name="標準 2 3 4 10 10 6" xfId="22278" xr:uid="{00000000-0005-0000-0000-00001B070000}"/>
    <cellStyle name="標準 2 3 4 10 10 7" xfId="29654" xr:uid="{F9137F93-B611-49CB-A6BD-0CF4EFBCE483}"/>
    <cellStyle name="標準 2 3 4 10 11" xfId="5751" xr:uid="{00000000-0005-0000-0000-00000B000000}"/>
    <cellStyle name="標準 2 3 4 10 11 2" xfId="16807" xr:uid="{00000000-0005-0000-0000-00000B000000}"/>
    <cellStyle name="標準 2 3 4 10 11 3" xfId="24183" xr:uid="{00000000-0005-0000-0000-00001E070000}"/>
    <cellStyle name="標準 2 3 4 10 12" xfId="9431" xr:uid="{00000000-0005-0000-0000-00003E040000}"/>
    <cellStyle name="標準 2 3 4 10 13" xfId="13111" xr:uid="{00000000-0005-0000-0000-00000B000000}"/>
    <cellStyle name="標準 2 3 4 10 14" xfId="20487" xr:uid="{00000000-0005-0000-0000-00001A070000}"/>
    <cellStyle name="標準 2 3 4 10 15" xfId="27863" xr:uid="{8A67023C-7DC3-4E16-B80C-F57D9A00B4CA}"/>
    <cellStyle name="標準 2 3 4 10 2" xfId="715" xr:uid="{00000000-0005-0000-0000-000065000000}"/>
    <cellStyle name="標準 2 3 4 10 2 2" xfId="2468" xr:uid="{00000000-0005-0000-0000-000099010000}"/>
    <cellStyle name="標準 2 3 4 10 2 3" xfId="4355" xr:uid="{00000000-0005-0000-0000-00009A010000}"/>
    <cellStyle name="標準 2 3 4 10 2 3 2" xfId="8051" xr:uid="{00000000-0005-0000-0000-00009A010000}"/>
    <cellStyle name="標準 2 3 4 10 2 3 2 2" xfId="19107" xr:uid="{00000000-0005-0000-0000-00009A010000}"/>
    <cellStyle name="標準 2 3 4 10 2 3 2 3" xfId="26483" xr:uid="{00000000-0005-0000-0000-000022070000}"/>
    <cellStyle name="標準 2 3 4 10 2 3 3" xfId="11731" xr:uid="{00000000-0005-0000-0000-000042040000}"/>
    <cellStyle name="標準 2 3 4 10 2 3 4" xfId="15411" xr:uid="{00000000-0005-0000-0000-00009A010000}"/>
    <cellStyle name="標準 2 3 4 10 2 3 5" xfId="22787" xr:uid="{00000000-0005-0000-0000-000021070000}"/>
    <cellStyle name="標準 2 3 4 10 2 3 6" xfId="30163" xr:uid="{336604A7-27D9-47EB-9F19-FC0A15DBC3D7}"/>
    <cellStyle name="標準 2 3 4 10 2 4" xfId="6211" xr:uid="{00000000-0005-0000-0000-000065000000}"/>
    <cellStyle name="標準 2 3 4 10 2 4 2" xfId="17267" xr:uid="{00000000-0005-0000-0000-000065000000}"/>
    <cellStyle name="標準 2 3 4 10 2 4 3" xfId="24643" xr:uid="{00000000-0005-0000-0000-000023070000}"/>
    <cellStyle name="標準 2 3 4 10 2 5" xfId="9891" xr:uid="{00000000-0005-0000-0000-000040040000}"/>
    <cellStyle name="標準 2 3 4 10 2 6" xfId="13571" xr:uid="{00000000-0005-0000-0000-000065000000}"/>
    <cellStyle name="標準 2 3 4 10 2 7" xfId="20947" xr:uid="{00000000-0005-0000-0000-00001F070000}"/>
    <cellStyle name="標準 2 3 4 10 2 8" xfId="28323" xr:uid="{A6A8DB75-96F8-4146-A265-C1D390F215D2}"/>
    <cellStyle name="標準 2 3 4 10 3" xfId="485" xr:uid="{00000000-0005-0000-0000-000064000000}"/>
    <cellStyle name="標準 2 3 4 10 3 2" xfId="2469" xr:uid="{00000000-0005-0000-0000-00009A010000}"/>
    <cellStyle name="標準 2 3 4 10 3 3" xfId="4125" xr:uid="{00000000-0005-0000-0000-00009B010000}"/>
    <cellStyle name="標準 2 3 4 10 3 3 2" xfId="7821" xr:uid="{00000000-0005-0000-0000-00009B010000}"/>
    <cellStyle name="標準 2 3 4 10 3 3 2 2" xfId="18877" xr:uid="{00000000-0005-0000-0000-00009B010000}"/>
    <cellStyle name="標準 2 3 4 10 3 3 2 3" xfId="26253" xr:uid="{00000000-0005-0000-0000-000027070000}"/>
    <cellStyle name="標準 2 3 4 10 3 3 3" xfId="11501" xr:uid="{00000000-0005-0000-0000-000045040000}"/>
    <cellStyle name="標準 2 3 4 10 3 3 4" xfId="15181" xr:uid="{00000000-0005-0000-0000-00009B010000}"/>
    <cellStyle name="標準 2 3 4 10 3 3 5" xfId="22557" xr:uid="{00000000-0005-0000-0000-000026070000}"/>
    <cellStyle name="標準 2 3 4 10 3 3 6" xfId="29933" xr:uid="{EDC366B0-6761-479B-BED0-566E16F2F97D}"/>
    <cellStyle name="標準 2 3 4 10 3 4" xfId="5981" xr:uid="{00000000-0005-0000-0000-000064000000}"/>
    <cellStyle name="標準 2 3 4 10 3 4 2" xfId="17037" xr:uid="{00000000-0005-0000-0000-000064000000}"/>
    <cellStyle name="標準 2 3 4 10 3 4 3" xfId="24413" xr:uid="{00000000-0005-0000-0000-000028070000}"/>
    <cellStyle name="標準 2 3 4 10 3 5" xfId="9661" xr:uid="{00000000-0005-0000-0000-000043040000}"/>
    <cellStyle name="標準 2 3 4 10 3 6" xfId="13341" xr:uid="{00000000-0005-0000-0000-000064000000}"/>
    <cellStyle name="標準 2 3 4 10 3 7" xfId="20717" xr:uid="{00000000-0005-0000-0000-000024070000}"/>
    <cellStyle name="標準 2 3 4 10 3 8" xfId="28093" xr:uid="{AE7103A3-697F-41D9-9F7B-737EE41E1EA8}"/>
    <cellStyle name="標準 2 3 4 10 4" xfId="767" xr:uid="{00000000-0005-0000-0000-000036000000}"/>
    <cellStyle name="標準 2 3 4 10 5" xfId="910" xr:uid="{00000000-0005-0000-0000-000037000000}"/>
    <cellStyle name="標準 2 3 4 10 5 2" xfId="2471" xr:uid="{00000000-0005-0000-0000-00009C010000}"/>
    <cellStyle name="標準 2 3 4 10 5 3" xfId="4363" xr:uid="{00000000-0005-0000-0000-00009D010000}"/>
    <cellStyle name="標準 2 3 4 10 5 3 2" xfId="8059" xr:uid="{00000000-0005-0000-0000-00009D010000}"/>
    <cellStyle name="標準 2 3 4 10 5 3 2 2" xfId="19115" xr:uid="{00000000-0005-0000-0000-00009D010000}"/>
    <cellStyle name="標準 2 3 4 10 5 3 2 3" xfId="26491" xr:uid="{00000000-0005-0000-0000-00002D070000}"/>
    <cellStyle name="標準 2 3 4 10 5 3 3" xfId="11739" xr:uid="{00000000-0005-0000-0000-000049040000}"/>
    <cellStyle name="標準 2 3 4 10 5 3 4" xfId="15419" xr:uid="{00000000-0005-0000-0000-00009D010000}"/>
    <cellStyle name="標準 2 3 4 10 5 3 5" xfId="22795" xr:uid="{00000000-0005-0000-0000-00002C070000}"/>
    <cellStyle name="標準 2 3 4 10 5 3 6" xfId="30171" xr:uid="{06824E7E-9537-409E-9887-E8BB8CAEB748}"/>
    <cellStyle name="標準 2 3 4 10 5 4" xfId="6219" xr:uid="{00000000-0005-0000-0000-000037000000}"/>
    <cellStyle name="標準 2 3 4 10 5 4 2" xfId="17275" xr:uid="{00000000-0005-0000-0000-000037000000}"/>
    <cellStyle name="標準 2 3 4 10 5 4 3" xfId="24651" xr:uid="{00000000-0005-0000-0000-00002E070000}"/>
    <cellStyle name="標準 2 3 4 10 5 5" xfId="9899" xr:uid="{00000000-0005-0000-0000-000047040000}"/>
    <cellStyle name="標準 2 3 4 10 5 6" xfId="13579" xr:uid="{00000000-0005-0000-0000-000037000000}"/>
    <cellStyle name="標準 2 3 4 10 5 7" xfId="20955" xr:uid="{00000000-0005-0000-0000-00002A070000}"/>
    <cellStyle name="標準 2 3 4 10 5 8" xfId="28331" xr:uid="{C67452F8-9801-4DCF-B60D-C69EDB22CD00}"/>
    <cellStyle name="標準 2 3 4 10 6" xfId="1363" xr:uid="{00000000-0005-0000-0000-000037000000}"/>
    <cellStyle name="標準 2 3 4 10 6 2" xfId="2472" xr:uid="{00000000-0005-0000-0000-00009D010000}"/>
    <cellStyle name="標準 2 3 4 10 6 3" xfId="4815" xr:uid="{00000000-0005-0000-0000-00009E010000}"/>
    <cellStyle name="標準 2 3 4 10 6 3 2" xfId="8511" xr:uid="{00000000-0005-0000-0000-00009E010000}"/>
    <cellStyle name="標準 2 3 4 10 6 3 2 2" xfId="19567" xr:uid="{00000000-0005-0000-0000-00009E010000}"/>
    <cellStyle name="標準 2 3 4 10 6 3 2 3" xfId="26943" xr:uid="{00000000-0005-0000-0000-000032070000}"/>
    <cellStyle name="標準 2 3 4 10 6 3 3" xfId="12191" xr:uid="{00000000-0005-0000-0000-00004C040000}"/>
    <cellStyle name="標準 2 3 4 10 6 3 4" xfId="15871" xr:uid="{00000000-0005-0000-0000-00009E010000}"/>
    <cellStyle name="標準 2 3 4 10 6 3 5" xfId="23247" xr:uid="{00000000-0005-0000-0000-000031070000}"/>
    <cellStyle name="標準 2 3 4 10 6 3 6" xfId="30623" xr:uid="{2C6B2370-5744-4618-BD8E-CC744E124C91}"/>
    <cellStyle name="標準 2 3 4 10 6 4" xfId="6671" xr:uid="{00000000-0005-0000-0000-000037000000}"/>
    <cellStyle name="標準 2 3 4 10 6 4 2" xfId="17727" xr:uid="{00000000-0005-0000-0000-000037000000}"/>
    <cellStyle name="標準 2 3 4 10 6 4 3" xfId="25103" xr:uid="{00000000-0005-0000-0000-000033070000}"/>
    <cellStyle name="標準 2 3 4 10 6 5" xfId="10351" xr:uid="{00000000-0005-0000-0000-00004A040000}"/>
    <cellStyle name="標準 2 3 4 10 6 6" xfId="14031" xr:uid="{00000000-0005-0000-0000-000037000000}"/>
    <cellStyle name="標準 2 3 4 10 6 7" xfId="21407" xr:uid="{00000000-0005-0000-0000-00002F070000}"/>
    <cellStyle name="標準 2 3 4 10 6 8" xfId="28783" xr:uid="{55139AEF-BE40-4674-92EB-71BDD630D63A}"/>
    <cellStyle name="標準 2 3 4 10 7" xfId="1593" xr:uid="{00000000-0005-0000-0000-000037000000}"/>
    <cellStyle name="標準 2 3 4 10 7 2" xfId="2473" xr:uid="{00000000-0005-0000-0000-00009E010000}"/>
    <cellStyle name="標準 2 3 4 10 7 3" xfId="5045" xr:uid="{00000000-0005-0000-0000-00009F010000}"/>
    <cellStyle name="標準 2 3 4 10 7 3 2" xfId="8741" xr:uid="{00000000-0005-0000-0000-00009F010000}"/>
    <cellStyle name="標準 2 3 4 10 7 3 2 2" xfId="19797" xr:uid="{00000000-0005-0000-0000-00009F010000}"/>
    <cellStyle name="標準 2 3 4 10 7 3 2 3" xfId="27173" xr:uid="{00000000-0005-0000-0000-000037070000}"/>
    <cellStyle name="標準 2 3 4 10 7 3 3" xfId="12421" xr:uid="{00000000-0005-0000-0000-00004F040000}"/>
    <cellStyle name="標準 2 3 4 10 7 3 4" xfId="16101" xr:uid="{00000000-0005-0000-0000-00009F010000}"/>
    <cellStyle name="標準 2 3 4 10 7 3 5" xfId="23477" xr:uid="{00000000-0005-0000-0000-000036070000}"/>
    <cellStyle name="標準 2 3 4 10 7 3 6" xfId="30853" xr:uid="{1DF4E460-6E27-4499-8061-50FC43E60954}"/>
    <cellStyle name="標準 2 3 4 10 7 4" xfId="6901" xr:uid="{00000000-0005-0000-0000-000037000000}"/>
    <cellStyle name="標準 2 3 4 10 7 4 2" xfId="17957" xr:uid="{00000000-0005-0000-0000-000037000000}"/>
    <cellStyle name="標準 2 3 4 10 7 4 3" xfId="25333" xr:uid="{00000000-0005-0000-0000-000038070000}"/>
    <cellStyle name="標準 2 3 4 10 7 5" xfId="10581" xr:uid="{00000000-0005-0000-0000-00004D040000}"/>
    <cellStyle name="標準 2 3 4 10 7 6" xfId="14261" xr:uid="{00000000-0005-0000-0000-000037000000}"/>
    <cellStyle name="標準 2 3 4 10 7 7" xfId="21637" xr:uid="{00000000-0005-0000-0000-000034070000}"/>
    <cellStyle name="標準 2 3 4 10 7 8" xfId="29013" xr:uid="{2E139DE3-AA5B-4833-B419-F9F83142EEBB}"/>
    <cellStyle name="標準 2 3 4 10 8" xfId="1823" xr:uid="{00000000-0005-0000-0000-000037000000}"/>
    <cellStyle name="標準 2 3 4 10 8 2" xfId="2474" xr:uid="{00000000-0005-0000-0000-00009F010000}"/>
    <cellStyle name="標準 2 3 4 10 8 3" xfId="5275" xr:uid="{00000000-0005-0000-0000-0000A0010000}"/>
    <cellStyle name="標準 2 3 4 10 8 3 2" xfId="8971" xr:uid="{00000000-0005-0000-0000-0000A0010000}"/>
    <cellStyle name="標準 2 3 4 10 8 3 2 2" xfId="20027" xr:uid="{00000000-0005-0000-0000-0000A0010000}"/>
    <cellStyle name="標準 2 3 4 10 8 3 2 3" xfId="27403" xr:uid="{00000000-0005-0000-0000-00003C070000}"/>
    <cellStyle name="標準 2 3 4 10 8 3 3" xfId="12651" xr:uid="{00000000-0005-0000-0000-000052040000}"/>
    <cellStyle name="標準 2 3 4 10 8 3 4" xfId="16331" xr:uid="{00000000-0005-0000-0000-0000A0010000}"/>
    <cellStyle name="標準 2 3 4 10 8 3 5" xfId="23707" xr:uid="{00000000-0005-0000-0000-00003B070000}"/>
    <cellStyle name="標準 2 3 4 10 8 3 6" xfId="31083" xr:uid="{04A7F16C-B8D6-484D-ACD5-9F06FA3A1984}"/>
    <cellStyle name="標準 2 3 4 10 8 4" xfId="7131" xr:uid="{00000000-0005-0000-0000-000037000000}"/>
    <cellStyle name="標準 2 3 4 10 8 4 2" xfId="18187" xr:uid="{00000000-0005-0000-0000-000037000000}"/>
    <cellStyle name="標準 2 3 4 10 8 4 3" xfId="25563" xr:uid="{00000000-0005-0000-0000-00003D070000}"/>
    <cellStyle name="標準 2 3 4 10 8 5" xfId="10811" xr:uid="{00000000-0005-0000-0000-000050040000}"/>
    <cellStyle name="標準 2 3 4 10 8 6" xfId="14491" xr:uid="{00000000-0005-0000-0000-000037000000}"/>
    <cellStyle name="標準 2 3 4 10 8 7" xfId="21867" xr:uid="{00000000-0005-0000-0000-000039070000}"/>
    <cellStyle name="標準 2 3 4 10 8 8" xfId="29243" xr:uid="{2B89728E-B0A3-4D8E-9B18-9385A46C0222}"/>
    <cellStyle name="標準 2 3 4 10 9" xfId="2053" xr:uid="{00000000-0005-0000-0000-000037000000}"/>
    <cellStyle name="標準 2 3 4 10 9 2" xfId="2475" xr:uid="{00000000-0005-0000-0000-0000A0010000}"/>
    <cellStyle name="標準 2 3 4 10 9 3" xfId="5505" xr:uid="{00000000-0005-0000-0000-0000A1010000}"/>
    <cellStyle name="標準 2 3 4 10 9 3 2" xfId="9201" xr:uid="{00000000-0005-0000-0000-0000A1010000}"/>
    <cellStyle name="標準 2 3 4 10 9 3 2 2" xfId="20257" xr:uid="{00000000-0005-0000-0000-0000A1010000}"/>
    <cellStyle name="標準 2 3 4 10 9 3 2 3" xfId="27633" xr:uid="{00000000-0005-0000-0000-000041070000}"/>
    <cellStyle name="標準 2 3 4 10 9 3 3" xfId="12881" xr:uid="{00000000-0005-0000-0000-000055040000}"/>
    <cellStyle name="標準 2 3 4 10 9 3 4" xfId="16561" xr:uid="{00000000-0005-0000-0000-0000A1010000}"/>
    <cellStyle name="標準 2 3 4 10 9 3 5" xfId="23937" xr:uid="{00000000-0005-0000-0000-000040070000}"/>
    <cellStyle name="標準 2 3 4 10 9 3 6" xfId="31313" xr:uid="{7C14E052-49C4-4E99-BEF0-6FF5CD3D8D7B}"/>
    <cellStyle name="標準 2 3 4 10 9 4" xfId="7361" xr:uid="{00000000-0005-0000-0000-000037000000}"/>
    <cellStyle name="標準 2 3 4 10 9 4 2" xfId="18417" xr:uid="{00000000-0005-0000-0000-000037000000}"/>
    <cellStyle name="標準 2 3 4 10 9 4 3" xfId="25793" xr:uid="{00000000-0005-0000-0000-000042070000}"/>
    <cellStyle name="標準 2 3 4 10 9 5" xfId="11041" xr:uid="{00000000-0005-0000-0000-000053040000}"/>
    <cellStyle name="標準 2 3 4 10 9 6" xfId="14721" xr:uid="{00000000-0005-0000-0000-000037000000}"/>
    <cellStyle name="標準 2 3 4 10 9 7" xfId="22097" xr:uid="{00000000-0005-0000-0000-00003E070000}"/>
    <cellStyle name="標準 2 3 4 10 9 8" xfId="29473" xr:uid="{4DD75B15-05AA-441F-B66C-3AC7512F87F0}"/>
    <cellStyle name="標準 2 3 4 11" xfId="508" xr:uid="{00000000-0005-0000-0000-000066000000}"/>
    <cellStyle name="標準 2 3 4 11 2" xfId="2476" xr:uid="{00000000-0005-0000-0000-0000A1010000}"/>
    <cellStyle name="標準 2 3 4 11 3" xfId="4148" xr:uid="{00000000-0005-0000-0000-0000A2010000}"/>
    <cellStyle name="標準 2 3 4 11 3 2" xfId="7844" xr:uid="{00000000-0005-0000-0000-0000A2010000}"/>
    <cellStyle name="標準 2 3 4 11 3 2 2" xfId="18900" xr:uid="{00000000-0005-0000-0000-0000A2010000}"/>
    <cellStyle name="標準 2 3 4 11 3 2 3" xfId="26276" xr:uid="{00000000-0005-0000-0000-000046070000}"/>
    <cellStyle name="標準 2 3 4 11 3 3" xfId="11524" xr:uid="{00000000-0005-0000-0000-000058040000}"/>
    <cellStyle name="標準 2 3 4 11 3 4" xfId="15204" xr:uid="{00000000-0005-0000-0000-0000A2010000}"/>
    <cellStyle name="標準 2 3 4 11 3 5" xfId="22580" xr:uid="{00000000-0005-0000-0000-000045070000}"/>
    <cellStyle name="標準 2 3 4 11 3 6" xfId="29956" xr:uid="{36830DC1-BACE-41E8-B3A5-B5ADDA108991}"/>
    <cellStyle name="標準 2 3 4 11 4" xfId="6004" xr:uid="{00000000-0005-0000-0000-000066000000}"/>
    <cellStyle name="標準 2 3 4 11 4 2" xfId="17060" xr:uid="{00000000-0005-0000-0000-000066000000}"/>
    <cellStyle name="標準 2 3 4 11 4 3" xfId="24436" xr:uid="{00000000-0005-0000-0000-000047070000}"/>
    <cellStyle name="標準 2 3 4 11 5" xfId="9684" xr:uid="{00000000-0005-0000-0000-000056040000}"/>
    <cellStyle name="標準 2 3 4 11 6" xfId="13364" xr:uid="{00000000-0005-0000-0000-000066000000}"/>
    <cellStyle name="標準 2 3 4 11 7" xfId="20740" xr:uid="{00000000-0005-0000-0000-000043070000}"/>
    <cellStyle name="標準 2 3 4 11 8" xfId="28116" xr:uid="{4B85093F-9C03-4E3F-8E2B-11A58074BFA8}"/>
    <cellStyle name="標準 2 3 4 12" xfId="278" xr:uid="{00000000-0005-0000-0000-000063000000}"/>
    <cellStyle name="標準 2 3 4 12 2" xfId="2477" xr:uid="{00000000-0005-0000-0000-0000A2010000}"/>
    <cellStyle name="標準 2 3 4 12 3" xfId="2752" xr:uid="{00000000-0005-0000-0000-0000A3010000}"/>
    <cellStyle name="標準 2 3 4 12 3 2" xfId="7519" xr:uid="{00000000-0005-0000-0000-0000A3010000}"/>
    <cellStyle name="標準 2 3 4 12 3 2 2" xfId="18575" xr:uid="{00000000-0005-0000-0000-0000A3010000}"/>
    <cellStyle name="標準 2 3 4 12 3 2 3" xfId="25951" xr:uid="{00000000-0005-0000-0000-00004B070000}"/>
    <cellStyle name="標準 2 3 4 12 3 3" xfId="11199" xr:uid="{00000000-0005-0000-0000-00005B040000}"/>
    <cellStyle name="標準 2 3 4 12 3 4" xfId="14879" xr:uid="{00000000-0005-0000-0000-0000A3010000}"/>
    <cellStyle name="標準 2 3 4 12 3 5" xfId="22255" xr:uid="{00000000-0005-0000-0000-00004A070000}"/>
    <cellStyle name="標準 2 3 4 12 3 6" xfId="29631" xr:uid="{82384B50-BF56-4995-BC6E-9CEC2954D109}"/>
    <cellStyle name="標準 2 3 4 12 4" xfId="5774" xr:uid="{00000000-0005-0000-0000-000063000000}"/>
    <cellStyle name="標準 2 3 4 12 4 2" xfId="16830" xr:uid="{00000000-0005-0000-0000-000063000000}"/>
    <cellStyle name="標準 2 3 4 12 4 3" xfId="24206" xr:uid="{00000000-0005-0000-0000-00004C070000}"/>
    <cellStyle name="標準 2 3 4 12 5" xfId="9454" xr:uid="{00000000-0005-0000-0000-000059040000}"/>
    <cellStyle name="標準 2 3 4 12 6" xfId="13134" xr:uid="{00000000-0005-0000-0000-000063000000}"/>
    <cellStyle name="標準 2 3 4 12 7" xfId="20510" xr:uid="{00000000-0005-0000-0000-000048070000}"/>
    <cellStyle name="標準 2 3 4 12 8" xfId="27886" xr:uid="{ACBDD9E3-3740-4323-9B34-0FE0BC83C304}"/>
    <cellStyle name="標準 2 3 4 13" xfId="1117" xr:uid="{00000000-0005-0000-0000-000036000000}"/>
    <cellStyle name="標準 2 3 4 13 2" xfId="2478" xr:uid="{00000000-0005-0000-0000-0000A3010000}"/>
    <cellStyle name="標準 2 3 4 13 3" xfId="4570" xr:uid="{00000000-0005-0000-0000-0000A4010000}"/>
    <cellStyle name="標準 2 3 4 13 3 2" xfId="8266" xr:uid="{00000000-0005-0000-0000-0000A4010000}"/>
    <cellStyle name="標準 2 3 4 13 3 2 2" xfId="19322" xr:uid="{00000000-0005-0000-0000-0000A4010000}"/>
    <cellStyle name="標準 2 3 4 13 3 2 3" xfId="26698" xr:uid="{00000000-0005-0000-0000-000050070000}"/>
    <cellStyle name="標準 2 3 4 13 3 3" xfId="11946" xr:uid="{00000000-0005-0000-0000-00005E040000}"/>
    <cellStyle name="標準 2 3 4 13 3 4" xfId="15626" xr:uid="{00000000-0005-0000-0000-0000A4010000}"/>
    <cellStyle name="標準 2 3 4 13 3 5" xfId="23002" xr:uid="{00000000-0005-0000-0000-00004F070000}"/>
    <cellStyle name="標準 2 3 4 13 3 6" xfId="30378" xr:uid="{8FC8E179-2CC5-43B7-8797-59A3393D5BDE}"/>
    <cellStyle name="標準 2 3 4 13 4" xfId="6426" xr:uid="{00000000-0005-0000-0000-000036000000}"/>
    <cellStyle name="標準 2 3 4 13 4 2" xfId="17482" xr:uid="{00000000-0005-0000-0000-000036000000}"/>
    <cellStyle name="標準 2 3 4 13 4 3" xfId="24858" xr:uid="{00000000-0005-0000-0000-000051070000}"/>
    <cellStyle name="標準 2 3 4 13 5" xfId="10106" xr:uid="{00000000-0005-0000-0000-00005C040000}"/>
    <cellStyle name="標準 2 3 4 13 6" xfId="13786" xr:uid="{00000000-0005-0000-0000-000036000000}"/>
    <cellStyle name="標準 2 3 4 13 7" xfId="21162" xr:uid="{00000000-0005-0000-0000-00004D070000}"/>
    <cellStyle name="標準 2 3 4 13 8" xfId="28538" xr:uid="{D309C1D9-8E10-49D8-9654-2A0447309378}"/>
    <cellStyle name="標準 2 3 4 14" xfId="1156" xr:uid="{00000000-0005-0000-0000-000036000000}"/>
    <cellStyle name="標準 2 3 4 14 2" xfId="2479" xr:uid="{00000000-0005-0000-0000-0000A4010000}"/>
    <cellStyle name="標準 2 3 4 14 3" xfId="4608" xr:uid="{00000000-0005-0000-0000-0000A5010000}"/>
    <cellStyle name="標準 2 3 4 14 3 2" xfId="8304" xr:uid="{00000000-0005-0000-0000-0000A5010000}"/>
    <cellStyle name="標準 2 3 4 14 3 2 2" xfId="19360" xr:uid="{00000000-0005-0000-0000-0000A5010000}"/>
    <cellStyle name="標準 2 3 4 14 3 2 3" xfId="26736" xr:uid="{00000000-0005-0000-0000-000055070000}"/>
    <cellStyle name="標準 2 3 4 14 3 3" xfId="11984" xr:uid="{00000000-0005-0000-0000-000061040000}"/>
    <cellStyle name="標準 2 3 4 14 3 4" xfId="15664" xr:uid="{00000000-0005-0000-0000-0000A5010000}"/>
    <cellStyle name="標準 2 3 4 14 3 5" xfId="23040" xr:uid="{00000000-0005-0000-0000-000054070000}"/>
    <cellStyle name="標準 2 3 4 14 3 6" xfId="30416" xr:uid="{D111C856-7C76-4844-A33F-82C6BC8EF770}"/>
    <cellStyle name="標準 2 3 4 14 4" xfId="6464" xr:uid="{00000000-0005-0000-0000-000036000000}"/>
    <cellStyle name="標準 2 3 4 14 4 2" xfId="17520" xr:uid="{00000000-0005-0000-0000-000036000000}"/>
    <cellStyle name="標準 2 3 4 14 4 3" xfId="24896" xr:uid="{00000000-0005-0000-0000-000056070000}"/>
    <cellStyle name="標準 2 3 4 14 5" xfId="10144" xr:uid="{00000000-0005-0000-0000-00005F040000}"/>
    <cellStyle name="標準 2 3 4 14 6" xfId="13824" xr:uid="{00000000-0005-0000-0000-000036000000}"/>
    <cellStyle name="標準 2 3 4 14 7" xfId="21200" xr:uid="{00000000-0005-0000-0000-000052070000}"/>
    <cellStyle name="標準 2 3 4 14 8" xfId="28576" xr:uid="{443E2210-FC5C-4090-9620-74638D16C23D}"/>
    <cellStyle name="標準 2 3 4 15" xfId="1386" xr:uid="{00000000-0005-0000-0000-000036000000}"/>
    <cellStyle name="標準 2 3 4 15 2" xfId="2480" xr:uid="{00000000-0005-0000-0000-0000A5010000}"/>
    <cellStyle name="標準 2 3 4 15 3" xfId="4838" xr:uid="{00000000-0005-0000-0000-0000A6010000}"/>
    <cellStyle name="標準 2 3 4 15 3 2" xfId="8534" xr:uid="{00000000-0005-0000-0000-0000A6010000}"/>
    <cellStyle name="標準 2 3 4 15 3 2 2" xfId="19590" xr:uid="{00000000-0005-0000-0000-0000A6010000}"/>
    <cellStyle name="標準 2 3 4 15 3 2 3" xfId="26966" xr:uid="{00000000-0005-0000-0000-00005A070000}"/>
    <cellStyle name="標準 2 3 4 15 3 3" xfId="12214" xr:uid="{00000000-0005-0000-0000-000064040000}"/>
    <cellStyle name="標準 2 3 4 15 3 4" xfId="15894" xr:uid="{00000000-0005-0000-0000-0000A6010000}"/>
    <cellStyle name="標準 2 3 4 15 3 5" xfId="23270" xr:uid="{00000000-0005-0000-0000-000059070000}"/>
    <cellStyle name="標準 2 3 4 15 3 6" xfId="30646" xr:uid="{9C451E58-9DFE-4370-8034-55A6D1CA9073}"/>
    <cellStyle name="標準 2 3 4 15 4" xfId="6694" xr:uid="{00000000-0005-0000-0000-000036000000}"/>
    <cellStyle name="標準 2 3 4 15 4 2" xfId="17750" xr:uid="{00000000-0005-0000-0000-000036000000}"/>
    <cellStyle name="標準 2 3 4 15 4 3" xfId="25126" xr:uid="{00000000-0005-0000-0000-00005B070000}"/>
    <cellStyle name="標準 2 3 4 15 5" xfId="10374" xr:uid="{00000000-0005-0000-0000-000062040000}"/>
    <cellStyle name="標準 2 3 4 15 6" xfId="14054" xr:uid="{00000000-0005-0000-0000-000036000000}"/>
    <cellStyle name="標準 2 3 4 15 7" xfId="21430" xr:uid="{00000000-0005-0000-0000-000057070000}"/>
    <cellStyle name="標準 2 3 4 15 8" xfId="28806" xr:uid="{70F2DCFE-CEFE-41A7-997A-EF28C807EDB3}"/>
    <cellStyle name="標準 2 3 4 16" xfId="1616" xr:uid="{00000000-0005-0000-0000-000036000000}"/>
    <cellStyle name="標準 2 3 4 16 2" xfId="2481" xr:uid="{00000000-0005-0000-0000-0000A6010000}"/>
    <cellStyle name="標準 2 3 4 16 3" xfId="5068" xr:uid="{00000000-0005-0000-0000-0000A7010000}"/>
    <cellStyle name="標準 2 3 4 16 3 2" xfId="8764" xr:uid="{00000000-0005-0000-0000-0000A7010000}"/>
    <cellStyle name="標準 2 3 4 16 3 2 2" xfId="19820" xr:uid="{00000000-0005-0000-0000-0000A7010000}"/>
    <cellStyle name="標準 2 3 4 16 3 2 3" xfId="27196" xr:uid="{00000000-0005-0000-0000-00005F070000}"/>
    <cellStyle name="標準 2 3 4 16 3 3" xfId="12444" xr:uid="{00000000-0005-0000-0000-000067040000}"/>
    <cellStyle name="標準 2 3 4 16 3 4" xfId="16124" xr:uid="{00000000-0005-0000-0000-0000A7010000}"/>
    <cellStyle name="標準 2 3 4 16 3 5" xfId="23500" xr:uid="{00000000-0005-0000-0000-00005E070000}"/>
    <cellStyle name="標準 2 3 4 16 3 6" xfId="30876" xr:uid="{5D9ED15D-7B48-437B-B949-6BF487007742}"/>
    <cellStyle name="標準 2 3 4 16 4" xfId="6924" xr:uid="{00000000-0005-0000-0000-000036000000}"/>
    <cellStyle name="標準 2 3 4 16 4 2" xfId="17980" xr:uid="{00000000-0005-0000-0000-000036000000}"/>
    <cellStyle name="標準 2 3 4 16 4 3" xfId="25356" xr:uid="{00000000-0005-0000-0000-000060070000}"/>
    <cellStyle name="標準 2 3 4 16 5" xfId="10604" xr:uid="{00000000-0005-0000-0000-000065040000}"/>
    <cellStyle name="標準 2 3 4 16 6" xfId="14284" xr:uid="{00000000-0005-0000-0000-000036000000}"/>
    <cellStyle name="標準 2 3 4 16 7" xfId="21660" xr:uid="{00000000-0005-0000-0000-00005C070000}"/>
    <cellStyle name="標準 2 3 4 16 8" xfId="29036" xr:uid="{292717F3-D803-4692-B867-B02D40E4A811}"/>
    <cellStyle name="標準 2 3 4 17" xfId="1846" xr:uid="{00000000-0005-0000-0000-000036000000}"/>
    <cellStyle name="標準 2 3 4 17 2" xfId="2482" xr:uid="{00000000-0005-0000-0000-0000A7010000}"/>
    <cellStyle name="標準 2 3 4 17 3" xfId="5298" xr:uid="{00000000-0005-0000-0000-0000A8010000}"/>
    <cellStyle name="標準 2 3 4 17 3 2" xfId="8994" xr:uid="{00000000-0005-0000-0000-0000A8010000}"/>
    <cellStyle name="標準 2 3 4 17 3 2 2" xfId="20050" xr:uid="{00000000-0005-0000-0000-0000A8010000}"/>
    <cellStyle name="標準 2 3 4 17 3 2 3" xfId="27426" xr:uid="{00000000-0005-0000-0000-000064070000}"/>
    <cellStyle name="標準 2 3 4 17 3 3" xfId="12674" xr:uid="{00000000-0005-0000-0000-00006A040000}"/>
    <cellStyle name="標準 2 3 4 17 3 4" xfId="16354" xr:uid="{00000000-0005-0000-0000-0000A8010000}"/>
    <cellStyle name="標準 2 3 4 17 3 5" xfId="23730" xr:uid="{00000000-0005-0000-0000-000063070000}"/>
    <cellStyle name="標準 2 3 4 17 3 6" xfId="31106" xr:uid="{5FE507F7-5488-42BA-B091-60F1937697A5}"/>
    <cellStyle name="標準 2 3 4 17 4" xfId="7154" xr:uid="{00000000-0005-0000-0000-000036000000}"/>
    <cellStyle name="標準 2 3 4 17 4 2" xfId="18210" xr:uid="{00000000-0005-0000-0000-000036000000}"/>
    <cellStyle name="標準 2 3 4 17 4 3" xfId="25586" xr:uid="{00000000-0005-0000-0000-000065070000}"/>
    <cellStyle name="標準 2 3 4 17 5" xfId="10834" xr:uid="{00000000-0005-0000-0000-000068040000}"/>
    <cellStyle name="標準 2 3 4 17 6" xfId="14514" xr:uid="{00000000-0005-0000-0000-000036000000}"/>
    <cellStyle name="標準 2 3 4 17 7" xfId="21890" xr:uid="{00000000-0005-0000-0000-000061070000}"/>
    <cellStyle name="標準 2 3 4 17 8" xfId="29266" xr:uid="{80FA8CC7-AEEC-4B31-8E25-A28C7C04525D}"/>
    <cellStyle name="標準 2 3 4 18" xfId="3906" xr:uid="{00000000-0005-0000-0000-000098010000}"/>
    <cellStyle name="標準 2 3 4 18 2" xfId="7749" xr:uid="{00000000-0005-0000-0000-000098010000}"/>
    <cellStyle name="標準 2 3 4 18 2 2" xfId="18805" xr:uid="{00000000-0005-0000-0000-000098010000}"/>
    <cellStyle name="標準 2 3 4 18 2 3" xfId="26181" xr:uid="{00000000-0005-0000-0000-000067070000}"/>
    <cellStyle name="標準 2 3 4 18 3" xfId="11429" xr:uid="{00000000-0005-0000-0000-00006B040000}"/>
    <cellStyle name="標準 2 3 4 18 4" xfId="15109" xr:uid="{00000000-0005-0000-0000-000098010000}"/>
    <cellStyle name="標準 2 3 4 18 5" xfId="22485" xr:uid="{00000000-0005-0000-0000-000066070000}"/>
    <cellStyle name="標準 2 3 4 18 6" xfId="29861" xr:uid="{D4FC7CB8-D049-4CE6-A9DB-7BCB90B78779}"/>
    <cellStyle name="標準 2 3 4 19" xfId="5544" xr:uid="{D135EFBE-78B8-47E5-8720-887689A86BE2}"/>
    <cellStyle name="標準 2 3 4 19 2" xfId="16600" xr:uid="{D135EFBE-78B8-47E5-8720-887689A86BE2}"/>
    <cellStyle name="標準 2 3 4 19 3" xfId="23976" xr:uid="{00000000-0005-0000-0000-000068070000}"/>
    <cellStyle name="標準 2 3 4 2" xfId="49" xr:uid="{D135EFBE-78B8-47E5-8720-887689A86BE2}"/>
    <cellStyle name="標準 2 3 4 2 10" xfId="3799" xr:uid="{00000000-0005-0000-0000-0000A9010000}"/>
    <cellStyle name="標準 2 3 4 2 10 2" xfId="7726" xr:uid="{00000000-0005-0000-0000-0000A9010000}"/>
    <cellStyle name="標準 2 3 4 2 10 2 2" xfId="18782" xr:uid="{00000000-0005-0000-0000-0000A9010000}"/>
    <cellStyle name="標準 2 3 4 2 10 2 3" xfId="26158" xr:uid="{00000000-0005-0000-0000-00006B070000}"/>
    <cellStyle name="標準 2 3 4 2 10 3" xfId="11406" xr:uid="{00000000-0005-0000-0000-00006D040000}"/>
    <cellStyle name="標準 2 3 4 2 10 4" xfId="15086" xr:uid="{00000000-0005-0000-0000-0000A9010000}"/>
    <cellStyle name="標準 2 3 4 2 10 5" xfId="22462" xr:uid="{00000000-0005-0000-0000-00006A070000}"/>
    <cellStyle name="標準 2 3 4 2 10 6" xfId="29838" xr:uid="{B20B65D0-3C09-4E1B-B88A-FF63AC30ADC3}"/>
    <cellStyle name="標準 2 3 4 2 11" xfId="5567" xr:uid="{D135EFBE-78B8-47E5-8720-887689A86BE2}"/>
    <cellStyle name="標準 2 3 4 2 11 2" xfId="16623" xr:uid="{D135EFBE-78B8-47E5-8720-887689A86BE2}"/>
    <cellStyle name="標準 2 3 4 2 11 3" xfId="23999" xr:uid="{00000000-0005-0000-0000-00006C070000}"/>
    <cellStyle name="標準 2 3 4 2 12" xfId="9247" xr:uid="{00000000-0005-0000-0000-00006C040000}"/>
    <cellStyle name="標準 2 3 4 2 13" xfId="12927" xr:uid="{D135EFBE-78B8-47E5-8720-887689A86BE2}"/>
    <cellStyle name="標準 2 3 4 2 14" xfId="20303" xr:uid="{00000000-0005-0000-0000-000069070000}"/>
    <cellStyle name="標準 2 3 4 2 15" xfId="27679" xr:uid="{1D5A4370-3C23-4337-B1B7-CB1A2DFD457C}"/>
    <cellStyle name="標準 2 3 4 2 2" xfId="81" xr:uid="{00000000-0005-0000-0000-00000F000000}"/>
    <cellStyle name="標準 2 3 4 2 3" xfId="531" xr:uid="{00000000-0005-0000-0000-000069000000}"/>
    <cellStyle name="標準 2 3 4 2 3 2" xfId="2485" xr:uid="{00000000-0005-0000-0000-0000AA010000}"/>
    <cellStyle name="標準 2 3 4 2 3 3" xfId="4171" xr:uid="{00000000-0005-0000-0000-0000AB010000}"/>
    <cellStyle name="標準 2 3 4 2 3 3 2" xfId="7867" xr:uid="{00000000-0005-0000-0000-0000AB010000}"/>
    <cellStyle name="標準 2 3 4 2 3 3 2 2" xfId="18923" xr:uid="{00000000-0005-0000-0000-0000AB010000}"/>
    <cellStyle name="標準 2 3 4 2 3 3 2 3" xfId="26299" xr:uid="{00000000-0005-0000-0000-000071070000}"/>
    <cellStyle name="標準 2 3 4 2 3 3 3" xfId="11547" xr:uid="{00000000-0005-0000-0000-000071040000}"/>
    <cellStyle name="標準 2 3 4 2 3 3 4" xfId="15227" xr:uid="{00000000-0005-0000-0000-0000AB010000}"/>
    <cellStyle name="標準 2 3 4 2 3 3 5" xfId="22603" xr:uid="{00000000-0005-0000-0000-000070070000}"/>
    <cellStyle name="標準 2 3 4 2 3 3 6" xfId="29979" xr:uid="{B24C9D36-62A4-421B-95E2-59116F636337}"/>
    <cellStyle name="標準 2 3 4 2 3 4" xfId="6027" xr:uid="{00000000-0005-0000-0000-000069000000}"/>
    <cellStyle name="標準 2 3 4 2 3 4 2" xfId="17083" xr:uid="{00000000-0005-0000-0000-000069000000}"/>
    <cellStyle name="標準 2 3 4 2 3 4 3" xfId="24459" xr:uid="{00000000-0005-0000-0000-000072070000}"/>
    <cellStyle name="標準 2 3 4 2 3 5" xfId="9707" xr:uid="{00000000-0005-0000-0000-00006F040000}"/>
    <cellStyle name="標準 2 3 4 2 3 6" xfId="13387" xr:uid="{00000000-0005-0000-0000-000069000000}"/>
    <cellStyle name="標準 2 3 4 2 3 7" xfId="20763" xr:uid="{00000000-0005-0000-0000-00006E070000}"/>
    <cellStyle name="標準 2 3 4 2 3 8" xfId="28139" xr:uid="{604CFB3A-27E7-4FBA-BD2B-49AE073AAFE0}"/>
    <cellStyle name="標準 2 3 4 2 4" xfId="301" xr:uid="{00000000-0005-0000-0000-000067000000}"/>
    <cellStyle name="標準 2 3 4 2 4 2" xfId="2486" xr:uid="{00000000-0005-0000-0000-0000AB010000}"/>
    <cellStyle name="標準 2 3 4 2 4 3" xfId="2645" xr:uid="{00000000-0005-0000-0000-0000AC010000}"/>
    <cellStyle name="標準 2 3 4 2 4 3 2" xfId="7496" xr:uid="{00000000-0005-0000-0000-0000AC010000}"/>
    <cellStyle name="標準 2 3 4 2 4 3 2 2" xfId="18552" xr:uid="{00000000-0005-0000-0000-0000AC010000}"/>
    <cellStyle name="標準 2 3 4 2 4 3 2 3" xfId="25928" xr:uid="{00000000-0005-0000-0000-000076070000}"/>
    <cellStyle name="標準 2 3 4 2 4 3 3" xfId="11176" xr:uid="{00000000-0005-0000-0000-000074040000}"/>
    <cellStyle name="標準 2 3 4 2 4 3 4" xfId="14856" xr:uid="{00000000-0005-0000-0000-0000AC010000}"/>
    <cellStyle name="標準 2 3 4 2 4 3 5" xfId="22232" xr:uid="{00000000-0005-0000-0000-000075070000}"/>
    <cellStyle name="標準 2 3 4 2 4 3 6" xfId="29608" xr:uid="{B315F308-AA8D-4AE3-9FFD-298191E2C781}"/>
    <cellStyle name="標準 2 3 4 2 4 4" xfId="5797" xr:uid="{00000000-0005-0000-0000-000067000000}"/>
    <cellStyle name="標準 2 3 4 2 4 4 2" xfId="16853" xr:uid="{00000000-0005-0000-0000-000067000000}"/>
    <cellStyle name="標準 2 3 4 2 4 4 3" xfId="24229" xr:uid="{00000000-0005-0000-0000-000077070000}"/>
    <cellStyle name="標準 2 3 4 2 4 5" xfId="9477" xr:uid="{00000000-0005-0000-0000-000072040000}"/>
    <cellStyle name="標準 2 3 4 2 4 6" xfId="13157" xr:uid="{00000000-0005-0000-0000-000067000000}"/>
    <cellStyle name="標準 2 3 4 2 4 7" xfId="20533" xr:uid="{00000000-0005-0000-0000-000073070000}"/>
    <cellStyle name="標準 2 3 4 2 4 8" xfId="27909" xr:uid="{506AB0EF-42D0-484E-B387-4C981C9061D1}"/>
    <cellStyle name="標準 2 3 4 2 5" xfId="1094" xr:uid="{00000000-0005-0000-0000-000038000000}"/>
    <cellStyle name="標準 2 3 4 2 5 2" xfId="2487" xr:uid="{00000000-0005-0000-0000-0000AC010000}"/>
    <cellStyle name="標準 2 3 4 2 5 3" xfId="4547" xr:uid="{00000000-0005-0000-0000-0000AD010000}"/>
    <cellStyle name="標準 2 3 4 2 5 3 2" xfId="8243" xr:uid="{00000000-0005-0000-0000-0000AD010000}"/>
    <cellStyle name="標準 2 3 4 2 5 3 2 2" xfId="19299" xr:uid="{00000000-0005-0000-0000-0000AD010000}"/>
    <cellStyle name="標準 2 3 4 2 5 3 2 3" xfId="26675" xr:uid="{00000000-0005-0000-0000-00007B070000}"/>
    <cellStyle name="標準 2 3 4 2 5 3 3" xfId="11923" xr:uid="{00000000-0005-0000-0000-000077040000}"/>
    <cellStyle name="標準 2 3 4 2 5 3 4" xfId="15603" xr:uid="{00000000-0005-0000-0000-0000AD010000}"/>
    <cellStyle name="標準 2 3 4 2 5 3 5" xfId="22979" xr:uid="{00000000-0005-0000-0000-00007A070000}"/>
    <cellStyle name="標準 2 3 4 2 5 3 6" xfId="30355" xr:uid="{179C9F0C-631F-42F8-8FC4-37F6BF871B84}"/>
    <cellStyle name="標準 2 3 4 2 5 4" xfId="6403" xr:uid="{00000000-0005-0000-0000-000038000000}"/>
    <cellStyle name="標準 2 3 4 2 5 4 2" xfId="17459" xr:uid="{00000000-0005-0000-0000-000038000000}"/>
    <cellStyle name="標準 2 3 4 2 5 4 3" xfId="24835" xr:uid="{00000000-0005-0000-0000-00007C070000}"/>
    <cellStyle name="標準 2 3 4 2 5 5" xfId="10083" xr:uid="{00000000-0005-0000-0000-000075040000}"/>
    <cellStyle name="標準 2 3 4 2 5 6" xfId="13763" xr:uid="{00000000-0005-0000-0000-000038000000}"/>
    <cellStyle name="標準 2 3 4 2 5 7" xfId="21139" xr:uid="{00000000-0005-0000-0000-000078070000}"/>
    <cellStyle name="標準 2 3 4 2 5 8" xfId="28515" xr:uid="{FA0343B5-6F51-4802-8C99-9B025E39B3C2}"/>
    <cellStyle name="標準 2 3 4 2 6" xfId="1179" xr:uid="{00000000-0005-0000-0000-000038000000}"/>
    <cellStyle name="標準 2 3 4 2 6 2" xfId="2488" xr:uid="{00000000-0005-0000-0000-0000AD010000}"/>
    <cellStyle name="標準 2 3 4 2 6 3" xfId="4631" xr:uid="{00000000-0005-0000-0000-0000AE010000}"/>
    <cellStyle name="標準 2 3 4 2 6 3 2" xfId="8327" xr:uid="{00000000-0005-0000-0000-0000AE010000}"/>
    <cellStyle name="標準 2 3 4 2 6 3 2 2" xfId="19383" xr:uid="{00000000-0005-0000-0000-0000AE010000}"/>
    <cellStyle name="標準 2 3 4 2 6 3 2 3" xfId="26759" xr:uid="{00000000-0005-0000-0000-000080070000}"/>
    <cellStyle name="標準 2 3 4 2 6 3 3" xfId="12007" xr:uid="{00000000-0005-0000-0000-00007A040000}"/>
    <cellStyle name="標準 2 3 4 2 6 3 4" xfId="15687" xr:uid="{00000000-0005-0000-0000-0000AE010000}"/>
    <cellStyle name="標準 2 3 4 2 6 3 5" xfId="23063" xr:uid="{00000000-0005-0000-0000-00007F070000}"/>
    <cellStyle name="標準 2 3 4 2 6 3 6" xfId="30439" xr:uid="{440699C9-C0DC-441D-9CD3-036EBF4299A6}"/>
    <cellStyle name="標準 2 3 4 2 6 4" xfId="6487" xr:uid="{00000000-0005-0000-0000-000038000000}"/>
    <cellStyle name="標準 2 3 4 2 6 4 2" xfId="17543" xr:uid="{00000000-0005-0000-0000-000038000000}"/>
    <cellStyle name="標準 2 3 4 2 6 4 3" xfId="24919" xr:uid="{00000000-0005-0000-0000-000081070000}"/>
    <cellStyle name="標準 2 3 4 2 6 5" xfId="10167" xr:uid="{00000000-0005-0000-0000-000078040000}"/>
    <cellStyle name="標準 2 3 4 2 6 6" xfId="13847" xr:uid="{00000000-0005-0000-0000-000038000000}"/>
    <cellStyle name="標準 2 3 4 2 6 7" xfId="21223" xr:uid="{00000000-0005-0000-0000-00007D070000}"/>
    <cellStyle name="標準 2 3 4 2 6 8" xfId="28599" xr:uid="{1D3B3606-6114-4A24-9243-BD7A2BA909D9}"/>
    <cellStyle name="標準 2 3 4 2 7" xfId="1409" xr:uid="{00000000-0005-0000-0000-000038000000}"/>
    <cellStyle name="標準 2 3 4 2 7 2" xfId="2489" xr:uid="{00000000-0005-0000-0000-0000AE010000}"/>
    <cellStyle name="標準 2 3 4 2 7 3" xfId="4861" xr:uid="{00000000-0005-0000-0000-0000AF010000}"/>
    <cellStyle name="標準 2 3 4 2 7 3 2" xfId="8557" xr:uid="{00000000-0005-0000-0000-0000AF010000}"/>
    <cellStyle name="標準 2 3 4 2 7 3 2 2" xfId="19613" xr:uid="{00000000-0005-0000-0000-0000AF010000}"/>
    <cellStyle name="標準 2 3 4 2 7 3 2 3" xfId="26989" xr:uid="{00000000-0005-0000-0000-000085070000}"/>
    <cellStyle name="標準 2 3 4 2 7 3 3" xfId="12237" xr:uid="{00000000-0005-0000-0000-00007D040000}"/>
    <cellStyle name="標準 2 3 4 2 7 3 4" xfId="15917" xr:uid="{00000000-0005-0000-0000-0000AF010000}"/>
    <cellStyle name="標準 2 3 4 2 7 3 5" xfId="23293" xr:uid="{00000000-0005-0000-0000-000084070000}"/>
    <cellStyle name="標準 2 3 4 2 7 3 6" xfId="30669" xr:uid="{C69BF6B6-DC04-4518-8C9A-9329AB7D3B41}"/>
    <cellStyle name="標準 2 3 4 2 7 4" xfId="6717" xr:uid="{00000000-0005-0000-0000-000038000000}"/>
    <cellStyle name="標準 2 3 4 2 7 4 2" xfId="17773" xr:uid="{00000000-0005-0000-0000-000038000000}"/>
    <cellStyle name="標準 2 3 4 2 7 4 3" xfId="25149" xr:uid="{00000000-0005-0000-0000-000086070000}"/>
    <cellStyle name="標準 2 3 4 2 7 5" xfId="10397" xr:uid="{00000000-0005-0000-0000-00007B040000}"/>
    <cellStyle name="標準 2 3 4 2 7 6" xfId="14077" xr:uid="{00000000-0005-0000-0000-000038000000}"/>
    <cellStyle name="標準 2 3 4 2 7 7" xfId="21453" xr:uid="{00000000-0005-0000-0000-000082070000}"/>
    <cellStyle name="標準 2 3 4 2 7 8" xfId="28829" xr:uid="{CEDCA0A3-9D79-4691-9C43-38D8AA00BE67}"/>
    <cellStyle name="標準 2 3 4 2 8" xfId="1639" xr:uid="{00000000-0005-0000-0000-000038000000}"/>
    <cellStyle name="標準 2 3 4 2 8 2" xfId="2490" xr:uid="{00000000-0005-0000-0000-0000AF010000}"/>
    <cellStyle name="標準 2 3 4 2 8 3" xfId="5091" xr:uid="{00000000-0005-0000-0000-0000B0010000}"/>
    <cellStyle name="標準 2 3 4 2 8 3 2" xfId="8787" xr:uid="{00000000-0005-0000-0000-0000B0010000}"/>
    <cellStyle name="標準 2 3 4 2 8 3 2 2" xfId="19843" xr:uid="{00000000-0005-0000-0000-0000B0010000}"/>
    <cellStyle name="標準 2 3 4 2 8 3 2 3" xfId="27219" xr:uid="{00000000-0005-0000-0000-00008A070000}"/>
    <cellStyle name="標準 2 3 4 2 8 3 3" xfId="12467" xr:uid="{00000000-0005-0000-0000-000080040000}"/>
    <cellStyle name="標準 2 3 4 2 8 3 4" xfId="16147" xr:uid="{00000000-0005-0000-0000-0000B0010000}"/>
    <cellStyle name="標準 2 3 4 2 8 3 5" xfId="23523" xr:uid="{00000000-0005-0000-0000-000089070000}"/>
    <cellStyle name="標準 2 3 4 2 8 3 6" xfId="30899" xr:uid="{EAC8791C-A2A0-4178-8ADF-5034B6F440C8}"/>
    <cellStyle name="標準 2 3 4 2 8 4" xfId="6947" xr:uid="{00000000-0005-0000-0000-000038000000}"/>
    <cellStyle name="標準 2 3 4 2 8 4 2" xfId="18003" xr:uid="{00000000-0005-0000-0000-000038000000}"/>
    <cellStyle name="標準 2 3 4 2 8 4 3" xfId="25379" xr:uid="{00000000-0005-0000-0000-00008B070000}"/>
    <cellStyle name="標準 2 3 4 2 8 5" xfId="10627" xr:uid="{00000000-0005-0000-0000-00007E040000}"/>
    <cellStyle name="標準 2 3 4 2 8 6" xfId="14307" xr:uid="{00000000-0005-0000-0000-000038000000}"/>
    <cellStyle name="標準 2 3 4 2 8 7" xfId="21683" xr:uid="{00000000-0005-0000-0000-000087070000}"/>
    <cellStyle name="標準 2 3 4 2 8 8" xfId="29059" xr:uid="{6DA22983-A207-4A40-9DE1-7C90D924EBC7}"/>
    <cellStyle name="標準 2 3 4 2 9" xfId="1869" xr:uid="{00000000-0005-0000-0000-000038000000}"/>
    <cellStyle name="標準 2 3 4 2 9 2" xfId="2491" xr:uid="{00000000-0005-0000-0000-0000B0010000}"/>
    <cellStyle name="標準 2 3 4 2 9 3" xfId="5321" xr:uid="{00000000-0005-0000-0000-0000B1010000}"/>
    <cellStyle name="標準 2 3 4 2 9 3 2" xfId="9017" xr:uid="{00000000-0005-0000-0000-0000B1010000}"/>
    <cellStyle name="標準 2 3 4 2 9 3 2 2" xfId="20073" xr:uid="{00000000-0005-0000-0000-0000B1010000}"/>
    <cellStyle name="標準 2 3 4 2 9 3 2 3" xfId="27449" xr:uid="{00000000-0005-0000-0000-00008F070000}"/>
    <cellStyle name="標準 2 3 4 2 9 3 3" xfId="12697" xr:uid="{00000000-0005-0000-0000-000083040000}"/>
    <cellStyle name="標準 2 3 4 2 9 3 4" xfId="16377" xr:uid="{00000000-0005-0000-0000-0000B1010000}"/>
    <cellStyle name="標準 2 3 4 2 9 3 5" xfId="23753" xr:uid="{00000000-0005-0000-0000-00008E070000}"/>
    <cellStyle name="標準 2 3 4 2 9 3 6" xfId="31129" xr:uid="{08DFF2BC-282F-4902-A0B9-B8784A80472F}"/>
    <cellStyle name="標準 2 3 4 2 9 4" xfId="7177" xr:uid="{00000000-0005-0000-0000-000038000000}"/>
    <cellStyle name="標準 2 3 4 2 9 4 2" xfId="18233" xr:uid="{00000000-0005-0000-0000-000038000000}"/>
    <cellStyle name="標準 2 3 4 2 9 4 3" xfId="25609" xr:uid="{00000000-0005-0000-0000-000090070000}"/>
    <cellStyle name="標準 2 3 4 2 9 5" xfId="10857" xr:uid="{00000000-0005-0000-0000-000081040000}"/>
    <cellStyle name="標準 2 3 4 2 9 6" xfId="14537" xr:uid="{00000000-0005-0000-0000-000038000000}"/>
    <cellStyle name="標準 2 3 4 2 9 7" xfId="21913" xr:uid="{00000000-0005-0000-0000-00008C070000}"/>
    <cellStyle name="標準 2 3 4 2 9 8" xfId="29289" xr:uid="{7AFFC1C5-77A1-4D3E-9ECF-CF4C8D221445}"/>
    <cellStyle name="標準 2 3 4 20" xfId="9224" xr:uid="{00000000-0005-0000-0000-00003D040000}"/>
    <cellStyle name="標準 2 3 4 21" xfId="12904" xr:uid="{D135EFBE-78B8-47E5-8720-887689A86BE2}"/>
    <cellStyle name="標準 2 3 4 22" xfId="20280" xr:uid="{00000000-0005-0000-0000-000019070000}"/>
    <cellStyle name="標準 2 3 4 23" xfId="27656" xr:uid="{0B87D7A4-EC1D-418A-9808-135FDC5432D6}"/>
    <cellStyle name="標準 2 3 4 3" xfId="72" xr:uid="{00000000-0005-0000-0000-00000E000000}"/>
    <cellStyle name="標準 2 3 4 3 10" xfId="3692" xr:uid="{00000000-0005-0000-0000-0000B2010000}"/>
    <cellStyle name="標準 2 3 4 3 10 2" xfId="7703" xr:uid="{00000000-0005-0000-0000-0000B2010000}"/>
    <cellStyle name="標準 2 3 4 3 10 2 2" xfId="18759" xr:uid="{00000000-0005-0000-0000-0000B2010000}"/>
    <cellStyle name="標準 2 3 4 3 10 2 3" xfId="26135" xr:uid="{00000000-0005-0000-0000-000093070000}"/>
    <cellStyle name="標準 2 3 4 3 10 3" xfId="11383" xr:uid="{00000000-0005-0000-0000-000085040000}"/>
    <cellStyle name="標準 2 3 4 3 10 4" xfId="15063" xr:uid="{00000000-0005-0000-0000-0000B2010000}"/>
    <cellStyle name="標準 2 3 4 3 10 5" xfId="22439" xr:uid="{00000000-0005-0000-0000-000092070000}"/>
    <cellStyle name="標準 2 3 4 3 10 6" xfId="29815" xr:uid="{6A5EEA88-A559-4E0A-90A4-A17A714312B6}"/>
    <cellStyle name="標準 2 3 4 3 11" xfId="5590" xr:uid="{00000000-0005-0000-0000-00000E000000}"/>
    <cellStyle name="標準 2 3 4 3 11 2" xfId="16646" xr:uid="{00000000-0005-0000-0000-00000E000000}"/>
    <cellStyle name="標準 2 3 4 3 11 3" xfId="24022" xr:uid="{00000000-0005-0000-0000-000094070000}"/>
    <cellStyle name="標準 2 3 4 3 12" xfId="9270" xr:uid="{00000000-0005-0000-0000-000084040000}"/>
    <cellStyle name="標準 2 3 4 3 13" xfId="12950" xr:uid="{00000000-0005-0000-0000-00000E000000}"/>
    <cellStyle name="標準 2 3 4 3 14" xfId="20326" xr:uid="{00000000-0005-0000-0000-000091070000}"/>
    <cellStyle name="標準 2 3 4 3 15" xfId="27702" xr:uid="{DC234D51-944D-4ECE-A34B-0359A648ADE6}"/>
    <cellStyle name="標準 2 3 4 3 2" xfId="554" xr:uid="{00000000-0005-0000-0000-00006B000000}"/>
    <cellStyle name="標準 2 3 4 3 2 2" xfId="2493" xr:uid="{00000000-0005-0000-0000-0000B2010000}"/>
    <cellStyle name="標準 2 3 4 3 2 3" xfId="4194" xr:uid="{00000000-0005-0000-0000-0000B3010000}"/>
    <cellStyle name="標準 2 3 4 3 2 3 2" xfId="7890" xr:uid="{00000000-0005-0000-0000-0000B3010000}"/>
    <cellStyle name="標準 2 3 4 3 2 3 2 2" xfId="18946" xr:uid="{00000000-0005-0000-0000-0000B3010000}"/>
    <cellStyle name="標準 2 3 4 3 2 3 2 3" xfId="26322" xr:uid="{00000000-0005-0000-0000-000098070000}"/>
    <cellStyle name="標準 2 3 4 3 2 3 3" xfId="11570" xr:uid="{00000000-0005-0000-0000-000088040000}"/>
    <cellStyle name="標準 2 3 4 3 2 3 4" xfId="15250" xr:uid="{00000000-0005-0000-0000-0000B3010000}"/>
    <cellStyle name="標準 2 3 4 3 2 3 5" xfId="22626" xr:uid="{00000000-0005-0000-0000-000097070000}"/>
    <cellStyle name="標準 2 3 4 3 2 3 6" xfId="30002" xr:uid="{F946A902-5519-4DE5-8109-0620D67264AC}"/>
    <cellStyle name="標準 2 3 4 3 2 4" xfId="6050" xr:uid="{00000000-0005-0000-0000-00006B000000}"/>
    <cellStyle name="標準 2 3 4 3 2 4 2" xfId="17106" xr:uid="{00000000-0005-0000-0000-00006B000000}"/>
    <cellStyle name="標準 2 3 4 3 2 4 3" xfId="24482" xr:uid="{00000000-0005-0000-0000-000099070000}"/>
    <cellStyle name="標準 2 3 4 3 2 5" xfId="9730" xr:uid="{00000000-0005-0000-0000-000086040000}"/>
    <cellStyle name="標準 2 3 4 3 2 6" xfId="13410" xr:uid="{00000000-0005-0000-0000-00006B000000}"/>
    <cellStyle name="標準 2 3 4 3 2 7" xfId="20786" xr:uid="{00000000-0005-0000-0000-000095070000}"/>
    <cellStyle name="標準 2 3 4 3 2 8" xfId="28162" xr:uid="{EABB9EF9-FB33-4C38-996F-9AC51E838061}"/>
    <cellStyle name="標準 2 3 4 3 3" xfId="324" xr:uid="{00000000-0005-0000-0000-00006A000000}"/>
    <cellStyle name="標準 2 3 4 3 3 2" xfId="2494" xr:uid="{00000000-0005-0000-0000-0000B3010000}"/>
    <cellStyle name="標準 2 3 4 3 3 3" xfId="2540" xr:uid="{00000000-0005-0000-0000-0000B4010000}"/>
    <cellStyle name="標準 2 3 4 3 3 3 2" xfId="7473" xr:uid="{00000000-0005-0000-0000-0000B4010000}"/>
    <cellStyle name="標準 2 3 4 3 3 3 2 2" xfId="18529" xr:uid="{00000000-0005-0000-0000-0000B4010000}"/>
    <cellStyle name="標準 2 3 4 3 3 3 2 3" xfId="25905" xr:uid="{00000000-0005-0000-0000-00009D070000}"/>
    <cellStyle name="標準 2 3 4 3 3 3 3" xfId="11153" xr:uid="{00000000-0005-0000-0000-00008B040000}"/>
    <cellStyle name="標準 2 3 4 3 3 3 4" xfId="14833" xr:uid="{00000000-0005-0000-0000-0000B4010000}"/>
    <cellStyle name="標準 2 3 4 3 3 3 5" xfId="22209" xr:uid="{00000000-0005-0000-0000-00009C070000}"/>
    <cellStyle name="標準 2 3 4 3 3 3 6" xfId="29585" xr:uid="{CA18BA8F-7BE4-4C0E-8B89-D2336DDF9C2C}"/>
    <cellStyle name="標準 2 3 4 3 3 4" xfId="5820" xr:uid="{00000000-0005-0000-0000-00006A000000}"/>
    <cellStyle name="標準 2 3 4 3 3 4 2" xfId="16876" xr:uid="{00000000-0005-0000-0000-00006A000000}"/>
    <cellStyle name="標準 2 3 4 3 3 4 3" xfId="24252" xr:uid="{00000000-0005-0000-0000-00009E070000}"/>
    <cellStyle name="標準 2 3 4 3 3 5" xfId="9500" xr:uid="{00000000-0005-0000-0000-000089040000}"/>
    <cellStyle name="標準 2 3 4 3 3 6" xfId="13180" xr:uid="{00000000-0005-0000-0000-00006A000000}"/>
    <cellStyle name="標準 2 3 4 3 3 7" xfId="20556" xr:uid="{00000000-0005-0000-0000-00009A070000}"/>
    <cellStyle name="標準 2 3 4 3 3 8" xfId="27932" xr:uid="{4F60EB2A-6C49-4243-9742-4474A5847D4D}"/>
    <cellStyle name="標準 2 3 4 3 4" xfId="741" xr:uid="{00000000-0005-0000-0000-000039000000}"/>
    <cellStyle name="標準 2 3 4 3 5" xfId="1071" xr:uid="{00000000-0005-0000-0000-00003A000000}"/>
    <cellStyle name="標準 2 3 4 3 5 2" xfId="2496" xr:uid="{00000000-0005-0000-0000-0000B5010000}"/>
    <cellStyle name="標準 2 3 4 3 5 3" xfId="4524" xr:uid="{00000000-0005-0000-0000-0000B6010000}"/>
    <cellStyle name="標準 2 3 4 3 5 3 2" xfId="8220" xr:uid="{00000000-0005-0000-0000-0000B6010000}"/>
    <cellStyle name="標準 2 3 4 3 5 3 2 2" xfId="19276" xr:uid="{00000000-0005-0000-0000-0000B6010000}"/>
    <cellStyle name="標準 2 3 4 3 5 3 2 3" xfId="26652" xr:uid="{00000000-0005-0000-0000-0000A3070000}"/>
    <cellStyle name="標準 2 3 4 3 5 3 3" xfId="11900" xr:uid="{00000000-0005-0000-0000-00008F040000}"/>
    <cellStyle name="標準 2 3 4 3 5 3 4" xfId="15580" xr:uid="{00000000-0005-0000-0000-0000B6010000}"/>
    <cellStyle name="標準 2 3 4 3 5 3 5" xfId="22956" xr:uid="{00000000-0005-0000-0000-0000A2070000}"/>
    <cellStyle name="標準 2 3 4 3 5 3 6" xfId="30332" xr:uid="{C67F31C0-5842-4BA2-9BE4-B379E3FCFD18}"/>
    <cellStyle name="標準 2 3 4 3 5 4" xfId="6380" xr:uid="{00000000-0005-0000-0000-00003A000000}"/>
    <cellStyle name="標準 2 3 4 3 5 4 2" xfId="17436" xr:uid="{00000000-0005-0000-0000-00003A000000}"/>
    <cellStyle name="標準 2 3 4 3 5 4 3" xfId="24812" xr:uid="{00000000-0005-0000-0000-0000A4070000}"/>
    <cellStyle name="標準 2 3 4 3 5 5" xfId="10060" xr:uid="{00000000-0005-0000-0000-00008D040000}"/>
    <cellStyle name="標準 2 3 4 3 5 6" xfId="13740" xr:uid="{00000000-0005-0000-0000-00003A000000}"/>
    <cellStyle name="標準 2 3 4 3 5 7" xfId="21116" xr:uid="{00000000-0005-0000-0000-0000A0070000}"/>
    <cellStyle name="標準 2 3 4 3 5 8" xfId="28492" xr:uid="{BA4CE2AB-970B-453D-AA28-7ACFA2A0BB59}"/>
    <cellStyle name="標準 2 3 4 3 6" xfId="1202" xr:uid="{00000000-0005-0000-0000-00003A000000}"/>
    <cellStyle name="標準 2 3 4 3 6 2" xfId="2497" xr:uid="{00000000-0005-0000-0000-0000B6010000}"/>
    <cellStyle name="標準 2 3 4 3 6 3" xfId="4654" xr:uid="{00000000-0005-0000-0000-0000B7010000}"/>
    <cellStyle name="標準 2 3 4 3 6 3 2" xfId="8350" xr:uid="{00000000-0005-0000-0000-0000B7010000}"/>
    <cellStyle name="標準 2 3 4 3 6 3 2 2" xfId="19406" xr:uid="{00000000-0005-0000-0000-0000B7010000}"/>
    <cellStyle name="標準 2 3 4 3 6 3 2 3" xfId="26782" xr:uid="{00000000-0005-0000-0000-0000A8070000}"/>
    <cellStyle name="標準 2 3 4 3 6 3 3" xfId="12030" xr:uid="{00000000-0005-0000-0000-000092040000}"/>
    <cellStyle name="標準 2 3 4 3 6 3 4" xfId="15710" xr:uid="{00000000-0005-0000-0000-0000B7010000}"/>
    <cellStyle name="標準 2 3 4 3 6 3 5" xfId="23086" xr:uid="{00000000-0005-0000-0000-0000A7070000}"/>
    <cellStyle name="標準 2 3 4 3 6 3 6" xfId="30462" xr:uid="{72DF40F3-BCB8-49FC-9AA2-A7CDFB969A63}"/>
    <cellStyle name="標準 2 3 4 3 6 4" xfId="6510" xr:uid="{00000000-0005-0000-0000-00003A000000}"/>
    <cellStyle name="標準 2 3 4 3 6 4 2" xfId="17566" xr:uid="{00000000-0005-0000-0000-00003A000000}"/>
    <cellStyle name="標準 2 3 4 3 6 4 3" xfId="24942" xr:uid="{00000000-0005-0000-0000-0000A9070000}"/>
    <cellStyle name="標準 2 3 4 3 6 5" xfId="10190" xr:uid="{00000000-0005-0000-0000-000090040000}"/>
    <cellStyle name="標準 2 3 4 3 6 6" xfId="13870" xr:uid="{00000000-0005-0000-0000-00003A000000}"/>
    <cellStyle name="標準 2 3 4 3 6 7" xfId="21246" xr:uid="{00000000-0005-0000-0000-0000A5070000}"/>
    <cellStyle name="標準 2 3 4 3 6 8" xfId="28622" xr:uid="{A1FB3E6C-EC2E-43A9-8E1C-2B942D3AEC4C}"/>
    <cellStyle name="標準 2 3 4 3 7" xfId="1432" xr:uid="{00000000-0005-0000-0000-00003A000000}"/>
    <cellStyle name="標準 2 3 4 3 7 2" xfId="2498" xr:uid="{00000000-0005-0000-0000-0000B7010000}"/>
    <cellStyle name="標準 2 3 4 3 7 3" xfId="4884" xr:uid="{00000000-0005-0000-0000-0000B8010000}"/>
    <cellStyle name="標準 2 3 4 3 7 3 2" xfId="8580" xr:uid="{00000000-0005-0000-0000-0000B8010000}"/>
    <cellStyle name="標準 2 3 4 3 7 3 2 2" xfId="19636" xr:uid="{00000000-0005-0000-0000-0000B8010000}"/>
    <cellStyle name="標準 2 3 4 3 7 3 2 3" xfId="27012" xr:uid="{00000000-0005-0000-0000-0000AD070000}"/>
    <cellStyle name="標準 2 3 4 3 7 3 3" xfId="12260" xr:uid="{00000000-0005-0000-0000-000095040000}"/>
    <cellStyle name="標準 2 3 4 3 7 3 4" xfId="15940" xr:uid="{00000000-0005-0000-0000-0000B8010000}"/>
    <cellStyle name="標準 2 3 4 3 7 3 5" xfId="23316" xr:uid="{00000000-0005-0000-0000-0000AC070000}"/>
    <cellStyle name="標準 2 3 4 3 7 3 6" xfId="30692" xr:uid="{BB0FC55F-8FD9-4B23-8B7B-4AA6E96BD620}"/>
    <cellStyle name="標準 2 3 4 3 7 4" xfId="6740" xr:uid="{00000000-0005-0000-0000-00003A000000}"/>
    <cellStyle name="標準 2 3 4 3 7 4 2" xfId="17796" xr:uid="{00000000-0005-0000-0000-00003A000000}"/>
    <cellStyle name="標準 2 3 4 3 7 4 3" xfId="25172" xr:uid="{00000000-0005-0000-0000-0000AE070000}"/>
    <cellStyle name="標準 2 3 4 3 7 5" xfId="10420" xr:uid="{00000000-0005-0000-0000-000093040000}"/>
    <cellStyle name="標準 2 3 4 3 7 6" xfId="14100" xr:uid="{00000000-0005-0000-0000-00003A000000}"/>
    <cellStyle name="標準 2 3 4 3 7 7" xfId="21476" xr:uid="{00000000-0005-0000-0000-0000AA070000}"/>
    <cellStyle name="標準 2 3 4 3 7 8" xfId="28852" xr:uid="{469C1A61-A796-4657-8E65-DCACC1B812BD}"/>
    <cellStyle name="標準 2 3 4 3 8" xfId="1662" xr:uid="{00000000-0005-0000-0000-00003A000000}"/>
    <cellStyle name="標準 2 3 4 3 8 2" xfId="2499" xr:uid="{00000000-0005-0000-0000-0000B8010000}"/>
    <cellStyle name="標準 2 3 4 3 8 3" xfId="5114" xr:uid="{00000000-0005-0000-0000-0000B9010000}"/>
    <cellStyle name="標準 2 3 4 3 8 3 2" xfId="8810" xr:uid="{00000000-0005-0000-0000-0000B9010000}"/>
    <cellStyle name="標準 2 3 4 3 8 3 2 2" xfId="19866" xr:uid="{00000000-0005-0000-0000-0000B9010000}"/>
    <cellStyle name="標準 2 3 4 3 8 3 2 3" xfId="27242" xr:uid="{00000000-0005-0000-0000-0000B2070000}"/>
    <cellStyle name="標準 2 3 4 3 8 3 3" xfId="12490" xr:uid="{00000000-0005-0000-0000-000098040000}"/>
    <cellStyle name="標準 2 3 4 3 8 3 4" xfId="16170" xr:uid="{00000000-0005-0000-0000-0000B9010000}"/>
    <cellStyle name="標準 2 3 4 3 8 3 5" xfId="23546" xr:uid="{00000000-0005-0000-0000-0000B1070000}"/>
    <cellStyle name="標準 2 3 4 3 8 3 6" xfId="30922" xr:uid="{E86B820F-5F9F-42E4-A637-0BDF63752B48}"/>
    <cellStyle name="標準 2 3 4 3 8 4" xfId="6970" xr:uid="{00000000-0005-0000-0000-00003A000000}"/>
    <cellStyle name="標準 2 3 4 3 8 4 2" xfId="18026" xr:uid="{00000000-0005-0000-0000-00003A000000}"/>
    <cellStyle name="標準 2 3 4 3 8 4 3" xfId="25402" xr:uid="{00000000-0005-0000-0000-0000B3070000}"/>
    <cellStyle name="標準 2 3 4 3 8 5" xfId="10650" xr:uid="{00000000-0005-0000-0000-000096040000}"/>
    <cellStyle name="標準 2 3 4 3 8 6" xfId="14330" xr:uid="{00000000-0005-0000-0000-00003A000000}"/>
    <cellStyle name="標準 2 3 4 3 8 7" xfId="21706" xr:uid="{00000000-0005-0000-0000-0000AF070000}"/>
    <cellStyle name="標準 2 3 4 3 8 8" xfId="29082" xr:uid="{B5DF67A3-620C-41F6-9942-EF49ED268D90}"/>
    <cellStyle name="標準 2 3 4 3 9" xfId="1892" xr:uid="{00000000-0005-0000-0000-00003A000000}"/>
    <cellStyle name="標準 2 3 4 3 9 2" xfId="2500" xr:uid="{00000000-0005-0000-0000-0000B9010000}"/>
    <cellStyle name="標準 2 3 4 3 9 3" xfId="5344" xr:uid="{00000000-0005-0000-0000-0000BA010000}"/>
    <cellStyle name="標準 2 3 4 3 9 3 2" xfId="9040" xr:uid="{00000000-0005-0000-0000-0000BA010000}"/>
    <cellStyle name="標準 2 3 4 3 9 3 2 2" xfId="20096" xr:uid="{00000000-0005-0000-0000-0000BA010000}"/>
    <cellStyle name="標準 2 3 4 3 9 3 2 3" xfId="27472" xr:uid="{00000000-0005-0000-0000-0000B7070000}"/>
    <cellStyle name="標準 2 3 4 3 9 3 3" xfId="12720" xr:uid="{00000000-0005-0000-0000-00009B040000}"/>
    <cellStyle name="標準 2 3 4 3 9 3 4" xfId="16400" xr:uid="{00000000-0005-0000-0000-0000BA010000}"/>
    <cellStyle name="標準 2 3 4 3 9 3 5" xfId="23776" xr:uid="{00000000-0005-0000-0000-0000B6070000}"/>
    <cellStyle name="標準 2 3 4 3 9 3 6" xfId="31152" xr:uid="{281D7513-5937-4EDD-A269-41C078A5AD39}"/>
    <cellStyle name="標準 2 3 4 3 9 4" xfId="7200" xr:uid="{00000000-0005-0000-0000-00003A000000}"/>
    <cellStyle name="標準 2 3 4 3 9 4 2" xfId="18256" xr:uid="{00000000-0005-0000-0000-00003A000000}"/>
    <cellStyle name="標準 2 3 4 3 9 4 3" xfId="25632" xr:uid="{00000000-0005-0000-0000-0000B8070000}"/>
    <cellStyle name="標準 2 3 4 3 9 5" xfId="10880" xr:uid="{00000000-0005-0000-0000-000099040000}"/>
    <cellStyle name="標準 2 3 4 3 9 6" xfId="14560" xr:uid="{00000000-0005-0000-0000-00003A000000}"/>
    <cellStyle name="標準 2 3 4 3 9 7" xfId="21936" xr:uid="{00000000-0005-0000-0000-0000B4070000}"/>
    <cellStyle name="標準 2 3 4 3 9 8" xfId="29312" xr:uid="{7A291A07-C983-4D7E-BA20-26EC227D8333}"/>
    <cellStyle name="標準 2 3 4 4" xfId="115" xr:uid="{D135EFBE-78B8-47E5-8720-887689A86BE2}"/>
    <cellStyle name="標準 2 3 4 4 10" xfId="3510" xr:uid="{00000000-0005-0000-0000-0000BB010000}"/>
    <cellStyle name="標準 2 3 4 4 10 2" xfId="7680" xr:uid="{00000000-0005-0000-0000-0000BB010000}"/>
    <cellStyle name="標準 2 3 4 4 10 2 2" xfId="18736" xr:uid="{00000000-0005-0000-0000-0000BB010000}"/>
    <cellStyle name="標準 2 3 4 4 10 2 3" xfId="26112" xr:uid="{00000000-0005-0000-0000-0000BB070000}"/>
    <cellStyle name="標準 2 3 4 4 10 3" xfId="11360" xr:uid="{00000000-0005-0000-0000-00009D040000}"/>
    <cellStyle name="標準 2 3 4 4 10 4" xfId="15040" xr:uid="{00000000-0005-0000-0000-0000BB010000}"/>
    <cellStyle name="標準 2 3 4 4 10 5" xfId="22416" xr:uid="{00000000-0005-0000-0000-0000BA070000}"/>
    <cellStyle name="標準 2 3 4 4 10 6" xfId="29792" xr:uid="{13F736FE-C476-4C51-BC0E-AA58F7B1C012}"/>
    <cellStyle name="標準 2 3 4 4 11" xfId="5613" xr:uid="{D135EFBE-78B8-47E5-8720-887689A86BE2}"/>
    <cellStyle name="標準 2 3 4 4 11 2" xfId="16669" xr:uid="{D135EFBE-78B8-47E5-8720-887689A86BE2}"/>
    <cellStyle name="標準 2 3 4 4 11 3" xfId="24045" xr:uid="{00000000-0005-0000-0000-0000BC070000}"/>
    <cellStyle name="標準 2 3 4 4 12" xfId="9293" xr:uid="{00000000-0005-0000-0000-00009C040000}"/>
    <cellStyle name="標準 2 3 4 4 13" xfId="12973" xr:uid="{D135EFBE-78B8-47E5-8720-887689A86BE2}"/>
    <cellStyle name="標準 2 3 4 4 14" xfId="20349" xr:uid="{00000000-0005-0000-0000-0000B9070000}"/>
    <cellStyle name="標準 2 3 4 4 15" xfId="27725" xr:uid="{7C8971DF-40A4-4D98-840E-A51148183B9D}"/>
    <cellStyle name="標準 2 3 4 4 2" xfId="577" xr:uid="{00000000-0005-0000-0000-00006D000000}"/>
    <cellStyle name="標準 2 3 4 4 2 2" xfId="2502" xr:uid="{00000000-0005-0000-0000-0000BB010000}"/>
    <cellStyle name="標準 2 3 4 4 2 3" xfId="4217" xr:uid="{00000000-0005-0000-0000-0000BC010000}"/>
    <cellStyle name="標準 2 3 4 4 2 3 2" xfId="5525" xr:uid="{8674D86C-469B-488A-BE0D-D1C09D350659}"/>
    <cellStyle name="標準 2 3 4 4 2 3 2 2" xfId="16581" xr:uid="{8674D86C-469B-488A-BE0D-D1C09D350659}"/>
    <cellStyle name="標準 2 3 4 4 2 3 2 3" xfId="23957" xr:uid="{00000000-0005-0000-0000-0000C0070000}"/>
    <cellStyle name="標準 2 3 4 4 2 3 3" xfId="7913" xr:uid="{00000000-0005-0000-0000-0000BC010000}"/>
    <cellStyle name="標準 2 3 4 4 2 3 3 2" xfId="18969" xr:uid="{00000000-0005-0000-0000-0000BC010000}"/>
    <cellStyle name="標準 2 3 4 4 2 3 3 3" xfId="26345" xr:uid="{00000000-0005-0000-0000-0000C1070000}"/>
    <cellStyle name="標準 2 3 4 4 2 3 4" xfId="11593" xr:uid="{00000000-0005-0000-0000-0000A0040000}"/>
    <cellStyle name="標準 2 3 4 4 2 3 5" xfId="15273" xr:uid="{00000000-0005-0000-0000-0000BC010000}"/>
    <cellStyle name="標準 2 3 4 4 2 3 6" xfId="22649" xr:uid="{00000000-0005-0000-0000-0000BF070000}"/>
    <cellStyle name="標準 2 3 4 4 2 3 7" xfId="30025" xr:uid="{DF1D65D5-2BA2-4920-A155-7BDED60E4318}"/>
    <cellStyle name="標準 2 3 4 4 2 4" xfId="6073" xr:uid="{00000000-0005-0000-0000-00006D000000}"/>
    <cellStyle name="標準 2 3 4 4 2 4 2" xfId="17129" xr:uid="{00000000-0005-0000-0000-00006D000000}"/>
    <cellStyle name="標準 2 3 4 4 2 4 3" xfId="24505" xr:uid="{00000000-0005-0000-0000-0000C2070000}"/>
    <cellStyle name="標準 2 3 4 4 2 5" xfId="9753" xr:uid="{00000000-0005-0000-0000-00009E040000}"/>
    <cellStyle name="標準 2 3 4 4 2 6" xfId="13433" xr:uid="{00000000-0005-0000-0000-00006D000000}"/>
    <cellStyle name="標準 2 3 4 4 2 7" xfId="20809" xr:uid="{00000000-0005-0000-0000-0000BD070000}"/>
    <cellStyle name="標準 2 3 4 4 2 8" xfId="28185" xr:uid="{122527A3-A6C9-48C4-99CA-E9DD3EA05336}"/>
    <cellStyle name="標準 2 3 4 4 3" xfId="347" xr:uid="{00000000-0005-0000-0000-00006C000000}"/>
    <cellStyle name="標準 2 3 4 4 3 2" xfId="2503" xr:uid="{00000000-0005-0000-0000-0000BC010000}"/>
    <cellStyle name="標準 2 3 4 4 3 3" xfId="2426" xr:uid="{00000000-0005-0000-0000-0000BD010000}"/>
    <cellStyle name="標準 2 3 4 4 3 3 2" xfId="7450" xr:uid="{00000000-0005-0000-0000-0000BD010000}"/>
    <cellStyle name="標準 2 3 4 4 3 3 2 2" xfId="18506" xr:uid="{00000000-0005-0000-0000-0000BD010000}"/>
    <cellStyle name="標準 2 3 4 4 3 3 2 3" xfId="25882" xr:uid="{00000000-0005-0000-0000-0000C6070000}"/>
    <cellStyle name="標準 2 3 4 4 3 3 3" xfId="11130" xr:uid="{00000000-0005-0000-0000-0000A3040000}"/>
    <cellStyle name="標準 2 3 4 4 3 3 4" xfId="14810" xr:uid="{00000000-0005-0000-0000-0000BD010000}"/>
    <cellStyle name="標準 2 3 4 4 3 3 5" xfId="22186" xr:uid="{00000000-0005-0000-0000-0000C5070000}"/>
    <cellStyle name="標準 2 3 4 4 3 3 6" xfId="29562" xr:uid="{C927DA79-74D9-41DD-B42B-C733815EFF84}"/>
    <cellStyle name="標準 2 3 4 4 3 4" xfId="5843" xr:uid="{00000000-0005-0000-0000-00006C000000}"/>
    <cellStyle name="標準 2 3 4 4 3 4 2" xfId="16899" xr:uid="{00000000-0005-0000-0000-00006C000000}"/>
    <cellStyle name="標準 2 3 4 4 3 4 3" xfId="24275" xr:uid="{00000000-0005-0000-0000-0000C7070000}"/>
    <cellStyle name="標準 2 3 4 4 3 5" xfId="9523" xr:uid="{00000000-0005-0000-0000-0000A1040000}"/>
    <cellStyle name="標準 2 3 4 4 3 6" xfId="13203" xr:uid="{00000000-0005-0000-0000-00006C000000}"/>
    <cellStyle name="標準 2 3 4 4 3 7" xfId="20579" xr:uid="{00000000-0005-0000-0000-0000C3070000}"/>
    <cellStyle name="標準 2 3 4 4 3 8" xfId="27955" xr:uid="{40CA8DD3-5895-4F45-9C54-2940E2A10EBD}"/>
    <cellStyle name="標準 2 3 4 4 4" xfId="760" xr:uid="{00000000-0005-0000-0000-00003A000000}"/>
    <cellStyle name="標準 2 3 4 4 5" xfId="1048" xr:uid="{00000000-0005-0000-0000-00003B000000}"/>
    <cellStyle name="標準 2 3 4 4 5 2" xfId="2505" xr:uid="{00000000-0005-0000-0000-0000BE010000}"/>
    <cellStyle name="標準 2 3 4 4 5 3" xfId="4501" xr:uid="{00000000-0005-0000-0000-0000BF010000}"/>
    <cellStyle name="標準 2 3 4 4 5 3 2" xfId="8197" xr:uid="{00000000-0005-0000-0000-0000BF010000}"/>
    <cellStyle name="標準 2 3 4 4 5 3 2 2" xfId="19253" xr:uid="{00000000-0005-0000-0000-0000BF010000}"/>
    <cellStyle name="標準 2 3 4 4 5 3 2 3" xfId="26629" xr:uid="{00000000-0005-0000-0000-0000CC070000}"/>
    <cellStyle name="標準 2 3 4 4 5 3 3" xfId="11877" xr:uid="{00000000-0005-0000-0000-0000A7040000}"/>
    <cellStyle name="標準 2 3 4 4 5 3 4" xfId="15557" xr:uid="{00000000-0005-0000-0000-0000BF010000}"/>
    <cellStyle name="標準 2 3 4 4 5 3 5" xfId="22933" xr:uid="{00000000-0005-0000-0000-0000CB070000}"/>
    <cellStyle name="標準 2 3 4 4 5 3 6" xfId="30309" xr:uid="{44799481-4A13-4055-B76B-DF7A5FE88857}"/>
    <cellStyle name="標準 2 3 4 4 5 4" xfId="6357" xr:uid="{00000000-0005-0000-0000-00003B000000}"/>
    <cellStyle name="標準 2 3 4 4 5 4 2" xfId="17413" xr:uid="{00000000-0005-0000-0000-00003B000000}"/>
    <cellStyle name="標準 2 3 4 4 5 4 3" xfId="24789" xr:uid="{00000000-0005-0000-0000-0000CD070000}"/>
    <cellStyle name="標準 2 3 4 4 5 5" xfId="10037" xr:uid="{00000000-0005-0000-0000-0000A5040000}"/>
    <cellStyle name="標準 2 3 4 4 5 6" xfId="13717" xr:uid="{00000000-0005-0000-0000-00003B000000}"/>
    <cellStyle name="標準 2 3 4 4 5 7" xfId="21093" xr:uid="{00000000-0005-0000-0000-0000C9070000}"/>
    <cellStyle name="標準 2 3 4 4 5 8" xfId="28469" xr:uid="{DE96654F-B10C-41BA-AE40-99D14B152B14}"/>
    <cellStyle name="標準 2 3 4 4 6" xfId="1225" xr:uid="{00000000-0005-0000-0000-00003B000000}"/>
    <cellStyle name="標準 2 3 4 4 6 2" xfId="2506" xr:uid="{00000000-0005-0000-0000-0000BF010000}"/>
    <cellStyle name="標準 2 3 4 4 6 3" xfId="4677" xr:uid="{00000000-0005-0000-0000-0000C0010000}"/>
    <cellStyle name="標準 2 3 4 4 6 3 2" xfId="8373" xr:uid="{00000000-0005-0000-0000-0000C0010000}"/>
    <cellStyle name="標準 2 3 4 4 6 3 2 2" xfId="19429" xr:uid="{00000000-0005-0000-0000-0000C0010000}"/>
    <cellStyle name="標準 2 3 4 4 6 3 2 3" xfId="26805" xr:uid="{00000000-0005-0000-0000-0000D1070000}"/>
    <cellStyle name="標準 2 3 4 4 6 3 3" xfId="12053" xr:uid="{00000000-0005-0000-0000-0000AA040000}"/>
    <cellStyle name="標準 2 3 4 4 6 3 4" xfId="15733" xr:uid="{00000000-0005-0000-0000-0000C0010000}"/>
    <cellStyle name="標準 2 3 4 4 6 3 5" xfId="23109" xr:uid="{00000000-0005-0000-0000-0000D0070000}"/>
    <cellStyle name="標準 2 3 4 4 6 3 6" xfId="30485" xr:uid="{B4412D18-F59B-467D-9623-7DE1900EC88E}"/>
    <cellStyle name="標準 2 3 4 4 6 4" xfId="6533" xr:uid="{00000000-0005-0000-0000-00003B000000}"/>
    <cellStyle name="標準 2 3 4 4 6 4 2" xfId="17589" xr:uid="{00000000-0005-0000-0000-00003B000000}"/>
    <cellStyle name="標準 2 3 4 4 6 4 3" xfId="24965" xr:uid="{00000000-0005-0000-0000-0000D2070000}"/>
    <cellStyle name="標準 2 3 4 4 6 5" xfId="10213" xr:uid="{00000000-0005-0000-0000-0000A8040000}"/>
    <cellStyle name="標準 2 3 4 4 6 6" xfId="13893" xr:uid="{00000000-0005-0000-0000-00003B000000}"/>
    <cellStyle name="標準 2 3 4 4 6 7" xfId="21269" xr:uid="{00000000-0005-0000-0000-0000CE070000}"/>
    <cellStyle name="標準 2 3 4 4 6 8" xfId="28645" xr:uid="{7DB80BAF-C420-44D0-A018-E089CBE73CC2}"/>
    <cellStyle name="標準 2 3 4 4 7" xfId="1455" xr:uid="{00000000-0005-0000-0000-00003B000000}"/>
    <cellStyle name="標準 2 3 4 4 7 2" xfId="2507" xr:uid="{00000000-0005-0000-0000-0000C0010000}"/>
    <cellStyle name="標準 2 3 4 4 7 3" xfId="4907" xr:uid="{00000000-0005-0000-0000-0000C1010000}"/>
    <cellStyle name="標準 2 3 4 4 7 3 2" xfId="8603" xr:uid="{00000000-0005-0000-0000-0000C1010000}"/>
    <cellStyle name="標準 2 3 4 4 7 3 2 2" xfId="19659" xr:uid="{00000000-0005-0000-0000-0000C1010000}"/>
    <cellStyle name="標準 2 3 4 4 7 3 2 3" xfId="27035" xr:uid="{00000000-0005-0000-0000-0000D6070000}"/>
    <cellStyle name="標準 2 3 4 4 7 3 3" xfId="12283" xr:uid="{00000000-0005-0000-0000-0000AD040000}"/>
    <cellStyle name="標準 2 3 4 4 7 3 4" xfId="15963" xr:uid="{00000000-0005-0000-0000-0000C1010000}"/>
    <cellStyle name="標準 2 3 4 4 7 3 5" xfId="23339" xr:uid="{00000000-0005-0000-0000-0000D5070000}"/>
    <cellStyle name="標準 2 3 4 4 7 3 6" xfId="30715" xr:uid="{8A068CEC-34C5-41E5-8D52-0FD78BC7B968}"/>
    <cellStyle name="標準 2 3 4 4 7 4" xfId="6763" xr:uid="{00000000-0005-0000-0000-00003B000000}"/>
    <cellStyle name="標準 2 3 4 4 7 4 2" xfId="17819" xr:uid="{00000000-0005-0000-0000-00003B000000}"/>
    <cellStyle name="標準 2 3 4 4 7 4 3" xfId="25195" xr:uid="{00000000-0005-0000-0000-0000D7070000}"/>
    <cellStyle name="標準 2 3 4 4 7 5" xfId="10443" xr:uid="{00000000-0005-0000-0000-0000AB040000}"/>
    <cellStyle name="標準 2 3 4 4 7 6" xfId="14123" xr:uid="{00000000-0005-0000-0000-00003B000000}"/>
    <cellStyle name="標準 2 3 4 4 7 7" xfId="21499" xr:uid="{00000000-0005-0000-0000-0000D3070000}"/>
    <cellStyle name="標準 2 3 4 4 7 8" xfId="28875" xr:uid="{648C9151-BC89-4D0A-8840-5E4DBE807012}"/>
    <cellStyle name="標準 2 3 4 4 8" xfId="1685" xr:uid="{00000000-0005-0000-0000-00003B000000}"/>
    <cellStyle name="標準 2 3 4 4 8 2" xfId="2508" xr:uid="{00000000-0005-0000-0000-0000C1010000}"/>
    <cellStyle name="標準 2 3 4 4 8 3" xfId="5137" xr:uid="{00000000-0005-0000-0000-0000C2010000}"/>
    <cellStyle name="標準 2 3 4 4 8 3 2" xfId="8833" xr:uid="{00000000-0005-0000-0000-0000C2010000}"/>
    <cellStyle name="標準 2 3 4 4 8 3 2 2" xfId="19889" xr:uid="{00000000-0005-0000-0000-0000C2010000}"/>
    <cellStyle name="標準 2 3 4 4 8 3 2 3" xfId="27265" xr:uid="{00000000-0005-0000-0000-0000DB070000}"/>
    <cellStyle name="標準 2 3 4 4 8 3 3" xfId="12513" xr:uid="{00000000-0005-0000-0000-0000B0040000}"/>
    <cellStyle name="標準 2 3 4 4 8 3 4" xfId="16193" xr:uid="{00000000-0005-0000-0000-0000C2010000}"/>
    <cellStyle name="標準 2 3 4 4 8 3 5" xfId="23569" xr:uid="{00000000-0005-0000-0000-0000DA070000}"/>
    <cellStyle name="標準 2 3 4 4 8 3 6" xfId="30945" xr:uid="{C4CE8450-B1E6-4AAF-8BF8-6E6DDC8112FC}"/>
    <cellStyle name="標準 2 3 4 4 8 4" xfId="6993" xr:uid="{00000000-0005-0000-0000-00003B000000}"/>
    <cellStyle name="標準 2 3 4 4 8 4 2" xfId="18049" xr:uid="{00000000-0005-0000-0000-00003B000000}"/>
    <cellStyle name="標準 2 3 4 4 8 4 3" xfId="25425" xr:uid="{00000000-0005-0000-0000-0000DC070000}"/>
    <cellStyle name="標準 2 3 4 4 8 5" xfId="10673" xr:uid="{00000000-0005-0000-0000-0000AE040000}"/>
    <cellStyle name="標準 2 3 4 4 8 6" xfId="14353" xr:uid="{00000000-0005-0000-0000-00003B000000}"/>
    <cellStyle name="標準 2 3 4 4 8 7" xfId="21729" xr:uid="{00000000-0005-0000-0000-0000D8070000}"/>
    <cellStyle name="標準 2 3 4 4 8 8" xfId="29105" xr:uid="{69830693-5CD9-450D-A245-258F71E68D55}"/>
    <cellStyle name="標準 2 3 4 4 9" xfId="1915" xr:uid="{00000000-0005-0000-0000-00003B000000}"/>
    <cellStyle name="標準 2 3 4 4 9 2" xfId="2509" xr:uid="{00000000-0005-0000-0000-0000C2010000}"/>
    <cellStyle name="標準 2 3 4 4 9 3" xfId="5367" xr:uid="{00000000-0005-0000-0000-0000C3010000}"/>
    <cellStyle name="標準 2 3 4 4 9 3 2" xfId="9063" xr:uid="{00000000-0005-0000-0000-0000C3010000}"/>
    <cellStyle name="標準 2 3 4 4 9 3 2 2" xfId="20119" xr:uid="{00000000-0005-0000-0000-0000C3010000}"/>
    <cellStyle name="標準 2 3 4 4 9 3 2 3" xfId="27495" xr:uid="{00000000-0005-0000-0000-0000E0070000}"/>
    <cellStyle name="標準 2 3 4 4 9 3 3" xfId="12743" xr:uid="{00000000-0005-0000-0000-0000B3040000}"/>
    <cellStyle name="標準 2 3 4 4 9 3 4" xfId="16423" xr:uid="{00000000-0005-0000-0000-0000C3010000}"/>
    <cellStyle name="標準 2 3 4 4 9 3 5" xfId="23799" xr:uid="{00000000-0005-0000-0000-0000DF070000}"/>
    <cellStyle name="標準 2 3 4 4 9 3 6" xfId="31175" xr:uid="{7B2243A2-D8EC-4796-8CB9-F81131D89583}"/>
    <cellStyle name="標準 2 3 4 4 9 4" xfId="7223" xr:uid="{00000000-0005-0000-0000-00003B000000}"/>
    <cellStyle name="標準 2 3 4 4 9 4 2" xfId="18279" xr:uid="{00000000-0005-0000-0000-00003B000000}"/>
    <cellStyle name="標準 2 3 4 4 9 4 3" xfId="25655" xr:uid="{00000000-0005-0000-0000-0000E1070000}"/>
    <cellStyle name="標準 2 3 4 4 9 5" xfId="10903" xr:uid="{00000000-0005-0000-0000-0000B1040000}"/>
    <cellStyle name="標準 2 3 4 4 9 6" xfId="14583" xr:uid="{00000000-0005-0000-0000-00003B000000}"/>
    <cellStyle name="標準 2 3 4 4 9 7" xfId="21959" xr:uid="{00000000-0005-0000-0000-0000DD070000}"/>
    <cellStyle name="標準 2 3 4 4 9 8" xfId="29335" xr:uid="{E37E57D0-17F8-4AD2-9AB1-E1F00C91E723}"/>
    <cellStyle name="標準 2 3 4 5" xfId="138" xr:uid="{00000000-0005-0000-0000-00000B000000}"/>
    <cellStyle name="標準 2 3 4 5 10" xfId="3401" xr:uid="{00000000-0005-0000-0000-0000C4010000}"/>
    <cellStyle name="標準 2 3 4 5 10 2" xfId="7657" xr:uid="{00000000-0005-0000-0000-0000C4010000}"/>
    <cellStyle name="標準 2 3 4 5 10 2 2" xfId="18713" xr:uid="{00000000-0005-0000-0000-0000C4010000}"/>
    <cellStyle name="標準 2 3 4 5 10 2 3" xfId="26089" xr:uid="{00000000-0005-0000-0000-0000E4070000}"/>
    <cellStyle name="標準 2 3 4 5 10 3" xfId="11337" xr:uid="{00000000-0005-0000-0000-0000B5040000}"/>
    <cellStyle name="標準 2 3 4 5 10 4" xfId="15017" xr:uid="{00000000-0005-0000-0000-0000C4010000}"/>
    <cellStyle name="標準 2 3 4 5 10 5" xfId="22393" xr:uid="{00000000-0005-0000-0000-0000E3070000}"/>
    <cellStyle name="標準 2 3 4 5 10 6" xfId="29769" xr:uid="{3940D732-23A0-4F96-8444-E7582090AC1E}"/>
    <cellStyle name="標準 2 3 4 5 11" xfId="5636" xr:uid="{00000000-0005-0000-0000-00000B000000}"/>
    <cellStyle name="標準 2 3 4 5 11 2" xfId="16692" xr:uid="{00000000-0005-0000-0000-00000B000000}"/>
    <cellStyle name="標準 2 3 4 5 11 3" xfId="24068" xr:uid="{00000000-0005-0000-0000-0000E5070000}"/>
    <cellStyle name="標準 2 3 4 5 12" xfId="9316" xr:uid="{00000000-0005-0000-0000-0000B4040000}"/>
    <cellStyle name="標準 2 3 4 5 13" xfId="12996" xr:uid="{00000000-0005-0000-0000-00000B000000}"/>
    <cellStyle name="標準 2 3 4 5 14" xfId="20372" xr:uid="{00000000-0005-0000-0000-0000E2070000}"/>
    <cellStyle name="標準 2 3 4 5 15" xfId="27748" xr:uid="{3B5B3AA9-7FD2-418A-956A-2384DD457A54}"/>
    <cellStyle name="標準 2 3 4 5 2" xfId="600" xr:uid="{00000000-0005-0000-0000-00006F000000}"/>
    <cellStyle name="標準 2 3 4 5 2 2" xfId="2511" xr:uid="{00000000-0005-0000-0000-0000C4010000}"/>
    <cellStyle name="標準 2 3 4 5 2 3" xfId="4240" xr:uid="{00000000-0005-0000-0000-0000C5010000}"/>
    <cellStyle name="標準 2 3 4 5 2 3 2" xfId="7936" xr:uid="{00000000-0005-0000-0000-0000C5010000}"/>
    <cellStyle name="標準 2 3 4 5 2 3 2 2" xfId="18992" xr:uid="{00000000-0005-0000-0000-0000C5010000}"/>
    <cellStyle name="標準 2 3 4 5 2 3 2 3" xfId="26368" xr:uid="{00000000-0005-0000-0000-0000E9070000}"/>
    <cellStyle name="標準 2 3 4 5 2 3 3" xfId="11616" xr:uid="{00000000-0005-0000-0000-0000B8040000}"/>
    <cellStyle name="標準 2 3 4 5 2 3 4" xfId="15296" xr:uid="{00000000-0005-0000-0000-0000C5010000}"/>
    <cellStyle name="標準 2 3 4 5 2 3 5" xfId="22672" xr:uid="{00000000-0005-0000-0000-0000E8070000}"/>
    <cellStyle name="標準 2 3 4 5 2 3 6" xfId="30048" xr:uid="{9DE4EBBB-C9F3-40E0-B8C4-2E099C656EC6}"/>
    <cellStyle name="標準 2 3 4 5 2 4" xfId="6096" xr:uid="{00000000-0005-0000-0000-00006F000000}"/>
    <cellStyle name="標準 2 3 4 5 2 4 2" xfId="17152" xr:uid="{00000000-0005-0000-0000-00006F000000}"/>
    <cellStyle name="標準 2 3 4 5 2 4 3" xfId="24528" xr:uid="{00000000-0005-0000-0000-0000EA070000}"/>
    <cellStyle name="標準 2 3 4 5 2 5" xfId="9776" xr:uid="{00000000-0005-0000-0000-0000B6040000}"/>
    <cellStyle name="標準 2 3 4 5 2 6" xfId="13456" xr:uid="{00000000-0005-0000-0000-00006F000000}"/>
    <cellStyle name="標準 2 3 4 5 2 7" xfId="20832" xr:uid="{00000000-0005-0000-0000-0000E6070000}"/>
    <cellStyle name="標準 2 3 4 5 2 8" xfId="28208" xr:uid="{EA9D2E31-1E2D-46F8-9E8D-8AF148F0DBDE}"/>
    <cellStyle name="標準 2 3 4 5 3" xfId="370" xr:uid="{00000000-0005-0000-0000-00006E000000}"/>
    <cellStyle name="標準 2 3 4 5 3 2" xfId="2512" xr:uid="{00000000-0005-0000-0000-0000C5010000}"/>
    <cellStyle name="標準 2 3 4 5 3 3" xfId="2326" xr:uid="{00000000-0005-0000-0000-0000C6010000}"/>
    <cellStyle name="標準 2 3 4 5 3 3 2" xfId="7427" xr:uid="{00000000-0005-0000-0000-0000C6010000}"/>
    <cellStyle name="標準 2 3 4 5 3 3 2 2" xfId="18483" xr:uid="{00000000-0005-0000-0000-0000C6010000}"/>
    <cellStyle name="標準 2 3 4 5 3 3 2 3" xfId="25859" xr:uid="{00000000-0005-0000-0000-0000EE070000}"/>
    <cellStyle name="標準 2 3 4 5 3 3 3" xfId="11107" xr:uid="{00000000-0005-0000-0000-0000BB040000}"/>
    <cellStyle name="標準 2 3 4 5 3 3 4" xfId="14787" xr:uid="{00000000-0005-0000-0000-0000C6010000}"/>
    <cellStyle name="標準 2 3 4 5 3 3 5" xfId="22163" xr:uid="{00000000-0005-0000-0000-0000ED070000}"/>
    <cellStyle name="標準 2 3 4 5 3 3 6" xfId="29539" xr:uid="{5804B98E-A575-4B5E-87FE-0B62522DF173}"/>
    <cellStyle name="標準 2 3 4 5 3 4" xfId="5866" xr:uid="{00000000-0005-0000-0000-00006E000000}"/>
    <cellStyle name="標準 2 3 4 5 3 4 2" xfId="16922" xr:uid="{00000000-0005-0000-0000-00006E000000}"/>
    <cellStyle name="標準 2 3 4 5 3 4 3" xfId="24298" xr:uid="{00000000-0005-0000-0000-0000EF070000}"/>
    <cellStyle name="標準 2 3 4 5 3 5" xfId="9546" xr:uid="{00000000-0005-0000-0000-0000B9040000}"/>
    <cellStyle name="標準 2 3 4 5 3 6" xfId="13226" xr:uid="{00000000-0005-0000-0000-00006E000000}"/>
    <cellStyle name="標準 2 3 4 5 3 7" xfId="20602" xr:uid="{00000000-0005-0000-0000-0000EB070000}"/>
    <cellStyle name="標準 2 3 4 5 3 8" xfId="27978" xr:uid="{CBC7ED2C-96DF-4784-B8DC-46A79B2F0179}"/>
    <cellStyle name="標準 2 3 4 5 4" xfId="845" xr:uid="{00000000-0005-0000-0000-00003B000000}"/>
    <cellStyle name="標準 2 3 4 5 5" xfId="1025" xr:uid="{00000000-0005-0000-0000-00003C000000}"/>
    <cellStyle name="標準 2 3 4 5 5 2" xfId="2514" xr:uid="{00000000-0005-0000-0000-0000C7010000}"/>
    <cellStyle name="標準 2 3 4 5 5 3" xfId="4478" xr:uid="{00000000-0005-0000-0000-0000C8010000}"/>
    <cellStyle name="標準 2 3 4 5 5 3 2" xfId="8174" xr:uid="{00000000-0005-0000-0000-0000C8010000}"/>
    <cellStyle name="標準 2 3 4 5 5 3 2 2" xfId="19230" xr:uid="{00000000-0005-0000-0000-0000C8010000}"/>
    <cellStyle name="標準 2 3 4 5 5 3 2 3" xfId="26606" xr:uid="{00000000-0005-0000-0000-0000F4070000}"/>
    <cellStyle name="標準 2 3 4 5 5 3 3" xfId="11854" xr:uid="{00000000-0005-0000-0000-0000BF040000}"/>
    <cellStyle name="標準 2 3 4 5 5 3 4" xfId="15534" xr:uid="{00000000-0005-0000-0000-0000C8010000}"/>
    <cellStyle name="標準 2 3 4 5 5 3 5" xfId="22910" xr:uid="{00000000-0005-0000-0000-0000F3070000}"/>
    <cellStyle name="標準 2 3 4 5 5 3 6" xfId="30286" xr:uid="{0425EB51-DD80-490C-81B0-85E84E1F7B41}"/>
    <cellStyle name="標準 2 3 4 5 5 4" xfId="6334" xr:uid="{00000000-0005-0000-0000-00003C000000}"/>
    <cellStyle name="標準 2 3 4 5 5 4 2" xfId="17390" xr:uid="{00000000-0005-0000-0000-00003C000000}"/>
    <cellStyle name="標準 2 3 4 5 5 4 3" xfId="24766" xr:uid="{00000000-0005-0000-0000-0000F5070000}"/>
    <cellStyle name="標準 2 3 4 5 5 5" xfId="10014" xr:uid="{00000000-0005-0000-0000-0000BD040000}"/>
    <cellStyle name="標準 2 3 4 5 5 6" xfId="13694" xr:uid="{00000000-0005-0000-0000-00003C000000}"/>
    <cellStyle name="標準 2 3 4 5 5 7" xfId="21070" xr:uid="{00000000-0005-0000-0000-0000F1070000}"/>
    <cellStyle name="標準 2 3 4 5 5 8" xfId="28446" xr:uid="{7CD9FC1A-804A-4B7F-B9EA-ED09DE9C349E}"/>
    <cellStyle name="標準 2 3 4 5 6" xfId="1248" xr:uid="{00000000-0005-0000-0000-00003C000000}"/>
    <cellStyle name="標準 2 3 4 5 6 2" xfId="2515" xr:uid="{00000000-0005-0000-0000-0000C8010000}"/>
    <cellStyle name="標準 2 3 4 5 6 3" xfId="4700" xr:uid="{00000000-0005-0000-0000-0000C9010000}"/>
    <cellStyle name="標準 2 3 4 5 6 3 2" xfId="8396" xr:uid="{00000000-0005-0000-0000-0000C9010000}"/>
    <cellStyle name="標準 2 3 4 5 6 3 2 2" xfId="19452" xr:uid="{00000000-0005-0000-0000-0000C9010000}"/>
    <cellStyle name="標準 2 3 4 5 6 3 2 3" xfId="26828" xr:uid="{00000000-0005-0000-0000-0000F9070000}"/>
    <cellStyle name="標準 2 3 4 5 6 3 3" xfId="12076" xr:uid="{00000000-0005-0000-0000-0000C2040000}"/>
    <cellStyle name="標準 2 3 4 5 6 3 4" xfId="15756" xr:uid="{00000000-0005-0000-0000-0000C9010000}"/>
    <cellStyle name="標準 2 3 4 5 6 3 5" xfId="23132" xr:uid="{00000000-0005-0000-0000-0000F8070000}"/>
    <cellStyle name="標準 2 3 4 5 6 3 6" xfId="30508" xr:uid="{A06F2FDA-EF2E-495F-B8CB-6DE50BC25743}"/>
    <cellStyle name="標準 2 3 4 5 6 4" xfId="6556" xr:uid="{00000000-0005-0000-0000-00003C000000}"/>
    <cellStyle name="標準 2 3 4 5 6 4 2" xfId="17612" xr:uid="{00000000-0005-0000-0000-00003C000000}"/>
    <cellStyle name="標準 2 3 4 5 6 4 3" xfId="24988" xr:uid="{00000000-0005-0000-0000-0000FA070000}"/>
    <cellStyle name="標準 2 3 4 5 6 5" xfId="10236" xr:uid="{00000000-0005-0000-0000-0000C0040000}"/>
    <cellStyle name="標準 2 3 4 5 6 6" xfId="13916" xr:uid="{00000000-0005-0000-0000-00003C000000}"/>
    <cellStyle name="標準 2 3 4 5 6 7" xfId="21292" xr:uid="{00000000-0005-0000-0000-0000F6070000}"/>
    <cellStyle name="標準 2 3 4 5 6 8" xfId="28668" xr:uid="{DC5448F3-705B-48C3-9499-EEFB6FA73441}"/>
    <cellStyle name="標準 2 3 4 5 7" xfId="1478" xr:uid="{00000000-0005-0000-0000-00003C000000}"/>
    <cellStyle name="標準 2 3 4 5 7 2" xfId="2516" xr:uid="{00000000-0005-0000-0000-0000C9010000}"/>
    <cellStyle name="標準 2 3 4 5 7 3" xfId="4930" xr:uid="{00000000-0005-0000-0000-0000CA010000}"/>
    <cellStyle name="標準 2 3 4 5 7 3 2" xfId="8626" xr:uid="{00000000-0005-0000-0000-0000CA010000}"/>
    <cellStyle name="標準 2 3 4 5 7 3 2 2" xfId="19682" xr:uid="{00000000-0005-0000-0000-0000CA010000}"/>
    <cellStyle name="標準 2 3 4 5 7 3 2 3" xfId="27058" xr:uid="{00000000-0005-0000-0000-0000FE070000}"/>
    <cellStyle name="標準 2 3 4 5 7 3 3" xfId="12306" xr:uid="{00000000-0005-0000-0000-0000C5040000}"/>
    <cellStyle name="標準 2 3 4 5 7 3 4" xfId="15986" xr:uid="{00000000-0005-0000-0000-0000CA010000}"/>
    <cellStyle name="標準 2 3 4 5 7 3 5" xfId="23362" xr:uid="{00000000-0005-0000-0000-0000FD070000}"/>
    <cellStyle name="標準 2 3 4 5 7 3 6" xfId="30738" xr:uid="{4DFA38E2-E3EC-451B-B2C3-C94A55B5DCA2}"/>
    <cellStyle name="標準 2 3 4 5 7 4" xfId="6786" xr:uid="{00000000-0005-0000-0000-00003C000000}"/>
    <cellStyle name="標準 2 3 4 5 7 4 2" xfId="17842" xr:uid="{00000000-0005-0000-0000-00003C000000}"/>
    <cellStyle name="標準 2 3 4 5 7 4 3" xfId="25218" xr:uid="{00000000-0005-0000-0000-0000FF070000}"/>
    <cellStyle name="標準 2 3 4 5 7 5" xfId="10466" xr:uid="{00000000-0005-0000-0000-0000C3040000}"/>
    <cellStyle name="標準 2 3 4 5 7 6" xfId="14146" xr:uid="{00000000-0005-0000-0000-00003C000000}"/>
    <cellStyle name="標準 2 3 4 5 7 7" xfId="21522" xr:uid="{00000000-0005-0000-0000-0000FB070000}"/>
    <cellStyle name="標準 2 3 4 5 7 8" xfId="28898" xr:uid="{65638452-FE8A-4EB8-8836-D706A9E46152}"/>
    <cellStyle name="標準 2 3 4 5 8" xfId="1708" xr:uid="{00000000-0005-0000-0000-00003C000000}"/>
    <cellStyle name="標準 2 3 4 5 8 2" xfId="2517" xr:uid="{00000000-0005-0000-0000-0000CA010000}"/>
    <cellStyle name="標準 2 3 4 5 8 3" xfId="5160" xr:uid="{00000000-0005-0000-0000-0000CB010000}"/>
    <cellStyle name="標準 2 3 4 5 8 3 2" xfId="8856" xr:uid="{00000000-0005-0000-0000-0000CB010000}"/>
    <cellStyle name="標準 2 3 4 5 8 3 2 2" xfId="19912" xr:uid="{00000000-0005-0000-0000-0000CB010000}"/>
    <cellStyle name="標準 2 3 4 5 8 3 2 3" xfId="27288" xr:uid="{00000000-0005-0000-0000-000003080000}"/>
    <cellStyle name="標準 2 3 4 5 8 3 3" xfId="12536" xr:uid="{00000000-0005-0000-0000-0000C8040000}"/>
    <cellStyle name="標準 2 3 4 5 8 3 4" xfId="16216" xr:uid="{00000000-0005-0000-0000-0000CB010000}"/>
    <cellStyle name="標準 2 3 4 5 8 3 5" xfId="23592" xr:uid="{00000000-0005-0000-0000-000002080000}"/>
    <cellStyle name="標準 2 3 4 5 8 3 6" xfId="30968" xr:uid="{9699E06F-2E3B-4FFA-A1F8-B39FF54E3BBD}"/>
    <cellStyle name="標準 2 3 4 5 8 4" xfId="7016" xr:uid="{00000000-0005-0000-0000-00003C000000}"/>
    <cellStyle name="標準 2 3 4 5 8 4 2" xfId="18072" xr:uid="{00000000-0005-0000-0000-00003C000000}"/>
    <cellStyle name="標準 2 3 4 5 8 4 3" xfId="25448" xr:uid="{00000000-0005-0000-0000-000004080000}"/>
    <cellStyle name="標準 2 3 4 5 8 5" xfId="10696" xr:uid="{00000000-0005-0000-0000-0000C6040000}"/>
    <cellStyle name="標準 2 3 4 5 8 6" xfId="14376" xr:uid="{00000000-0005-0000-0000-00003C000000}"/>
    <cellStyle name="標準 2 3 4 5 8 7" xfId="21752" xr:uid="{00000000-0005-0000-0000-000000080000}"/>
    <cellStyle name="標準 2 3 4 5 8 8" xfId="29128" xr:uid="{9599FFFB-83D6-425F-9DC2-2CEDA770ABEA}"/>
    <cellStyle name="標準 2 3 4 5 9" xfId="1938" xr:uid="{00000000-0005-0000-0000-00003C000000}"/>
    <cellStyle name="標準 2 3 4 5 9 2" xfId="2518" xr:uid="{00000000-0005-0000-0000-0000CB010000}"/>
    <cellStyle name="標準 2 3 4 5 9 3" xfId="5390" xr:uid="{00000000-0005-0000-0000-0000CC010000}"/>
    <cellStyle name="標準 2 3 4 5 9 3 2" xfId="9086" xr:uid="{00000000-0005-0000-0000-0000CC010000}"/>
    <cellStyle name="標準 2 3 4 5 9 3 2 2" xfId="20142" xr:uid="{00000000-0005-0000-0000-0000CC010000}"/>
    <cellStyle name="標準 2 3 4 5 9 3 2 3" xfId="27518" xr:uid="{00000000-0005-0000-0000-000008080000}"/>
    <cellStyle name="標準 2 3 4 5 9 3 3" xfId="12766" xr:uid="{00000000-0005-0000-0000-0000CB040000}"/>
    <cellStyle name="標準 2 3 4 5 9 3 4" xfId="16446" xr:uid="{00000000-0005-0000-0000-0000CC010000}"/>
    <cellStyle name="標準 2 3 4 5 9 3 5" xfId="23822" xr:uid="{00000000-0005-0000-0000-000007080000}"/>
    <cellStyle name="標準 2 3 4 5 9 3 6" xfId="31198" xr:uid="{C5F0E4F5-E4B3-49FD-84CD-8DDD545EAA1E}"/>
    <cellStyle name="標準 2 3 4 5 9 4" xfId="7246" xr:uid="{00000000-0005-0000-0000-00003C000000}"/>
    <cellStyle name="標準 2 3 4 5 9 4 2" xfId="18302" xr:uid="{00000000-0005-0000-0000-00003C000000}"/>
    <cellStyle name="標準 2 3 4 5 9 4 3" xfId="25678" xr:uid="{00000000-0005-0000-0000-000009080000}"/>
    <cellStyle name="標準 2 3 4 5 9 5" xfId="10926" xr:uid="{00000000-0005-0000-0000-0000C9040000}"/>
    <cellStyle name="標準 2 3 4 5 9 6" xfId="14606" xr:uid="{00000000-0005-0000-0000-00003C000000}"/>
    <cellStyle name="標準 2 3 4 5 9 7" xfId="21982" xr:uid="{00000000-0005-0000-0000-000005080000}"/>
    <cellStyle name="標準 2 3 4 5 9 8" xfId="29358" xr:uid="{714B4B27-150D-4083-B64C-1D511F4813F9}"/>
    <cellStyle name="標準 2 3 4 6" xfId="161" xr:uid="{00000000-0005-0000-0000-00000B000000}"/>
    <cellStyle name="標準 2 3 4 6 10" xfId="3301" xr:uid="{00000000-0005-0000-0000-0000CD010000}"/>
    <cellStyle name="標準 2 3 4 6 10 2" xfId="7634" xr:uid="{00000000-0005-0000-0000-0000CD010000}"/>
    <cellStyle name="標準 2 3 4 6 10 2 2" xfId="18690" xr:uid="{00000000-0005-0000-0000-0000CD010000}"/>
    <cellStyle name="標準 2 3 4 6 10 2 3" xfId="26066" xr:uid="{00000000-0005-0000-0000-00000C080000}"/>
    <cellStyle name="標準 2 3 4 6 10 3" xfId="11314" xr:uid="{00000000-0005-0000-0000-0000CD040000}"/>
    <cellStyle name="標準 2 3 4 6 10 4" xfId="14994" xr:uid="{00000000-0005-0000-0000-0000CD010000}"/>
    <cellStyle name="標準 2 3 4 6 10 5" xfId="22370" xr:uid="{00000000-0005-0000-0000-00000B080000}"/>
    <cellStyle name="標準 2 3 4 6 10 6" xfId="29746" xr:uid="{8A2F306B-B4C3-4AEE-A736-D2BDAD8C5E75}"/>
    <cellStyle name="標準 2 3 4 6 11" xfId="5659" xr:uid="{00000000-0005-0000-0000-00000B000000}"/>
    <cellStyle name="標準 2 3 4 6 11 2" xfId="16715" xr:uid="{00000000-0005-0000-0000-00000B000000}"/>
    <cellStyle name="標準 2 3 4 6 11 3" xfId="24091" xr:uid="{00000000-0005-0000-0000-00000D080000}"/>
    <cellStyle name="標準 2 3 4 6 12" xfId="9339" xr:uid="{00000000-0005-0000-0000-0000CC040000}"/>
    <cellStyle name="標準 2 3 4 6 13" xfId="13019" xr:uid="{00000000-0005-0000-0000-00000B000000}"/>
    <cellStyle name="標準 2 3 4 6 14" xfId="20395" xr:uid="{00000000-0005-0000-0000-00000A080000}"/>
    <cellStyle name="標準 2 3 4 6 15" xfId="27771" xr:uid="{05CABE0D-3ED7-4F6B-9E0F-E92415EFBCAD}"/>
    <cellStyle name="標準 2 3 4 6 2" xfId="623" xr:uid="{00000000-0005-0000-0000-000071000000}"/>
    <cellStyle name="標準 2 3 4 6 2 2" xfId="2520" xr:uid="{00000000-0005-0000-0000-0000CD010000}"/>
    <cellStyle name="標準 2 3 4 6 2 3" xfId="4263" xr:uid="{00000000-0005-0000-0000-0000CE010000}"/>
    <cellStyle name="標準 2 3 4 6 2 3 2" xfId="7959" xr:uid="{00000000-0005-0000-0000-0000CE010000}"/>
    <cellStyle name="標準 2 3 4 6 2 3 2 2" xfId="19015" xr:uid="{00000000-0005-0000-0000-0000CE010000}"/>
    <cellStyle name="標準 2 3 4 6 2 3 2 3" xfId="26391" xr:uid="{00000000-0005-0000-0000-000011080000}"/>
    <cellStyle name="標準 2 3 4 6 2 3 3" xfId="11639" xr:uid="{00000000-0005-0000-0000-0000D0040000}"/>
    <cellStyle name="標準 2 3 4 6 2 3 4" xfId="15319" xr:uid="{00000000-0005-0000-0000-0000CE010000}"/>
    <cellStyle name="標準 2 3 4 6 2 3 5" xfId="22695" xr:uid="{00000000-0005-0000-0000-000010080000}"/>
    <cellStyle name="標準 2 3 4 6 2 3 6" xfId="30071" xr:uid="{0A3E96E4-C846-4FFE-B396-1C2579E329E4}"/>
    <cellStyle name="標準 2 3 4 6 2 4" xfId="6119" xr:uid="{00000000-0005-0000-0000-000071000000}"/>
    <cellStyle name="標準 2 3 4 6 2 4 2" xfId="17175" xr:uid="{00000000-0005-0000-0000-000071000000}"/>
    <cellStyle name="標準 2 3 4 6 2 4 3" xfId="24551" xr:uid="{00000000-0005-0000-0000-000012080000}"/>
    <cellStyle name="標準 2 3 4 6 2 5" xfId="9799" xr:uid="{00000000-0005-0000-0000-0000CE040000}"/>
    <cellStyle name="標準 2 3 4 6 2 6" xfId="13479" xr:uid="{00000000-0005-0000-0000-000071000000}"/>
    <cellStyle name="標準 2 3 4 6 2 7" xfId="20855" xr:uid="{00000000-0005-0000-0000-00000E080000}"/>
    <cellStyle name="標準 2 3 4 6 2 8" xfId="28231" xr:uid="{598D2487-9510-466E-83C8-98750F61FE24}"/>
    <cellStyle name="標準 2 3 4 6 3" xfId="393" xr:uid="{00000000-0005-0000-0000-000070000000}"/>
    <cellStyle name="標準 2 3 4 6 3 2" xfId="2521" xr:uid="{00000000-0005-0000-0000-0000CE010000}"/>
    <cellStyle name="標準 2 3 4 6 3 3" xfId="2219" xr:uid="{00000000-0005-0000-0000-0000CF010000}"/>
    <cellStyle name="標準 2 3 4 6 3 3 2" xfId="7404" xr:uid="{00000000-0005-0000-0000-0000CF010000}"/>
    <cellStyle name="標準 2 3 4 6 3 3 2 2" xfId="18460" xr:uid="{00000000-0005-0000-0000-0000CF010000}"/>
    <cellStyle name="標準 2 3 4 6 3 3 2 3" xfId="25836" xr:uid="{00000000-0005-0000-0000-000016080000}"/>
    <cellStyle name="標準 2 3 4 6 3 3 3" xfId="11084" xr:uid="{00000000-0005-0000-0000-0000D3040000}"/>
    <cellStyle name="標準 2 3 4 6 3 3 4" xfId="14764" xr:uid="{00000000-0005-0000-0000-0000CF010000}"/>
    <cellStyle name="標準 2 3 4 6 3 3 5" xfId="22140" xr:uid="{00000000-0005-0000-0000-000015080000}"/>
    <cellStyle name="標準 2 3 4 6 3 3 6" xfId="29516" xr:uid="{D53ACA2F-0BAE-4EA8-B206-66680242C69F}"/>
    <cellStyle name="標準 2 3 4 6 3 4" xfId="5889" xr:uid="{00000000-0005-0000-0000-000070000000}"/>
    <cellStyle name="標準 2 3 4 6 3 4 2" xfId="16945" xr:uid="{00000000-0005-0000-0000-000070000000}"/>
    <cellStyle name="標準 2 3 4 6 3 4 3" xfId="24321" xr:uid="{00000000-0005-0000-0000-000017080000}"/>
    <cellStyle name="標準 2 3 4 6 3 5" xfId="9569" xr:uid="{00000000-0005-0000-0000-0000D1040000}"/>
    <cellStyle name="標準 2 3 4 6 3 6" xfId="13249" xr:uid="{00000000-0005-0000-0000-000070000000}"/>
    <cellStyle name="標準 2 3 4 6 3 7" xfId="20625" xr:uid="{00000000-0005-0000-0000-000013080000}"/>
    <cellStyle name="標準 2 3 4 6 3 8" xfId="28001" xr:uid="{3F9E5800-D7DA-4E40-A505-F575E59E1F71}"/>
    <cellStyle name="標準 2 3 4 6 4" xfId="783" xr:uid="{00000000-0005-0000-0000-00003C000000}"/>
    <cellStyle name="標準 2 3 4 6 5" xfId="1002" xr:uid="{00000000-0005-0000-0000-00003D000000}"/>
    <cellStyle name="標準 2 3 4 6 5 2" xfId="2523" xr:uid="{00000000-0005-0000-0000-0000D0010000}"/>
    <cellStyle name="標準 2 3 4 6 5 3" xfId="4455" xr:uid="{00000000-0005-0000-0000-0000D1010000}"/>
    <cellStyle name="標準 2 3 4 6 5 3 2" xfId="8151" xr:uid="{00000000-0005-0000-0000-0000D1010000}"/>
    <cellStyle name="標準 2 3 4 6 5 3 2 2" xfId="19207" xr:uid="{00000000-0005-0000-0000-0000D1010000}"/>
    <cellStyle name="標準 2 3 4 6 5 3 2 3" xfId="26583" xr:uid="{00000000-0005-0000-0000-00001C080000}"/>
    <cellStyle name="標準 2 3 4 6 5 3 3" xfId="11831" xr:uid="{00000000-0005-0000-0000-0000D7040000}"/>
    <cellStyle name="標準 2 3 4 6 5 3 4" xfId="15511" xr:uid="{00000000-0005-0000-0000-0000D1010000}"/>
    <cellStyle name="標準 2 3 4 6 5 3 5" xfId="22887" xr:uid="{00000000-0005-0000-0000-00001B080000}"/>
    <cellStyle name="標準 2 3 4 6 5 3 6" xfId="30263" xr:uid="{F8BC8F6E-AA5C-4BAC-86B0-155E27D2231A}"/>
    <cellStyle name="標準 2 3 4 6 5 4" xfId="6311" xr:uid="{00000000-0005-0000-0000-00003D000000}"/>
    <cellStyle name="標準 2 3 4 6 5 4 2" xfId="17367" xr:uid="{00000000-0005-0000-0000-00003D000000}"/>
    <cellStyle name="標準 2 3 4 6 5 4 3" xfId="24743" xr:uid="{00000000-0005-0000-0000-00001D080000}"/>
    <cellStyle name="標準 2 3 4 6 5 5" xfId="9991" xr:uid="{00000000-0005-0000-0000-0000D5040000}"/>
    <cellStyle name="標準 2 3 4 6 5 6" xfId="13671" xr:uid="{00000000-0005-0000-0000-00003D000000}"/>
    <cellStyle name="標準 2 3 4 6 5 7" xfId="21047" xr:uid="{00000000-0005-0000-0000-000019080000}"/>
    <cellStyle name="標準 2 3 4 6 5 8" xfId="28423" xr:uid="{EEC5814E-033C-4A2E-B66B-E35794536CCC}"/>
    <cellStyle name="標準 2 3 4 6 6" xfId="1271" xr:uid="{00000000-0005-0000-0000-00003D000000}"/>
    <cellStyle name="標準 2 3 4 6 6 2" xfId="2524" xr:uid="{00000000-0005-0000-0000-0000D1010000}"/>
    <cellStyle name="標準 2 3 4 6 6 3" xfId="4723" xr:uid="{00000000-0005-0000-0000-0000D2010000}"/>
    <cellStyle name="標準 2 3 4 6 6 3 2" xfId="8419" xr:uid="{00000000-0005-0000-0000-0000D2010000}"/>
    <cellStyle name="標準 2 3 4 6 6 3 2 2" xfId="19475" xr:uid="{00000000-0005-0000-0000-0000D2010000}"/>
    <cellStyle name="標準 2 3 4 6 6 3 2 3" xfId="26851" xr:uid="{00000000-0005-0000-0000-000021080000}"/>
    <cellStyle name="標準 2 3 4 6 6 3 3" xfId="12099" xr:uid="{00000000-0005-0000-0000-0000DA040000}"/>
    <cellStyle name="標準 2 3 4 6 6 3 4" xfId="15779" xr:uid="{00000000-0005-0000-0000-0000D2010000}"/>
    <cellStyle name="標準 2 3 4 6 6 3 5" xfId="23155" xr:uid="{00000000-0005-0000-0000-000020080000}"/>
    <cellStyle name="標準 2 3 4 6 6 3 6" xfId="30531" xr:uid="{6205DBBA-3CFD-4CD2-9F15-8F902D50B26F}"/>
    <cellStyle name="標準 2 3 4 6 6 4" xfId="6579" xr:uid="{00000000-0005-0000-0000-00003D000000}"/>
    <cellStyle name="標準 2 3 4 6 6 4 2" xfId="17635" xr:uid="{00000000-0005-0000-0000-00003D000000}"/>
    <cellStyle name="標準 2 3 4 6 6 4 3" xfId="25011" xr:uid="{00000000-0005-0000-0000-000022080000}"/>
    <cellStyle name="標準 2 3 4 6 6 5" xfId="10259" xr:uid="{00000000-0005-0000-0000-0000D8040000}"/>
    <cellStyle name="標準 2 3 4 6 6 6" xfId="13939" xr:uid="{00000000-0005-0000-0000-00003D000000}"/>
    <cellStyle name="標準 2 3 4 6 6 7" xfId="21315" xr:uid="{00000000-0005-0000-0000-00001E080000}"/>
    <cellStyle name="標準 2 3 4 6 6 8" xfId="28691" xr:uid="{2F5F4AB4-9F8F-415C-B2B3-6B307B4DDE54}"/>
    <cellStyle name="標準 2 3 4 6 7" xfId="1501" xr:uid="{00000000-0005-0000-0000-00003D000000}"/>
    <cellStyle name="標準 2 3 4 6 7 2" xfId="2525" xr:uid="{00000000-0005-0000-0000-0000D2010000}"/>
    <cellStyle name="標準 2 3 4 6 7 3" xfId="4953" xr:uid="{00000000-0005-0000-0000-0000D3010000}"/>
    <cellStyle name="標準 2 3 4 6 7 3 2" xfId="8649" xr:uid="{00000000-0005-0000-0000-0000D3010000}"/>
    <cellStyle name="標準 2 3 4 6 7 3 2 2" xfId="19705" xr:uid="{00000000-0005-0000-0000-0000D3010000}"/>
    <cellStyle name="標準 2 3 4 6 7 3 2 3" xfId="27081" xr:uid="{00000000-0005-0000-0000-000026080000}"/>
    <cellStyle name="標準 2 3 4 6 7 3 3" xfId="12329" xr:uid="{00000000-0005-0000-0000-0000DD040000}"/>
    <cellStyle name="標準 2 3 4 6 7 3 4" xfId="16009" xr:uid="{00000000-0005-0000-0000-0000D3010000}"/>
    <cellStyle name="標準 2 3 4 6 7 3 5" xfId="23385" xr:uid="{00000000-0005-0000-0000-000025080000}"/>
    <cellStyle name="標準 2 3 4 6 7 3 6" xfId="30761" xr:uid="{4438D2FB-562A-4BD4-91D5-2224E8F936B9}"/>
    <cellStyle name="標準 2 3 4 6 7 4" xfId="6809" xr:uid="{00000000-0005-0000-0000-00003D000000}"/>
    <cellStyle name="標準 2 3 4 6 7 4 2" xfId="17865" xr:uid="{00000000-0005-0000-0000-00003D000000}"/>
    <cellStyle name="標準 2 3 4 6 7 4 3" xfId="25241" xr:uid="{00000000-0005-0000-0000-000027080000}"/>
    <cellStyle name="標準 2 3 4 6 7 5" xfId="10489" xr:uid="{00000000-0005-0000-0000-0000DB040000}"/>
    <cellStyle name="標準 2 3 4 6 7 6" xfId="14169" xr:uid="{00000000-0005-0000-0000-00003D000000}"/>
    <cellStyle name="標準 2 3 4 6 7 7" xfId="21545" xr:uid="{00000000-0005-0000-0000-000023080000}"/>
    <cellStyle name="標準 2 3 4 6 7 8" xfId="28921" xr:uid="{4D050B6A-3D78-431E-BE6F-0930FF9E5AE7}"/>
    <cellStyle name="標準 2 3 4 6 8" xfId="1731" xr:uid="{00000000-0005-0000-0000-00003D000000}"/>
    <cellStyle name="標準 2 3 4 6 8 2" xfId="2526" xr:uid="{00000000-0005-0000-0000-0000D3010000}"/>
    <cellStyle name="標準 2 3 4 6 8 3" xfId="5183" xr:uid="{00000000-0005-0000-0000-0000D4010000}"/>
    <cellStyle name="標準 2 3 4 6 8 3 2" xfId="8879" xr:uid="{00000000-0005-0000-0000-0000D4010000}"/>
    <cellStyle name="標準 2 3 4 6 8 3 2 2" xfId="19935" xr:uid="{00000000-0005-0000-0000-0000D4010000}"/>
    <cellStyle name="標準 2 3 4 6 8 3 2 3" xfId="27311" xr:uid="{00000000-0005-0000-0000-00002B080000}"/>
    <cellStyle name="標準 2 3 4 6 8 3 3" xfId="12559" xr:uid="{00000000-0005-0000-0000-0000E0040000}"/>
    <cellStyle name="標準 2 3 4 6 8 3 4" xfId="16239" xr:uid="{00000000-0005-0000-0000-0000D4010000}"/>
    <cellStyle name="標準 2 3 4 6 8 3 5" xfId="23615" xr:uid="{00000000-0005-0000-0000-00002A080000}"/>
    <cellStyle name="標準 2 3 4 6 8 3 6" xfId="30991" xr:uid="{D4DF22B4-1F66-4FF8-8799-B1E7323ADC6F}"/>
    <cellStyle name="標準 2 3 4 6 8 4" xfId="7039" xr:uid="{00000000-0005-0000-0000-00003D000000}"/>
    <cellStyle name="標準 2 3 4 6 8 4 2" xfId="18095" xr:uid="{00000000-0005-0000-0000-00003D000000}"/>
    <cellStyle name="標準 2 3 4 6 8 4 3" xfId="25471" xr:uid="{00000000-0005-0000-0000-00002C080000}"/>
    <cellStyle name="標準 2 3 4 6 8 5" xfId="10719" xr:uid="{00000000-0005-0000-0000-0000DE040000}"/>
    <cellStyle name="標準 2 3 4 6 8 6" xfId="14399" xr:uid="{00000000-0005-0000-0000-00003D000000}"/>
    <cellStyle name="標準 2 3 4 6 8 7" xfId="21775" xr:uid="{00000000-0005-0000-0000-000028080000}"/>
    <cellStyle name="標準 2 3 4 6 8 8" xfId="29151" xr:uid="{F6BB10AA-E428-4352-9F12-5C0D21DDB39E}"/>
    <cellStyle name="標準 2 3 4 6 9" xfId="1961" xr:uid="{00000000-0005-0000-0000-00003D000000}"/>
    <cellStyle name="標準 2 3 4 6 9 2" xfId="2527" xr:uid="{00000000-0005-0000-0000-0000D4010000}"/>
    <cellStyle name="標準 2 3 4 6 9 3" xfId="5413" xr:uid="{00000000-0005-0000-0000-0000D5010000}"/>
    <cellStyle name="標準 2 3 4 6 9 3 2" xfId="9109" xr:uid="{00000000-0005-0000-0000-0000D5010000}"/>
    <cellStyle name="標準 2 3 4 6 9 3 2 2" xfId="20165" xr:uid="{00000000-0005-0000-0000-0000D5010000}"/>
    <cellStyle name="標準 2 3 4 6 9 3 2 3" xfId="27541" xr:uid="{00000000-0005-0000-0000-000030080000}"/>
    <cellStyle name="標準 2 3 4 6 9 3 3" xfId="12789" xr:uid="{00000000-0005-0000-0000-0000E3040000}"/>
    <cellStyle name="標準 2 3 4 6 9 3 4" xfId="16469" xr:uid="{00000000-0005-0000-0000-0000D5010000}"/>
    <cellStyle name="標準 2 3 4 6 9 3 5" xfId="23845" xr:uid="{00000000-0005-0000-0000-00002F080000}"/>
    <cellStyle name="標準 2 3 4 6 9 3 6" xfId="31221" xr:uid="{B2478468-746D-478A-A22A-53BC2CE490DE}"/>
    <cellStyle name="標準 2 3 4 6 9 4" xfId="7269" xr:uid="{00000000-0005-0000-0000-00003D000000}"/>
    <cellStyle name="標準 2 3 4 6 9 4 2" xfId="18325" xr:uid="{00000000-0005-0000-0000-00003D000000}"/>
    <cellStyle name="標準 2 3 4 6 9 4 3" xfId="25701" xr:uid="{00000000-0005-0000-0000-000031080000}"/>
    <cellStyle name="標準 2 3 4 6 9 5" xfId="10949" xr:uid="{00000000-0005-0000-0000-0000E1040000}"/>
    <cellStyle name="標準 2 3 4 6 9 6" xfId="14629" xr:uid="{00000000-0005-0000-0000-00003D000000}"/>
    <cellStyle name="標準 2 3 4 6 9 7" xfId="22005" xr:uid="{00000000-0005-0000-0000-00002D080000}"/>
    <cellStyle name="標準 2 3 4 6 9 8" xfId="29381" xr:uid="{937256A7-25B7-4BC4-A52E-858DD6DC1EB2}"/>
    <cellStyle name="標準 2 3 4 7" xfId="184" xr:uid="{00000000-0005-0000-0000-00000A000000}"/>
    <cellStyle name="標準 2 3 4 7 10" xfId="3189" xr:uid="{00000000-0005-0000-0000-0000D6010000}"/>
    <cellStyle name="標準 2 3 4 7 10 2" xfId="7611" xr:uid="{00000000-0005-0000-0000-0000D6010000}"/>
    <cellStyle name="標準 2 3 4 7 10 2 2" xfId="18667" xr:uid="{00000000-0005-0000-0000-0000D6010000}"/>
    <cellStyle name="標準 2 3 4 7 10 2 3" xfId="26043" xr:uid="{00000000-0005-0000-0000-000034080000}"/>
    <cellStyle name="標準 2 3 4 7 10 3" xfId="11291" xr:uid="{00000000-0005-0000-0000-0000E5040000}"/>
    <cellStyle name="標準 2 3 4 7 10 4" xfId="14971" xr:uid="{00000000-0005-0000-0000-0000D6010000}"/>
    <cellStyle name="標準 2 3 4 7 10 5" xfId="22347" xr:uid="{00000000-0005-0000-0000-000033080000}"/>
    <cellStyle name="標準 2 3 4 7 10 6" xfId="29723" xr:uid="{002295C1-F360-47C9-BCA7-2B0AF7DB85E4}"/>
    <cellStyle name="標準 2 3 4 7 11" xfId="5682" xr:uid="{00000000-0005-0000-0000-00000A000000}"/>
    <cellStyle name="標準 2 3 4 7 11 2" xfId="16738" xr:uid="{00000000-0005-0000-0000-00000A000000}"/>
    <cellStyle name="標準 2 3 4 7 11 3" xfId="24114" xr:uid="{00000000-0005-0000-0000-000035080000}"/>
    <cellStyle name="標準 2 3 4 7 12" xfId="9362" xr:uid="{00000000-0005-0000-0000-0000E4040000}"/>
    <cellStyle name="標準 2 3 4 7 13" xfId="13042" xr:uid="{00000000-0005-0000-0000-00000A000000}"/>
    <cellStyle name="標準 2 3 4 7 14" xfId="20418" xr:uid="{00000000-0005-0000-0000-000032080000}"/>
    <cellStyle name="標準 2 3 4 7 15" xfId="27794" xr:uid="{9EEF1448-52B0-4819-9999-B5394C09A890}"/>
    <cellStyle name="標準 2 3 4 7 2" xfId="646" xr:uid="{00000000-0005-0000-0000-000073000000}"/>
    <cellStyle name="標準 2 3 4 7 2 2" xfId="2529" xr:uid="{00000000-0005-0000-0000-0000D6010000}"/>
    <cellStyle name="標準 2 3 4 7 2 3" xfId="4286" xr:uid="{00000000-0005-0000-0000-0000D7010000}"/>
    <cellStyle name="標準 2 3 4 7 2 3 2" xfId="7982" xr:uid="{00000000-0005-0000-0000-0000D7010000}"/>
    <cellStyle name="標準 2 3 4 7 2 3 2 2" xfId="19038" xr:uid="{00000000-0005-0000-0000-0000D7010000}"/>
    <cellStyle name="標準 2 3 4 7 2 3 2 3" xfId="26414" xr:uid="{00000000-0005-0000-0000-000039080000}"/>
    <cellStyle name="標準 2 3 4 7 2 3 3" xfId="11662" xr:uid="{00000000-0005-0000-0000-0000E8040000}"/>
    <cellStyle name="標準 2 3 4 7 2 3 4" xfId="15342" xr:uid="{00000000-0005-0000-0000-0000D7010000}"/>
    <cellStyle name="標準 2 3 4 7 2 3 5" xfId="22718" xr:uid="{00000000-0005-0000-0000-000038080000}"/>
    <cellStyle name="標準 2 3 4 7 2 3 6" xfId="30094" xr:uid="{8B3BA6E7-CA93-4071-948B-EC0E10E33435}"/>
    <cellStyle name="標準 2 3 4 7 2 4" xfId="6142" xr:uid="{00000000-0005-0000-0000-000073000000}"/>
    <cellStyle name="標準 2 3 4 7 2 4 2" xfId="17198" xr:uid="{00000000-0005-0000-0000-000073000000}"/>
    <cellStyle name="標準 2 3 4 7 2 4 3" xfId="24574" xr:uid="{00000000-0005-0000-0000-00003A080000}"/>
    <cellStyle name="標準 2 3 4 7 2 5" xfId="9822" xr:uid="{00000000-0005-0000-0000-0000E6040000}"/>
    <cellStyle name="標準 2 3 4 7 2 6" xfId="13502" xr:uid="{00000000-0005-0000-0000-000073000000}"/>
    <cellStyle name="標準 2 3 4 7 2 7" xfId="20878" xr:uid="{00000000-0005-0000-0000-000036080000}"/>
    <cellStyle name="標準 2 3 4 7 2 8" xfId="28254" xr:uid="{4ABB740C-01C3-4409-A493-EFBD1FAC6C92}"/>
    <cellStyle name="標準 2 3 4 7 3" xfId="416" xr:uid="{00000000-0005-0000-0000-000072000000}"/>
    <cellStyle name="標準 2 3 4 7 3 2" xfId="2530" xr:uid="{00000000-0005-0000-0000-0000D7010000}"/>
    <cellStyle name="標準 2 3 4 7 3 3" xfId="2110" xr:uid="{00000000-0005-0000-0000-0000D8010000}"/>
    <cellStyle name="標準 2 3 4 7 3 3 2" xfId="7381" xr:uid="{00000000-0005-0000-0000-0000D8010000}"/>
    <cellStyle name="標準 2 3 4 7 3 3 2 2" xfId="18437" xr:uid="{00000000-0005-0000-0000-0000D8010000}"/>
    <cellStyle name="標準 2 3 4 7 3 3 2 3" xfId="25813" xr:uid="{00000000-0005-0000-0000-00003E080000}"/>
    <cellStyle name="標準 2 3 4 7 3 3 3" xfId="11061" xr:uid="{00000000-0005-0000-0000-0000EB040000}"/>
    <cellStyle name="標準 2 3 4 7 3 3 4" xfId="14741" xr:uid="{00000000-0005-0000-0000-0000D8010000}"/>
    <cellStyle name="標準 2 3 4 7 3 3 5" xfId="22117" xr:uid="{00000000-0005-0000-0000-00003D080000}"/>
    <cellStyle name="標準 2 3 4 7 3 3 6" xfId="29493" xr:uid="{971125CE-3FD6-44A1-B66C-F560AA85AC85}"/>
    <cellStyle name="標準 2 3 4 7 3 4" xfId="5912" xr:uid="{00000000-0005-0000-0000-000072000000}"/>
    <cellStyle name="標準 2 3 4 7 3 4 2" xfId="16968" xr:uid="{00000000-0005-0000-0000-000072000000}"/>
    <cellStyle name="標準 2 3 4 7 3 4 3" xfId="24344" xr:uid="{00000000-0005-0000-0000-00003F080000}"/>
    <cellStyle name="標準 2 3 4 7 3 5" xfId="9592" xr:uid="{00000000-0005-0000-0000-0000E9040000}"/>
    <cellStyle name="標準 2 3 4 7 3 6" xfId="13272" xr:uid="{00000000-0005-0000-0000-000072000000}"/>
    <cellStyle name="標準 2 3 4 7 3 7" xfId="20648" xr:uid="{00000000-0005-0000-0000-00003B080000}"/>
    <cellStyle name="標準 2 3 4 7 3 8" xfId="28024" xr:uid="{9C163796-E872-473B-A95C-035DFCC18D10}"/>
    <cellStyle name="標準 2 3 4 7 4" xfId="905" xr:uid="{00000000-0005-0000-0000-00003D000000}"/>
    <cellStyle name="標準 2 3 4 7 5" xfId="979" xr:uid="{00000000-0005-0000-0000-00003E000000}"/>
    <cellStyle name="標準 2 3 4 7 5 2" xfId="2532" xr:uid="{00000000-0005-0000-0000-0000D9010000}"/>
    <cellStyle name="標準 2 3 4 7 5 3" xfId="4432" xr:uid="{00000000-0005-0000-0000-0000DA010000}"/>
    <cellStyle name="標準 2 3 4 7 5 3 2" xfId="8128" xr:uid="{00000000-0005-0000-0000-0000DA010000}"/>
    <cellStyle name="標準 2 3 4 7 5 3 2 2" xfId="19184" xr:uid="{00000000-0005-0000-0000-0000DA010000}"/>
    <cellStyle name="標準 2 3 4 7 5 3 2 3" xfId="26560" xr:uid="{00000000-0005-0000-0000-000044080000}"/>
    <cellStyle name="標準 2 3 4 7 5 3 3" xfId="11808" xr:uid="{00000000-0005-0000-0000-0000EF040000}"/>
    <cellStyle name="標準 2 3 4 7 5 3 4" xfId="15488" xr:uid="{00000000-0005-0000-0000-0000DA010000}"/>
    <cellStyle name="標準 2 3 4 7 5 3 5" xfId="22864" xr:uid="{00000000-0005-0000-0000-000043080000}"/>
    <cellStyle name="標準 2 3 4 7 5 3 6" xfId="30240" xr:uid="{475D52A0-14C3-4086-8D00-1CADD2FE5147}"/>
    <cellStyle name="標準 2 3 4 7 5 4" xfId="6288" xr:uid="{00000000-0005-0000-0000-00003E000000}"/>
    <cellStyle name="標準 2 3 4 7 5 4 2" xfId="17344" xr:uid="{00000000-0005-0000-0000-00003E000000}"/>
    <cellStyle name="標準 2 3 4 7 5 4 3" xfId="24720" xr:uid="{00000000-0005-0000-0000-000045080000}"/>
    <cellStyle name="標準 2 3 4 7 5 5" xfId="9968" xr:uid="{00000000-0005-0000-0000-0000ED040000}"/>
    <cellStyle name="標準 2 3 4 7 5 6" xfId="13648" xr:uid="{00000000-0005-0000-0000-00003E000000}"/>
    <cellStyle name="標準 2 3 4 7 5 7" xfId="21024" xr:uid="{00000000-0005-0000-0000-000041080000}"/>
    <cellStyle name="標準 2 3 4 7 5 8" xfId="28400" xr:uid="{29EA0BA1-578C-4EAB-A065-D02F8B60A2DB}"/>
    <cellStyle name="標準 2 3 4 7 6" xfId="1294" xr:uid="{00000000-0005-0000-0000-00003E000000}"/>
    <cellStyle name="標準 2 3 4 7 6 2" xfId="2533" xr:uid="{00000000-0005-0000-0000-0000DA010000}"/>
    <cellStyle name="標準 2 3 4 7 6 3" xfId="4746" xr:uid="{00000000-0005-0000-0000-0000DB010000}"/>
    <cellStyle name="標準 2 3 4 7 6 3 2" xfId="8442" xr:uid="{00000000-0005-0000-0000-0000DB010000}"/>
    <cellStyle name="標準 2 3 4 7 6 3 2 2" xfId="19498" xr:uid="{00000000-0005-0000-0000-0000DB010000}"/>
    <cellStyle name="標準 2 3 4 7 6 3 2 3" xfId="26874" xr:uid="{00000000-0005-0000-0000-000049080000}"/>
    <cellStyle name="標準 2 3 4 7 6 3 3" xfId="12122" xr:uid="{00000000-0005-0000-0000-0000F2040000}"/>
    <cellStyle name="標準 2 3 4 7 6 3 4" xfId="15802" xr:uid="{00000000-0005-0000-0000-0000DB010000}"/>
    <cellStyle name="標準 2 3 4 7 6 3 5" xfId="23178" xr:uid="{00000000-0005-0000-0000-000048080000}"/>
    <cellStyle name="標準 2 3 4 7 6 3 6" xfId="30554" xr:uid="{003CF8D7-F0F4-42B1-B592-096225093F67}"/>
    <cellStyle name="標準 2 3 4 7 6 4" xfId="6602" xr:uid="{00000000-0005-0000-0000-00003E000000}"/>
    <cellStyle name="標準 2 3 4 7 6 4 2" xfId="17658" xr:uid="{00000000-0005-0000-0000-00003E000000}"/>
    <cellStyle name="標準 2 3 4 7 6 4 3" xfId="25034" xr:uid="{00000000-0005-0000-0000-00004A080000}"/>
    <cellStyle name="標準 2 3 4 7 6 5" xfId="10282" xr:uid="{00000000-0005-0000-0000-0000F0040000}"/>
    <cellStyle name="標準 2 3 4 7 6 6" xfId="13962" xr:uid="{00000000-0005-0000-0000-00003E000000}"/>
    <cellStyle name="標準 2 3 4 7 6 7" xfId="21338" xr:uid="{00000000-0005-0000-0000-000046080000}"/>
    <cellStyle name="標準 2 3 4 7 6 8" xfId="28714" xr:uid="{45DA9D46-D332-4344-8398-1BAF424407B9}"/>
    <cellStyle name="標準 2 3 4 7 7" xfId="1524" xr:uid="{00000000-0005-0000-0000-00003E000000}"/>
    <cellStyle name="標準 2 3 4 7 7 2" xfId="2534" xr:uid="{00000000-0005-0000-0000-0000DB010000}"/>
    <cellStyle name="標準 2 3 4 7 7 3" xfId="4976" xr:uid="{00000000-0005-0000-0000-0000DC010000}"/>
    <cellStyle name="標準 2 3 4 7 7 3 2" xfId="8672" xr:uid="{00000000-0005-0000-0000-0000DC010000}"/>
    <cellStyle name="標準 2 3 4 7 7 3 2 2" xfId="19728" xr:uid="{00000000-0005-0000-0000-0000DC010000}"/>
    <cellStyle name="標準 2 3 4 7 7 3 2 3" xfId="27104" xr:uid="{00000000-0005-0000-0000-00004E080000}"/>
    <cellStyle name="標準 2 3 4 7 7 3 3" xfId="12352" xr:uid="{00000000-0005-0000-0000-0000F5040000}"/>
    <cellStyle name="標準 2 3 4 7 7 3 4" xfId="16032" xr:uid="{00000000-0005-0000-0000-0000DC010000}"/>
    <cellStyle name="標準 2 3 4 7 7 3 5" xfId="23408" xr:uid="{00000000-0005-0000-0000-00004D080000}"/>
    <cellStyle name="標準 2 3 4 7 7 3 6" xfId="30784" xr:uid="{A3482CB8-A7DE-4224-80BD-9E213E85295D}"/>
    <cellStyle name="標準 2 3 4 7 7 4" xfId="6832" xr:uid="{00000000-0005-0000-0000-00003E000000}"/>
    <cellStyle name="標準 2 3 4 7 7 4 2" xfId="17888" xr:uid="{00000000-0005-0000-0000-00003E000000}"/>
    <cellStyle name="標準 2 3 4 7 7 4 3" xfId="25264" xr:uid="{00000000-0005-0000-0000-00004F080000}"/>
    <cellStyle name="標準 2 3 4 7 7 5" xfId="10512" xr:uid="{00000000-0005-0000-0000-0000F3040000}"/>
    <cellStyle name="標準 2 3 4 7 7 6" xfId="14192" xr:uid="{00000000-0005-0000-0000-00003E000000}"/>
    <cellStyle name="標準 2 3 4 7 7 7" xfId="21568" xr:uid="{00000000-0005-0000-0000-00004B080000}"/>
    <cellStyle name="標準 2 3 4 7 7 8" xfId="28944" xr:uid="{32077754-B069-4BDE-AF40-C753E8799241}"/>
    <cellStyle name="標準 2 3 4 7 8" xfId="1754" xr:uid="{00000000-0005-0000-0000-00003E000000}"/>
    <cellStyle name="標準 2 3 4 7 8 2" xfId="2535" xr:uid="{00000000-0005-0000-0000-0000DC010000}"/>
    <cellStyle name="標準 2 3 4 7 8 3" xfId="5206" xr:uid="{00000000-0005-0000-0000-0000DD010000}"/>
    <cellStyle name="標準 2 3 4 7 8 3 2" xfId="8902" xr:uid="{00000000-0005-0000-0000-0000DD010000}"/>
    <cellStyle name="標準 2 3 4 7 8 3 2 2" xfId="19958" xr:uid="{00000000-0005-0000-0000-0000DD010000}"/>
    <cellStyle name="標準 2 3 4 7 8 3 2 3" xfId="27334" xr:uid="{00000000-0005-0000-0000-000053080000}"/>
    <cellStyle name="標準 2 3 4 7 8 3 3" xfId="12582" xr:uid="{00000000-0005-0000-0000-0000F8040000}"/>
    <cellStyle name="標準 2 3 4 7 8 3 4" xfId="16262" xr:uid="{00000000-0005-0000-0000-0000DD010000}"/>
    <cellStyle name="標準 2 3 4 7 8 3 5" xfId="23638" xr:uid="{00000000-0005-0000-0000-000052080000}"/>
    <cellStyle name="標準 2 3 4 7 8 3 6" xfId="31014" xr:uid="{3402279B-9A62-4FAF-AA6D-495DECC4715A}"/>
    <cellStyle name="標準 2 3 4 7 8 4" xfId="7062" xr:uid="{00000000-0005-0000-0000-00003E000000}"/>
    <cellStyle name="標準 2 3 4 7 8 4 2" xfId="18118" xr:uid="{00000000-0005-0000-0000-00003E000000}"/>
    <cellStyle name="標準 2 3 4 7 8 4 3" xfId="25494" xr:uid="{00000000-0005-0000-0000-000054080000}"/>
    <cellStyle name="標準 2 3 4 7 8 5" xfId="10742" xr:uid="{00000000-0005-0000-0000-0000F6040000}"/>
    <cellStyle name="標準 2 3 4 7 8 6" xfId="14422" xr:uid="{00000000-0005-0000-0000-00003E000000}"/>
    <cellStyle name="標準 2 3 4 7 8 7" xfId="21798" xr:uid="{00000000-0005-0000-0000-000050080000}"/>
    <cellStyle name="標準 2 3 4 7 8 8" xfId="29174" xr:uid="{6699244A-C8BE-48FC-88EB-BA7581211D5A}"/>
    <cellStyle name="標準 2 3 4 7 9" xfId="1984" xr:uid="{00000000-0005-0000-0000-00003E000000}"/>
    <cellStyle name="標準 2 3 4 7 9 2" xfId="2536" xr:uid="{00000000-0005-0000-0000-0000DD010000}"/>
    <cellStyle name="標準 2 3 4 7 9 3" xfId="5436" xr:uid="{00000000-0005-0000-0000-0000DE010000}"/>
    <cellStyle name="標準 2 3 4 7 9 3 2" xfId="9132" xr:uid="{00000000-0005-0000-0000-0000DE010000}"/>
    <cellStyle name="標準 2 3 4 7 9 3 2 2" xfId="20188" xr:uid="{00000000-0005-0000-0000-0000DE010000}"/>
    <cellStyle name="標準 2 3 4 7 9 3 2 3" xfId="27564" xr:uid="{00000000-0005-0000-0000-000058080000}"/>
    <cellStyle name="標準 2 3 4 7 9 3 3" xfId="12812" xr:uid="{00000000-0005-0000-0000-0000FB040000}"/>
    <cellStyle name="標準 2 3 4 7 9 3 4" xfId="16492" xr:uid="{00000000-0005-0000-0000-0000DE010000}"/>
    <cellStyle name="標準 2 3 4 7 9 3 5" xfId="23868" xr:uid="{00000000-0005-0000-0000-000057080000}"/>
    <cellStyle name="標準 2 3 4 7 9 3 6" xfId="31244" xr:uid="{2CA725E2-C21D-4670-A21C-80008CE5C960}"/>
    <cellStyle name="標準 2 3 4 7 9 4" xfId="7292" xr:uid="{00000000-0005-0000-0000-00003E000000}"/>
    <cellStyle name="標準 2 3 4 7 9 4 2" xfId="18348" xr:uid="{00000000-0005-0000-0000-00003E000000}"/>
    <cellStyle name="標準 2 3 4 7 9 4 3" xfId="25724" xr:uid="{00000000-0005-0000-0000-000059080000}"/>
    <cellStyle name="標準 2 3 4 7 9 5" xfId="10972" xr:uid="{00000000-0005-0000-0000-0000F9040000}"/>
    <cellStyle name="標準 2 3 4 7 9 6" xfId="14652" xr:uid="{00000000-0005-0000-0000-00003E000000}"/>
    <cellStyle name="標準 2 3 4 7 9 7" xfId="22028" xr:uid="{00000000-0005-0000-0000-000055080000}"/>
    <cellStyle name="標準 2 3 4 7 9 8" xfId="29404" xr:uid="{B2DEF2E5-B934-4D4D-BC6B-0A6C2E8AE4C1}"/>
    <cellStyle name="標準 2 3 4 8" xfId="207" xr:uid="{00000000-0005-0000-0000-00000B000000}"/>
    <cellStyle name="標準 2 3 4 8 10" xfId="3082" xr:uid="{00000000-0005-0000-0000-0000DF010000}"/>
    <cellStyle name="標準 2 3 4 8 10 2" xfId="7588" xr:uid="{00000000-0005-0000-0000-0000DF010000}"/>
    <cellStyle name="標準 2 3 4 8 10 2 2" xfId="18644" xr:uid="{00000000-0005-0000-0000-0000DF010000}"/>
    <cellStyle name="標準 2 3 4 8 10 2 3" xfId="26020" xr:uid="{00000000-0005-0000-0000-00005C080000}"/>
    <cellStyle name="標準 2 3 4 8 10 3" xfId="11268" xr:uid="{00000000-0005-0000-0000-0000FD040000}"/>
    <cellStyle name="標準 2 3 4 8 10 4" xfId="14948" xr:uid="{00000000-0005-0000-0000-0000DF010000}"/>
    <cellStyle name="標準 2 3 4 8 10 5" xfId="22324" xr:uid="{00000000-0005-0000-0000-00005B080000}"/>
    <cellStyle name="標準 2 3 4 8 10 6" xfId="29700" xr:uid="{8E4AAAF3-3B87-4CFF-B73D-93EAF0E85A06}"/>
    <cellStyle name="標準 2 3 4 8 11" xfId="5705" xr:uid="{00000000-0005-0000-0000-00000B000000}"/>
    <cellStyle name="標準 2 3 4 8 11 2" xfId="16761" xr:uid="{00000000-0005-0000-0000-00000B000000}"/>
    <cellStyle name="標準 2 3 4 8 11 3" xfId="24137" xr:uid="{00000000-0005-0000-0000-00005D080000}"/>
    <cellStyle name="標準 2 3 4 8 12" xfId="9385" xr:uid="{00000000-0005-0000-0000-0000FC040000}"/>
    <cellStyle name="標準 2 3 4 8 13" xfId="13065" xr:uid="{00000000-0005-0000-0000-00000B000000}"/>
    <cellStyle name="標準 2 3 4 8 14" xfId="20441" xr:uid="{00000000-0005-0000-0000-00005A080000}"/>
    <cellStyle name="標準 2 3 4 8 15" xfId="27817" xr:uid="{12958F51-B6E7-4336-8E18-5C750B1D7628}"/>
    <cellStyle name="標準 2 3 4 8 2" xfId="669" xr:uid="{00000000-0005-0000-0000-000075000000}"/>
    <cellStyle name="標準 2 3 4 8 2 2" xfId="2538" xr:uid="{00000000-0005-0000-0000-0000DF010000}"/>
    <cellStyle name="標準 2 3 4 8 2 3" xfId="4309" xr:uid="{00000000-0005-0000-0000-0000E0010000}"/>
    <cellStyle name="標準 2 3 4 8 2 3 2" xfId="8005" xr:uid="{00000000-0005-0000-0000-0000E0010000}"/>
    <cellStyle name="標準 2 3 4 8 2 3 2 2" xfId="19061" xr:uid="{00000000-0005-0000-0000-0000E0010000}"/>
    <cellStyle name="標準 2 3 4 8 2 3 2 3" xfId="26437" xr:uid="{00000000-0005-0000-0000-000061080000}"/>
    <cellStyle name="標準 2 3 4 8 2 3 3" xfId="11685" xr:uid="{00000000-0005-0000-0000-000000050000}"/>
    <cellStyle name="標準 2 3 4 8 2 3 4" xfId="15365" xr:uid="{00000000-0005-0000-0000-0000E0010000}"/>
    <cellStyle name="標準 2 3 4 8 2 3 5" xfId="22741" xr:uid="{00000000-0005-0000-0000-000060080000}"/>
    <cellStyle name="標準 2 3 4 8 2 3 6" xfId="30117" xr:uid="{084EECFC-CABB-4F7E-9643-341D037A34B6}"/>
    <cellStyle name="標準 2 3 4 8 2 4" xfId="6165" xr:uid="{00000000-0005-0000-0000-000075000000}"/>
    <cellStyle name="標準 2 3 4 8 2 4 2" xfId="17221" xr:uid="{00000000-0005-0000-0000-000075000000}"/>
    <cellStyle name="標準 2 3 4 8 2 4 3" xfId="24597" xr:uid="{00000000-0005-0000-0000-000062080000}"/>
    <cellStyle name="標準 2 3 4 8 2 5" xfId="9845" xr:uid="{00000000-0005-0000-0000-0000FE040000}"/>
    <cellStyle name="標準 2 3 4 8 2 6" xfId="13525" xr:uid="{00000000-0005-0000-0000-000075000000}"/>
    <cellStyle name="標準 2 3 4 8 2 7" xfId="20901" xr:uid="{00000000-0005-0000-0000-00005E080000}"/>
    <cellStyle name="標準 2 3 4 8 2 8" xfId="28277" xr:uid="{75C3C572-DCFE-4D56-81B9-8B3FB55767EB}"/>
    <cellStyle name="標準 2 3 4 8 3" xfId="439" xr:uid="{00000000-0005-0000-0000-000074000000}"/>
    <cellStyle name="標準 2 3 4 8 3 2" xfId="2539" xr:uid="{00000000-0005-0000-0000-0000E0010000}"/>
    <cellStyle name="標準 2 3 4 8 3 3" xfId="4079" xr:uid="{00000000-0005-0000-0000-0000E1010000}"/>
    <cellStyle name="標準 2 3 4 8 3 3 2" xfId="7775" xr:uid="{00000000-0005-0000-0000-0000E1010000}"/>
    <cellStyle name="標準 2 3 4 8 3 3 2 2" xfId="18831" xr:uid="{00000000-0005-0000-0000-0000E1010000}"/>
    <cellStyle name="標準 2 3 4 8 3 3 2 3" xfId="26207" xr:uid="{00000000-0005-0000-0000-000066080000}"/>
    <cellStyle name="標準 2 3 4 8 3 3 3" xfId="11455" xr:uid="{00000000-0005-0000-0000-000003050000}"/>
    <cellStyle name="標準 2 3 4 8 3 3 4" xfId="15135" xr:uid="{00000000-0005-0000-0000-0000E1010000}"/>
    <cellStyle name="標準 2 3 4 8 3 3 5" xfId="22511" xr:uid="{00000000-0005-0000-0000-000065080000}"/>
    <cellStyle name="標準 2 3 4 8 3 3 6" xfId="29887" xr:uid="{65422982-8E56-4918-969A-E8DF8B3C8878}"/>
    <cellStyle name="標準 2 3 4 8 3 4" xfId="5935" xr:uid="{00000000-0005-0000-0000-000074000000}"/>
    <cellStyle name="標準 2 3 4 8 3 4 2" xfId="16991" xr:uid="{00000000-0005-0000-0000-000074000000}"/>
    <cellStyle name="標準 2 3 4 8 3 4 3" xfId="24367" xr:uid="{00000000-0005-0000-0000-000067080000}"/>
    <cellStyle name="標準 2 3 4 8 3 5" xfId="9615" xr:uid="{00000000-0005-0000-0000-000001050000}"/>
    <cellStyle name="標準 2 3 4 8 3 6" xfId="13295" xr:uid="{00000000-0005-0000-0000-000074000000}"/>
    <cellStyle name="標準 2 3 4 8 3 7" xfId="20671" xr:uid="{00000000-0005-0000-0000-000063080000}"/>
    <cellStyle name="標準 2 3 4 8 3 8" xfId="28047" xr:uid="{C693BCCD-C1F0-4263-86E4-4164BE5C675A}"/>
    <cellStyle name="標準 2 3 4 8 4" xfId="839" xr:uid="{00000000-0005-0000-0000-00003E000000}"/>
    <cellStyle name="標準 2 3 4 8 5" xfId="956" xr:uid="{00000000-0005-0000-0000-00003F000000}"/>
    <cellStyle name="標準 2 3 4 8 5 2" xfId="2541" xr:uid="{00000000-0005-0000-0000-0000E2010000}"/>
    <cellStyle name="標準 2 3 4 8 5 3" xfId="4409" xr:uid="{00000000-0005-0000-0000-0000E3010000}"/>
    <cellStyle name="標準 2 3 4 8 5 3 2" xfId="8105" xr:uid="{00000000-0005-0000-0000-0000E3010000}"/>
    <cellStyle name="標準 2 3 4 8 5 3 2 2" xfId="19161" xr:uid="{00000000-0005-0000-0000-0000E3010000}"/>
    <cellStyle name="標準 2 3 4 8 5 3 2 3" xfId="26537" xr:uid="{00000000-0005-0000-0000-00006C080000}"/>
    <cellStyle name="標準 2 3 4 8 5 3 3" xfId="11785" xr:uid="{00000000-0005-0000-0000-000007050000}"/>
    <cellStyle name="標準 2 3 4 8 5 3 4" xfId="15465" xr:uid="{00000000-0005-0000-0000-0000E3010000}"/>
    <cellStyle name="標準 2 3 4 8 5 3 5" xfId="22841" xr:uid="{00000000-0005-0000-0000-00006B080000}"/>
    <cellStyle name="標準 2 3 4 8 5 3 6" xfId="30217" xr:uid="{D505EEDE-AFA2-4ACD-9633-1E7399BFFDE9}"/>
    <cellStyle name="標準 2 3 4 8 5 4" xfId="6265" xr:uid="{00000000-0005-0000-0000-00003F000000}"/>
    <cellStyle name="標準 2 3 4 8 5 4 2" xfId="17321" xr:uid="{00000000-0005-0000-0000-00003F000000}"/>
    <cellStyle name="標準 2 3 4 8 5 4 3" xfId="24697" xr:uid="{00000000-0005-0000-0000-00006D080000}"/>
    <cellStyle name="標準 2 3 4 8 5 5" xfId="9945" xr:uid="{00000000-0005-0000-0000-000005050000}"/>
    <cellStyle name="標準 2 3 4 8 5 6" xfId="13625" xr:uid="{00000000-0005-0000-0000-00003F000000}"/>
    <cellStyle name="標準 2 3 4 8 5 7" xfId="21001" xr:uid="{00000000-0005-0000-0000-000069080000}"/>
    <cellStyle name="標準 2 3 4 8 5 8" xfId="28377" xr:uid="{64C25304-5A4D-4A50-B3A7-4FB5FC573359}"/>
    <cellStyle name="標準 2 3 4 8 6" xfId="1317" xr:uid="{00000000-0005-0000-0000-00003F000000}"/>
    <cellStyle name="標準 2 3 4 8 6 2" xfId="2542" xr:uid="{00000000-0005-0000-0000-0000E3010000}"/>
    <cellStyle name="標準 2 3 4 8 6 3" xfId="4769" xr:uid="{00000000-0005-0000-0000-0000E4010000}"/>
    <cellStyle name="標準 2 3 4 8 6 3 2" xfId="8465" xr:uid="{00000000-0005-0000-0000-0000E4010000}"/>
    <cellStyle name="標準 2 3 4 8 6 3 2 2" xfId="19521" xr:uid="{00000000-0005-0000-0000-0000E4010000}"/>
    <cellStyle name="標準 2 3 4 8 6 3 2 3" xfId="26897" xr:uid="{00000000-0005-0000-0000-000071080000}"/>
    <cellStyle name="標準 2 3 4 8 6 3 3" xfId="12145" xr:uid="{00000000-0005-0000-0000-00000A050000}"/>
    <cellStyle name="標準 2 3 4 8 6 3 4" xfId="15825" xr:uid="{00000000-0005-0000-0000-0000E4010000}"/>
    <cellStyle name="標準 2 3 4 8 6 3 5" xfId="23201" xr:uid="{00000000-0005-0000-0000-000070080000}"/>
    <cellStyle name="標準 2 3 4 8 6 3 6" xfId="30577" xr:uid="{0F9E3E2D-C430-4703-A347-22D1D9542D6D}"/>
    <cellStyle name="標準 2 3 4 8 6 4" xfId="6625" xr:uid="{00000000-0005-0000-0000-00003F000000}"/>
    <cellStyle name="標準 2 3 4 8 6 4 2" xfId="17681" xr:uid="{00000000-0005-0000-0000-00003F000000}"/>
    <cellStyle name="標準 2 3 4 8 6 4 3" xfId="25057" xr:uid="{00000000-0005-0000-0000-000072080000}"/>
    <cellStyle name="標準 2 3 4 8 6 5" xfId="10305" xr:uid="{00000000-0005-0000-0000-000008050000}"/>
    <cellStyle name="標準 2 3 4 8 6 6" xfId="13985" xr:uid="{00000000-0005-0000-0000-00003F000000}"/>
    <cellStyle name="標準 2 3 4 8 6 7" xfId="21361" xr:uid="{00000000-0005-0000-0000-00006E080000}"/>
    <cellStyle name="標準 2 3 4 8 6 8" xfId="28737" xr:uid="{A28C8065-330C-44A5-8A4A-85C8DD76B589}"/>
    <cellStyle name="標準 2 3 4 8 7" xfId="1547" xr:uid="{00000000-0005-0000-0000-00003F000000}"/>
    <cellStyle name="標準 2 3 4 8 7 2" xfId="2543" xr:uid="{00000000-0005-0000-0000-0000E4010000}"/>
    <cellStyle name="標準 2 3 4 8 7 3" xfId="4999" xr:uid="{00000000-0005-0000-0000-0000E5010000}"/>
    <cellStyle name="標準 2 3 4 8 7 3 2" xfId="8695" xr:uid="{00000000-0005-0000-0000-0000E5010000}"/>
    <cellStyle name="標準 2 3 4 8 7 3 2 2" xfId="19751" xr:uid="{00000000-0005-0000-0000-0000E5010000}"/>
    <cellStyle name="標準 2 3 4 8 7 3 2 3" xfId="27127" xr:uid="{00000000-0005-0000-0000-000076080000}"/>
    <cellStyle name="標準 2 3 4 8 7 3 3" xfId="12375" xr:uid="{00000000-0005-0000-0000-00000D050000}"/>
    <cellStyle name="標準 2 3 4 8 7 3 4" xfId="16055" xr:uid="{00000000-0005-0000-0000-0000E5010000}"/>
    <cellStyle name="標準 2 3 4 8 7 3 5" xfId="23431" xr:uid="{00000000-0005-0000-0000-000075080000}"/>
    <cellStyle name="標準 2 3 4 8 7 3 6" xfId="30807" xr:uid="{E41FBCE8-0A9A-4A52-9BEA-CE849C70F3BD}"/>
    <cellStyle name="標準 2 3 4 8 7 4" xfId="6855" xr:uid="{00000000-0005-0000-0000-00003F000000}"/>
    <cellStyle name="標準 2 3 4 8 7 4 2" xfId="17911" xr:uid="{00000000-0005-0000-0000-00003F000000}"/>
    <cellStyle name="標準 2 3 4 8 7 4 3" xfId="25287" xr:uid="{00000000-0005-0000-0000-000077080000}"/>
    <cellStyle name="標準 2 3 4 8 7 5" xfId="10535" xr:uid="{00000000-0005-0000-0000-00000B050000}"/>
    <cellStyle name="標準 2 3 4 8 7 6" xfId="14215" xr:uid="{00000000-0005-0000-0000-00003F000000}"/>
    <cellStyle name="標準 2 3 4 8 7 7" xfId="21591" xr:uid="{00000000-0005-0000-0000-000073080000}"/>
    <cellStyle name="標準 2 3 4 8 7 8" xfId="28967" xr:uid="{156D48AE-5F85-484A-B1D7-BBBD428FED09}"/>
    <cellStyle name="標準 2 3 4 8 8" xfId="1777" xr:uid="{00000000-0005-0000-0000-00003F000000}"/>
    <cellStyle name="標準 2 3 4 8 8 2" xfId="2544" xr:uid="{00000000-0005-0000-0000-0000E5010000}"/>
    <cellStyle name="標準 2 3 4 8 8 3" xfId="5229" xr:uid="{00000000-0005-0000-0000-0000E6010000}"/>
    <cellStyle name="標準 2 3 4 8 8 3 2" xfId="8925" xr:uid="{00000000-0005-0000-0000-0000E6010000}"/>
    <cellStyle name="標準 2 3 4 8 8 3 2 2" xfId="19981" xr:uid="{00000000-0005-0000-0000-0000E6010000}"/>
    <cellStyle name="標準 2 3 4 8 8 3 2 3" xfId="27357" xr:uid="{00000000-0005-0000-0000-00007B080000}"/>
    <cellStyle name="標準 2 3 4 8 8 3 3" xfId="12605" xr:uid="{00000000-0005-0000-0000-000010050000}"/>
    <cellStyle name="標準 2 3 4 8 8 3 4" xfId="16285" xr:uid="{00000000-0005-0000-0000-0000E6010000}"/>
    <cellStyle name="標準 2 3 4 8 8 3 5" xfId="23661" xr:uid="{00000000-0005-0000-0000-00007A080000}"/>
    <cellStyle name="標準 2 3 4 8 8 3 6" xfId="31037" xr:uid="{78904986-A7C5-4727-896A-D6BE4BBB5231}"/>
    <cellStyle name="標準 2 3 4 8 8 4" xfId="7085" xr:uid="{00000000-0005-0000-0000-00003F000000}"/>
    <cellStyle name="標準 2 3 4 8 8 4 2" xfId="18141" xr:uid="{00000000-0005-0000-0000-00003F000000}"/>
    <cellStyle name="標準 2 3 4 8 8 4 3" xfId="25517" xr:uid="{00000000-0005-0000-0000-00007C080000}"/>
    <cellStyle name="標準 2 3 4 8 8 5" xfId="10765" xr:uid="{00000000-0005-0000-0000-00000E050000}"/>
    <cellStyle name="標準 2 3 4 8 8 6" xfId="14445" xr:uid="{00000000-0005-0000-0000-00003F000000}"/>
    <cellStyle name="標準 2 3 4 8 8 7" xfId="21821" xr:uid="{00000000-0005-0000-0000-000078080000}"/>
    <cellStyle name="標準 2 3 4 8 8 8" xfId="29197" xr:uid="{23828EF9-84C5-4847-B644-247024269ABD}"/>
    <cellStyle name="標準 2 3 4 8 9" xfId="2007" xr:uid="{00000000-0005-0000-0000-00003F000000}"/>
    <cellStyle name="標準 2 3 4 8 9 2" xfId="2545" xr:uid="{00000000-0005-0000-0000-0000E6010000}"/>
    <cellStyle name="標準 2 3 4 8 9 3" xfId="5459" xr:uid="{00000000-0005-0000-0000-0000E7010000}"/>
    <cellStyle name="標準 2 3 4 8 9 3 2" xfId="9155" xr:uid="{00000000-0005-0000-0000-0000E7010000}"/>
    <cellStyle name="標準 2 3 4 8 9 3 2 2" xfId="20211" xr:uid="{00000000-0005-0000-0000-0000E7010000}"/>
    <cellStyle name="標準 2 3 4 8 9 3 2 3" xfId="27587" xr:uid="{00000000-0005-0000-0000-000080080000}"/>
    <cellStyle name="標準 2 3 4 8 9 3 3" xfId="12835" xr:uid="{00000000-0005-0000-0000-000013050000}"/>
    <cellStyle name="標準 2 3 4 8 9 3 4" xfId="16515" xr:uid="{00000000-0005-0000-0000-0000E7010000}"/>
    <cellStyle name="標準 2 3 4 8 9 3 5" xfId="23891" xr:uid="{00000000-0005-0000-0000-00007F080000}"/>
    <cellStyle name="標準 2 3 4 8 9 3 6" xfId="31267" xr:uid="{3AF223BF-B6DE-4D59-9E56-925CE33CE341}"/>
    <cellStyle name="標準 2 3 4 8 9 4" xfId="7315" xr:uid="{00000000-0005-0000-0000-00003F000000}"/>
    <cellStyle name="標準 2 3 4 8 9 4 2" xfId="18371" xr:uid="{00000000-0005-0000-0000-00003F000000}"/>
    <cellStyle name="標準 2 3 4 8 9 4 3" xfId="25747" xr:uid="{00000000-0005-0000-0000-000081080000}"/>
    <cellStyle name="標準 2 3 4 8 9 5" xfId="10995" xr:uid="{00000000-0005-0000-0000-000011050000}"/>
    <cellStyle name="標準 2 3 4 8 9 6" xfId="14675" xr:uid="{00000000-0005-0000-0000-00003F000000}"/>
    <cellStyle name="標準 2 3 4 8 9 7" xfId="22051" xr:uid="{00000000-0005-0000-0000-00007D080000}"/>
    <cellStyle name="標準 2 3 4 8 9 8" xfId="29427" xr:uid="{13157037-0601-433E-BB1F-C2131B54F72E}"/>
    <cellStyle name="標準 2 3 4 9" xfId="230" xr:uid="{00000000-0005-0000-0000-00000A000000}"/>
    <cellStyle name="標準 2 3 4 9 10" xfId="2968" xr:uid="{00000000-0005-0000-0000-0000E8010000}"/>
    <cellStyle name="標準 2 3 4 9 10 2" xfId="7565" xr:uid="{00000000-0005-0000-0000-0000E8010000}"/>
    <cellStyle name="標準 2 3 4 9 10 2 2" xfId="18621" xr:uid="{00000000-0005-0000-0000-0000E8010000}"/>
    <cellStyle name="標準 2 3 4 9 10 2 3" xfId="25997" xr:uid="{00000000-0005-0000-0000-000084080000}"/>
    <cellStyle name="標準 2 3 4 9 10 3" xfId="11245" xr:uid="{00000000-0005-0000-0000-000015050000}"/>
    <cellStyle name="標準 2 3 4 9 10 4" xfId="14925" xr:uid="{00000000-0005-0000-0000-0000E8010000}"/>
    <cellStyle name="標準 2 3 4 9 10 5" xfId="22301" xr:uid="{00000000-0005-0000-0000-000083080000}"/>
    <cellStyle name="標準 2 3 4 9 10 6" xfId="29677" xr:uid="{1BB723FE-3422-40C7-BA95-F5BD3A77A92A}"/>
    <cellStyle name="標準 2 3 4 9 11" xfId="5728" xr:uid="{00000000-0005-0000-0000-00000A000000}"/>
    <cellStyle name="標準 2 3 4 9 11 2" xfId="16784" xr:uid="{00000000-0005-0000-0000-00000A000000}"/>
    <cellStyle name="標準 2 3 4 9 11 3" xfId="24160" xr:uid="{00000000-0005-0000-0000-000085080000}"/>
    <cellStyle name="標準 2 3 4 9 12" xfId="9408" xr:uid="{00000000-0005-0000-0000-000014050000}"/>
    <cellStyle name="標準 2 3 4 9 13" xfId="13088" xr:uid="{00000000-0005-0000-0000-00000A000000}"/>
    <cellStyle name="標準 2 3 4 9 14" xfId="20464" xr:uid="{00000000-0005-0000-0000-000082080000}"/>
    <cellStyle name="標準 2 3 4 9 15" xfId="27840" xr:uid="{D65F3889-2D03-40F5-B7A0-3D16E9161C7E}"/>
    <cellStyle name="標準 2 3 4 9 2" xfId="692" xr:uid="{00000000-0005-0000-0000-000077000000}"/>
    <cellStyle name="標準 2 3 4 9 2 2" xfId="2547" xr:uid="{00000000-0005-0000-0000-0000E8010000}"/>
    <cellStyle name="標準 2 3 4 9 2 3" xfId="4332" xr:uid="{00000000-0005-0000-0000-0000E9010000}"/>
    <cellStyle name="標準 2 3 4 9 2 3 2" xfId="8028" xr:uid="{00000000-0005-0000-0000-0000E9010000}"/>
    <cellStyle name="標準 2 3 4 9 2 3 2 2" xfId="19084" xr:uid="{00000000-0005-0000-0000-0000E9010000}"/>
    <cellStyle name="標準 2 3 4 9 2 3 2 3" xfId="26460" xr:uid="{00000000-0005-0000-0000-000089080000}"/>
    <cellStyle name="標準 2 3 4 9 2 3 3" xfId="11708" xr:uid="{00000000-0005-0000-0000-000018050000}"/>
    <cellStyle name="標準 2 3 4 9 2 3 4" xfId="15388" xr:uid="{00000000-0005-0000-0000-0000E9010000}"/>
    <cellStyle name="標準 2 3 4 9 2 3 5" xfId="22764" xr:uid="{00000000-0005-0000-0000-000088080000}"/>
    <cellStyle name="標準 2 3 4 9 2 3 6" xfId="30140" xr:uid="{73DAC6ED-C533-4E74-AEF8-8965CFD43DF6}"/>
    <cellStyle name="標準 2 3 4 9 2 4" xfId="6188" xr:uid="{00000000-0005-0000-0000-000077000000}"/>
    <cellStyle name="標準 2 3 4 9 2 4 2" xfId="17244" xr:uid="{00000000-0005-0000-0000-000077000000}"/>
    <cellStyle name="標準 2 3 4 9 2 4 3" xfId="24620" xr:uid="{00000000-0005-0000-0000-00008A080000}"/>
    <cellStyle name="標準 2 3 4 9 2 5" xfId="9868" xr:uid="{00000000-0005-0000-0000-000016050000}"/>
    <cellStyle name="標準 2 3 4 9 2 6" xfId="13548" xr:uid="{00000000-0005-0000-0000-000077000000}"/>
    <cellStyle name="標準 2 3 4 9 2 7" xfId="20924" xr:uid="{00000000-0005-0000-0000-000086080000}"/>
    <cellStyle name="標準 2 3 4 9 2 8" xfId="28300" xr:uid="{9D322E14-127A-4DAE-8AE6-7D214354FDD2}"/>
    <cellStyle name="標準 2 3 4 9 3" xfId="462" xr:uid="{00000000-0005-0000-0000-000076000000}"/>
    <cellStyle name="標準 2 3 4 9 3 2" xfId="2548" xr:uid="{00000000-0005-0000-0000-0000E9010000}"/>
    <cellStyle name="標準 2 3 4 9 3 3" xfId="4102" xr:uid="{00000000-0005-0000-0000-0000EA010000}"/>
    <cellStyle name="標準 2 3 4 9 3 3 2" xfId="7798" xr:uid="{00000000-0005-0000-0000-0000EA010000}"/>
    <cellStyle name="標準 2 3 4 9 3 3 2 2" xfId="18854" xr:uid="{00000000-0005-0000-0000-0000EA010000}"/>
    <cellStyle name="標準 2 3 4 9 3 3 2 3" xfId="26230" xr:uid="{00000000-0005-0000-0000-00008E080000}"/>
    <cellStyle name="標準 2 3 4 9 3 3 3" xfId="11478" xr:uid="{00000000-0005-0000-0000-00001B050000}"/>
    <cellStyle name="標準 2 3 4 9 3 3 4" xfId="15158" xr:uid="{00000000-0005-0000-0000-0000EA010000}"/>
    <cellStyle name="標準 2 3 4 9 3 3 5" xfId="22534" xr:uid="{00000000-0005-0000-0000-00008D080000}"/>
    <cellStyle name="標準 2 3 4 9 3 3 6" xfId="29910" xr:uid="{BB7049DA-43D3-412E-AD4A-32999C54EF4E}"/>
    <cellStyle name="標準 2 3 4 9 3 4" xfId="5958" xr:uid="{00000000-0005-0000-0000-000076000000}"/>
    <cellStyle name="標準 2 3 4 9 3 4 2" xfId="17014" xr:uid="{00000000-0005-0000-0000-000076000000}"/>
    <cellStyle name="標準 2 3 4 9 3 4 3" xfId="24390" xr:uid="{00000000-0005-0000-0000-00008F080000}"/>
    <cellStyle name="標準 2 3 4 9 3 5" xfId="9638" xr:uid="{00000000-0005-0000-0000-000019050000}"/>
    <cellStyle name="標準 2 3 4 9 3 6" xfId="13318" xr:uid="{00000000-0005-0000-0000-000076000000}"/>
    <cellStyle name="標準 2 3 4 9 3 7" xfId="20694" xr:uid="{00000000-0005-0000-0000-00008B080000}"/>
    <cellStyle name="標準 2 3 4 9 3 8" xfId="28070" xr:uid="{ACE56544-63EF-4328-B2D3-33ACB101E254}"/>
    <cellStyle name="標準 2 3 4 9 4" xfId="721" xr:uid="{00000000-0005-0000-0000-00003F000000}"/>
    <cellStyle name="標準 2 3 4 9 5" xfId="933" xr:uid="{00000000-0005-0000-0000-000040000000}"/>
    <cellStyle name="標準 2 3 4 9 5 2" xfId="2550" xr:uid="{00000000-0005-0000-0000-0000EB010000}"/>
    <cellStyle name="標準 2 3 4 9 5 3" xfId="4386" xr:uid="{00000000-0005-0000-0000-0000EC010000}"/>
    <cellStyle name="標準 2 3 4 9 5 3 2" xfId="8082" xr:uid="{00000000-0005-0000-0000-0000EC010000}"/>
    <cellStyle name="標準 2 3 4 9 5 3 2 2" xfId="19138" xr:uid="{00000000-0005-0000-0000-0000EC010000}"/>
    <cellStyle name="標準 2 3 4 9 5 3 2 3" xfId="26514" xr:uid="{00000000-0005-0000-0000-000094080000}"/>
    <cellStyle name="標準 2 3 4 9 5 3 3" xfId="11762" xr:uid="{00000000-0005-0000-0000-00001F050000}"/>
    <cellStyle name="標準 2 3 4 9 5 3 4" xfId="15442" xr:uid="{00000000-0005-0000-0000-0000EC010000}"/>
    <cellStyle name="標準 2 3 4 9 5 3 5" xfId="22818" xr:uid="{00000000-0005-0000-0000-000093080000}"/>
    <cellStyle name="標準 2 3 4 9 5 3 6" xfId="30194" xr:uid="{7FB52AF7-6763-4691-96A4-D31B3526B137}"/>
    <cellStyle name="標準 2 3 4 9 5 4" xfId="6242" xr:uid="{00000000-0005-0000-0000-000040000000}"/>
    <cellStyle name="標準 2 3 4 9 5 4 2" xfId="17298" xr:uid="{00000000-0005-0000-0000-000040000000}"/>
    <cellStyle name="標準 2 3 4 9 5 4 3" xfId="24674" xr:uid="{00000000-0005-0000-0000-000095080000}"/>
    <cellStyle name="標準 2 3 4 9 5 5" xfId="9922" xr:uid="{00000000-0005-0000-0000-00001D050000}"/>
    <cellStyle name="標準 2 3 4 9 5 6" xfId="13602" xr:uid="{00000000-0005-0000-0000-000040000000}"/>
    <cellStyle name="標準 2 3 4 9 5 7" xfId="20978" xr:uid="{00000000-0005-0000-0000-000091080000}"/>
    <cellStyle name="標準 2 3 4 9 5 8" xfId="28354" xr:uid="{FC3452A9-AF06-48A7-95FC-2F94665A0DB5}"/>
    <cellStyle name="標準 2 3 4 9 6" xfId="1340" xr:uid="{00000000-0005-0000-0000-000040000000}"/>
    <cellStyle name="標準 2 3 4 9 6 2" xfId="2551" xr:uid="{00000000-0005-0000-0000-0000EC010000}"/>
    <cellStyle name="標準 2 3 4 9 6 3" xfId="4792" xr:uid="{00000000-0005-0000-0000-0000ED010000}"/>
    <cellStyle name="標準 2 3 4 9 6 3 2" xfId="8488" xr:uid="{00000000-0005-0000-0000-0000ED010000}"/>
    <cellStyle name="標準 2 3 4 9 6 3 2 2" xfId="19544" xr:uid="{00000000-0005-0000-0000-0000ED010000}"/>
    <cellStyle name="標準 2 3 4 9 6 3 2 3" xfId="26920" xr:uid="{00000000-0005-0000-0000-000099080000}"/>
    <cellStyle name="標準 2 3 4 9 6 3 3" xfId="12168" xr:uid="{00000000-0005-0000-0000-000022050000}"/>
    <cellStyle name="標準 2 3 4 9 6 3 4" xfId="15848" xr:uid="{00000000-0005-0000-0000-0000ED010000}"/>
    <cellStyle name="標準 2 3 4 9 6 3 5" xfId="23224" xr:uid="{00000000-0005-0000-0000-000098080000}"/>
    <cellStyle name="標準 2 3 4 9 6 3 6" xfId="30600" xr:uid="{E230E3C0-7A4F-435A-92AA-F0BE37D2F286}"/>
    <cellStyle name="標準 2 3 4 9 6 4" xfId="6648" xr:uid="{00000000-0005-0000-0000-000040000000}"/>
    <cellStyle name="標準 2 3 4 9 6 4 2" xfId="17704" xr:uid="{00000000-0005-0000-0000-000040000000}"/>
    <cellStyle name="標準 2 3 4 9 6 4 3" xfId="25080" xr:uid="{00000000-0005-0000-0000-00009A080000}"/>
    <cellStyle name="標準 2 3 4 9 6 5" xfId="10328" xr:uid="{00000000-0005-0000-0000-000020050000}"/>
    <cellStyle name="標準 2 3 4 9 6 6" xfId="14008" xr:uid="{00000000-0005-0000-0000-000040000000}"/>
    <cellStyle name="標準 2 3 4 9 6 7" xfId="21384" xr:uid="{00000000-0005-0000-0000-000096080000}"/>
    <cellStyle name="標準 2 3 4 9 6 8" xfId="28760" xr:uid="{C2692006-3C50-47AF-A139-0EE3A75BC4F6}"/>
    <cellStyle name="標準 2 3 4 9 7" xfId="1570" xr:uid="{00000000-0005-0000-0000-000040000000}"/>
    <cellStyle name="標準 2 3 4 9 7 2" xfId="2552" xr:uid="{00000000-0005-0000-0000-0000ED010000}"/>
    <cellStyle name="標準 2 3 4 9 7 3" xfId="5022" xr:uid="{00000000-0005-0000-0000-0000EE010000}"/>
    <cellStyle name="標準 2 3 4 9 7 3 2" xfId="8718" xr:uid="{00000000-0005-0000-0000-0000EE010000}"/>
    <cellStyle name="標準 2 3 4 9 7 3 2 2" xfId="19774" xr:uid="{00000000-0005-0000-0000-0000EE010000}"/>
    <cellStyle name="標準 2 3 4 9 7 3 2 3" xfId="27150" xr:uid="{00000000-0005-0000-0000-00009E080000}"/>
    <cellStyle name="標準 2 3 4 9 7 3 3" xfId="12398" xr:uid="{00000000-0005-0000-0000-000025050000}"/>
    <cellStyle name="標準 2 3 4 9 7 3 4" xfId="16078" xr:uid="{00000000-0005-0000-0000-0000EE010000}"/>
    <cellStyle name="標準 2 3 4 9 7 3 5" xfId="23454" xr:uid="{00000000-0005-0000-0000-00009D080000}"/>
    <cellStyle name="標準 2 3 4 9 7 3 6" xfId="30830" xr:uid="{52A687C9-C745-4B12-9196-89A0852A81BD}"/>
    <cellStyle name="標準 2 3 4 9 7 4" xfId="6878" xr:uid="{00000000-0005-0000-0000-000040000000}"/>
    <cellStyle name="標準 2 3 4 9 7 4 2" xfId="17934" xr:uid="{00000000-0005-0000-0000-000040000000}"/>
    <cellStyle name="標準 2 3 4 9 7 4 3" xfId="25310" xr:uid="{00000000-0005-0000-0000-00009F080000}"/>
    <cellStyle name="標準 2 3 4 9 7 5" xfId="10558" xr:uid="{00000000-0005-0000-0000-000023050000}"/>
    <cellStyle name="標準 2 3 4 9 7 6" xfId="14238" xr:uid="{00000000-0005-0000-0000-000040000000}"/>
    <cellStyle name="標準 2 3 4 9 7 7" xfId="21614" xr:uid="{00000000-0005-0000-0000-00009B080000}"/>
    <cellStyle name="標準 2 3 4 9 7 8" xfId="28990" xr:uid="{EC22088C-EE3C-4C55-B057-0B30A464A086}"/>
    <cellStyle name="標準 2 3 4 9 8" xfId="1800" xr:uid="{00000000-0005-0000-0000-000040000000}"/>
    <cellStyle name="標準 2 3 4 9 8 2" xfId="2553" xr:uid="{00000000-0005-0000-0000-0000EE010000}"/>
    <cellStyle name="標準 2 3 4 9 8 3" xfId="5252" xr:uid="{00000000-0005-0000-0000-0000EF010000}"/>
    <cellStyle name="標準 2 3 4 9 8 3 2" xfId="8948" xr:uid="{00000000-0005-0000-0000-0000EF010000}"/>
    <cellStyle name="標準 2 3 4 9 8 3 2 2" xfId="20004" xr:uid="{00000000-0005-0000-0000-0000EF010000}"/>
    <cellStyle name="標準 2 3 4 9 8 3 2 3" xfId="27380" xr:uid="{00000000-0005-0000-0000-0000A3080000}"/>
    <cellStyle name="標準 2 3 4 9 8 3 3" xfId="12628" xr:uid="{00000000-0005-0000-0000-000028050000}"/>
    <cellStyle name="標準 2 3 4 9 8 3 4" xfId="16308" xr:uid="{00000000-0005-0000-0000-0000EF010000}"/>
    <cellStyle name="標準 2 3 4 9 8 3 5" xfId="23684" xr:uid="{00000000-0005-0000-0000-0000A2080000}"/>
    <cellStyle name="標準 2 3 4 9 8 3 6" xfId="31060" xr:uid="{4277C403-F17F-4012-8753-250B109CBDA9}"/>
    <cellStyle name="標準 2 3 4 9 8 4" xfId="7108" xr:uid="{00000000-0005-0000-0000-000040000000}"/>
    <cellStyle name="標準 2 3 4 9 8 4 2" xfId="18164" xr:uid="{00000000-0005-0000-0000-000040000000}"/>
    <cellStyle name="標準 2 3 4 9 8 4 3" xfId="25540" xr:uid="{00000000-0005-0000-0000-0000A4080000}"/>
    <cellStyle name="標準 2 3 4 9 8 5" xfId="10788" xr:uid="{00000000-0005-0000-0000-000026050000}"/>
    <cellStyle name="標準 2 3 4 9 8 6" xfId="14468" xr:uid="{00000000-0005-0000-0000-000040000000}"/>
    <cellStyle name="標準 2 3 4 9 8 7" xfId="21844" xr:uid="{00000000-0005-0000-0000-0000A0080000}"/>
    <cellStyle name="標準 2 3 4 9 8 8" xfId="29220" xr:uid="{05CB3A28-2D8F-4511-8271-27F1C51F1E41}"/>
    <cellStyle name="標準 2 3 4 9 9" xfId="2030" xr:uid="{00000000-0005-0000-0000-000040000000}"/>
    <cellStyle name="標準 2 3 4 9 9 2" xfId="2554" xr:uid="{00000000-0005-0000-0000-0000EF010000}"/>
    <cellStyle name="標準 2 3 4 9 9 3" xfId="5482" xr:uid="{00000000-0005-0000-0000-0000F0010000}"/>
    <cellStyle name="標準 2 3 4 9 9 3 2" xfId="9178" xr:uid="{00000000-0005-0000-0000-0000F0010000}"/>
    <cellStyle name="標準 2 3 4 9 9 3 2 2" xfId="20234" xr:uid="{00000000-0005-0000-0000-0000F0010000}"/>
    <cellStyle name="標準 2 3 4 9 9 3 2 3" xfId="27610" xr:uid="{00000000-0005-0000-0000-0000A8080000}"/>
    <cellStyle name="標準 2 3 4 9 9 3 3" xfId="12858" xr:uid="{00000000-0005-0000-0000-00002B050000}"/>
    <cellStyle name="標準 2 3 4 9 9 3 4" xfId="16538" xr:uid="{00000000-0005-0000-0000-0000F0010000}"/>
    <cellStyle name="標準 2 3 4 9 9 3 5" xfId="23914" xr:uid="{00000000-0005-0000-0000-0000A7080000}"/>
    <cellStyle name="標準 2 3 4 9 9 3 6" xfId="31290" xr:uid="{6711CE93-3AD2-4D19-B23B-5FE58752B416}"/>
    <cellStyle name="標準 2 3 4 9 9 4" xfId="7338" xr:uid="{00000000-0005-0000-0000-000040000000}"/>
    <cellStyle name="標準 2 3 4 9 9 4 2" xfId="18394" xr:uid="{00000000-0005-0000-0000-000040000000}"/>
    <cellStyle name="標準 2 3 4 9 9 4 3" xfId="25770" xr:uid="{00000000-0005-0000-0000-0000A9080000}"/>
    <cellStyle name="標準 2 3 4 9 9 5" xfId="11018" xr:uid="{00000000-0005-0000-0000-000029050000}"/>
    <cellStyle name="標準 2 3 4 9 9 6" xfId="14698" xr:uid="{00000000-0005-0000-0000-000040000000}"/>
    <cellStyle name="標準 2 3 4 9 9 7" xfId="22074" xr:uid="{00000000-0005-0000-0000-0000A5080000}"/>
    <cellStyle name="標準 2 3 4 9 9 8" xfId="29450" xr:uid="{704C3E95-5AB9-4454-8358-50C78A361A16}"/>
    <cellStyle name="標準 2 3 5" xfId="100" xr:uid="{00000000-0005-0000-0000-000002000000}"/>
    <cellStyle name="標準 2 3 5 10" xfId="3574" xr:uid="{00000000-0005-0000-0000-0000F1010000}"/>
    <cellStyle name="標準 2 3 5 10 2" xfId="7695" xr:uid="{00000000-0005-0000-0000-0000F1010000}"/>
    <cellStyle name="標準 2 3 5 10 2 2" xfId="18751" xr:uid="{00000000-0005-0000-0000-0000F1010000}"/>
    <cellStyle name="標準 2 3 5 10 2 3" xfId="26127" xr:uid="{00000000-0005-0000-0000-0000AC080000}"/>
    <cellStyle name="標準 2 3 5 10 3" xfId="11375" xr:uid="{00000000-0005-0000-0000-00002D050000}"/>
    <cellStyle name="標準 2 3 5 10 4" xfId="15055" xr:uid="{00000000-0005-0000-0000-0000F1010000}"/>
    <cellStyle name="標準 2 3 5 10 5" xfId="22431" xr:uid="{00000000-0005-0000-0000-0000AB080000}"/>
    <cellStyle name="標準 2 3 5 10 6" xfId="29807" xr:uid="{06616B36-DF8F-41B1-9A25-90B6085CE806}"/>
    <cellStyle name="標準 2 3 5 11" xfId="5598" xr:uid="{00000000-0005-0000-0000-000002000000}"/>
    <cellStyle name="標準 2 3 5 11 2" xfId="16654" xr:uid="{00000000-0005-0000-0000-000002000000}"/>
    <cellStyle name="標準 2 3 5 11 3" xfId="24030" xr:uid="{00000000-0005-0000-0000-0000AD080000}"/>
    <cellStyle name="標準 2 3 5 12" xfId="9278" xr:uid="{00000000-0005-0000-0000-00002C050000}"/>
    <cellStyle name="標準 2 3 5 13" xfId="12958" xr:uid="{00000000-0005-0000-0000-000002000000}"/>
    <cellStyle name="標準 2 3 5 14" xfId="20334" xr:uid="{00000000-0005-0000-0000-0000AA080000}"/>
    <cellStyle name="標準 2 3 5 15" xfId="27710" xr:uid="{991E9759-5597-428A-9C77-9891EBB6B08D}"/>
    <cellStyle name="標準 2 3 5 2" xfId="562" xr:uid="{00000000-0005-0000-0000-000079000000}"/>
    <cellStyle name="標準 2 3 5 2 2" xfId="2556" xr:uid="{00000000-0005-0000-0000-0000F1010000}"/>
    <cellStyle name="標準 2 3 5 2 3" xfId="4202" xr:uid="{00000000-0005-0000-0000-0000F2010000}"/>
    <cellStyle name="標準 2 3 5 2 3 2" xfId="7898" xr:uid="{00000000-0005-0000-0000-0000F2010000}"/>
    <cellStyle name="標準 2 3 5 2 3 2 2" xfId="18954" xr:uid="{00000000-0005-0000-0000-0000F2010000}"/>
    <cellStyle name="標準 2 3 5 2 3 2 3" xfId="26330" xr:uid="{00000000-0005-0000-0000-0000B1080000}"/>
    <cellStyle name="標準 2 3 5 2 3 3" xfId="11578" xr:uid="{00000000-0005-0000-0000-000030050000}"/>
    <cellStyle name="標準 2 3 5 2 3 4" xfId="15258" xr:uid="{00000000-0005-0000-0000-0000F2010000}"/>
    <cellStyle name="標準 2 3 5 2 3 5" xfId="22634" xr:uid="{00000000-0005-0000-0000-0000B0080000}"/>
    <cellStyle name="標準 2 3 5 2 3 6" xfId="30010" xr:uid="{4E40E373-92B9-4868-BF21-45B3818F583E}"/>
    <cellStyle name="標準 2 3 5 2 4" xfId="6058" xr:uid="{00000000-0005-0000-0000-000079000000}"/>
    <cellStyle name="標準 2 3 5 2 4 2" xfId="17114" xr:uid="{00000000-0005-0000-0000-000079000000}"/>
    <cellStyle name="標準 2 3 5 2 4 3" xfId="24490" xr:uid="{00000000-0005-0000-0000-0000B2080000}"/>
    <cellStyle name="標準 2 3 5 2 5" xfId="9738" xr:uid="{00000000-0005-0000-0000-00002E050000}"/>
    <cellStyle name="標準 2 3 5 2 6" xfId="13418" xr:uid="{00000000-0005-0000-0000-000079000000}"/>
    <cellStyle name="標準 2 3 5 2 7" xfId="20794" xr:uid="{00000000-0005-0000-0000-0000AE080000}"/>
    <cellStyle name="標準 2 3 5 2 8" xfId="28170" xr:uid="{B6FE75E9-656E-417E-9B75-F41D1D938EED}"/>
    <cellStyle name="標準 2 3 5 3" xfId="332" xr:uid="{00000000-0005-0000-0000-000078000000}"/>
    <cellStyle name="標準 2 3 5 3 2" xfId="2557" xr:uid="{00000000-0005-0000-0000-0000F2010000}"/>
    <cellStyle name="標準 2 3 5 3 3" xfId="2504" xr:uid="{00000000-0005-0000-0000-0000F3010000}"/>
    <cellStyle name="標準 2 3 5 3 3 2" xfId="7465" xr:uid="{00000000-0005-0000-0000-0000F3010000}"/>
    <cellStyle name="標準 2 3 5 3 3 2 2" xfId="18521" xr:uid="{00000000-0005-0000-0000-0000F3010000}"/>
    <cellStyle name="標準 2 3 5 3 3 2 3" xfId="25897" xr:uid="{00000000-0005-0000-0000-0000B6080000}"/>
    <cellStyle name="標準 2 3 5 3 3 3" xfId="11145" xr:uid="{00000000-0005-0000-0000-000033050000}"/>
    <cellStyle name="標準 2 3 5 3 3 4" xfId="14825" xr:uid="{00000000-0005-0000-0000-0000F3010000}"/>
    <cellStyle name="標準 2 3 5 3 3 5" xfId="22201" xr:uid="{00000000-0005-0000-0000-0000B5080000}"/>
    <cellStyle name="標準 2 3 5 3 3 6" xfId="29577" xr:uid="{1E678BE7-BD38-451A-AF1E-3C6B4CDA6E43}"/>
    <cellStyle name="標準 2 3 5 3 4" xfId="5828" xr:uid="{00000000-0005-0000-0000-000078000000}"/>
    <cellStyle name="標準 2 3 5 3 4 2" xfId="16884" xr:uid="{00000000-0005-0000-0000-000078000000}"/>
    <cellStyle name="標準 2 3 5 3 4 3" xfId="24260" xr:uid="{00000000-0005-0000-0000-0000B7080000}"/>
    <cellStyle name="標準 2 3 5 3 5" xfId="9508" xr:uid="{00000000-0005-0000-0000-000031050000}"/>
    <cellStyle name="標準 2 3 5 3 6" xfId="13188" xr:uid="{00000000-0005-0000-0000-000078000000}"/>
    <cellStyle name="標準 2 3 5 3 7" xfId="20564" xr:uid="{00000000-0005-0000-0000-0000B3080000}"/>
    <cellStyle name="標準 2 3 5 3 8" xfId="27940" xr:uid="{9C3E7D60-66F3-4FD9-BFC1-6DD3840283A0}"/>
    <cellStyle name="標準 2 3 5 4" xfId="742" xr:uid="{00000000-0005-0000-0000-000040000000}"/>
    <cellStyle name="標準 2 3 5 5" xfId="1063" xr:uid="{00000000-0005-0000-0000-000041000000}"/>
    <cellStyle name="標準 2 3 5 5 2" xfId="2559" xr:uid="{00000000-0005-0000-0000-0000F4010000}"/>
    <cellStyle name="標準 2 3 5 5 3" xfId="4516" xr:uid="{00000000-0005-0000-0000-0000F5010000}"/>
    <cellStyle name="標準 2 3 5 5 3 2" xfId="8212" xr:uid="{00000000-0005-0000-0000-0000F5010000}"/>
    <cellStyle name="標準 2 3 5 5 3 2 2" xfId="19268" xr:uid="{00000000-0005-0000-0000-0000F5010000}"/>
    <cellStyle name="標準 2 3 5 5 3 2 3" xfId="26644" xr:uid="{00000000-0005-0000-0000-0000BC080000}"/>
    <cellStyle name="標準 2 3 5 5 3 3" xfId="11892" xr:uid="{00000000-0005-0000-0000-000037050000}"/>
    <cellStyle name="標準 2 3 5 5 3 4" xfId="15572" xr:uid="{00000000-0005-0000-0000-0000F5010000}"/>
    <cellStyle name="標準 2 3 5 5 3 5" xfId="22948" xr:uid="{00000000-0005-0000-0000-0000BB080000}"/>
    <cellStyle name="標準 2 3 5 5 3 6" xfId="30324" xr:uid="{11CACB44-FBC7-4763-BC38-52D721FA326A}"/>
    <cellStyle name="標準 2 3 5 5 4" xfId="6372" xr:uid="{00000000-0005-0000-0000-000041000000}"/>
    <cellStyle name="標準 2 3 5 5 4 2" xfId="17428" xr:uid="{00000000-0005-0000-0000-000041000000}"/>
    <cellStyle name="標準 2 3 5 5 4 3" xfId="24804" xr:uid="{00000000-0005-0000-0000-0000BD080000}"/>
    <cellStyle name="標準 2 3 5 5 5" xfId="10052" xr:uid="{00000000-0005-0000-0000-000035050000}"/>
    <cellStyle name="標準 2 3 5 5 6" xfId="13732" xr:uid="{00000000-0005-0000-0000-000041000000}"/>
    <cellStyle name="標準 2 3 5 5 7" xfId="21108" xr:uid="{00000000-0005-0000-0000-0000B9080000}"/>
    <cellStyle name="標準 2 3 5 5 8" xfId="28484" xr:uid="{28FC4FDA-8B39-42A6-972D-6A6812DB25FF}"/>
    <cellStyle name="標準 2 3 5 6" xfId="1210" xr:uid="{00000000-0005-0000-0000-000041000000}"/>
    <cellStyle name="標準 2 3 5 6 2" xfId="2560" xr:uid="{00000000-0005-0000-0000-0000F5010000}"/>
    <cellStyle name="標準 2 3 5 6 3" xfId="4662" xr:uid="{00000000-0005-0000-0000-0000F6010000}"/>
    <cellStyle name="標準 2 3 5 6 3 2" xfId="8358" xr:uid="{00000000-0005-0000-0000-0000F6010000}"/>
    <cellStyle name="標準 2 3 5 6 3 2 2" xfId="19414" xr:uid="{00000000-0005-0000-0000-0000F6010000}"/>
    <cellStyle name="標準 2 3 5 6 3 2 3" xfId="26790" xr:uid="{00000000-0005-0000-0000-0000C1080000}"/>
    <cellStyle name="標準 2 3 5 6 3 3" xfId="12038" xr:uid="{00000000-0005-0000-0000-00003A050000}"/>
    <cellStyle name="標準 2 3 5 6 3 4" xfId="15718" xr:uid="{00000000-0005-0000-0000-0000F6010000}"/>
    <cellStyle name="標準 2 3 5 6 3 5" xfId="23094" xr:uid="{00000000-0005-0000-0000-0000C0080000}"/>
    <cellStyle name="標準 2 3 5 6 3 6" xfId="30470" xr:uid="{054FC980-A325-4524-8401-36FE58B59A04}"/>
    <cellStyle name="標準 2 3 5 6 4" xfId="6518" xr:uid="{00000000-0005-0000-0000-000041000000}"/>
    <cellStyle name="標準 2 3 5 6 4 2" xfId="17574" xr:uid="{00000000-0005-0000-0000-000041000000}"/>
    <cellStyle name="標準 2 3 5 6 4 3" xfId="24950" xr:uid="{00000000-0005-0000-0000-0000C2080000}"/>
    <cellStyle name="標準 2 3 5 6 5" xfId="10198" xr:uid="{00000000-0005-0000-0000-000038050000}"/>
    <cellStyle name="標準 2 3 5 6 6" xfId="13878" xr:uid="{00000000-0005-0000-0000-000041000000}"/>
    <cellStyle name="標準 2 3 5 6 7" xfId="21254" xr:uid="{00000000-0005-0000-0000-0000BE080000}"/>
    <cellStyle name="標準 2 3 5 6 8" xfId="28630" xr:uid="{B492CEE4-2466-4B07-927A-19A868316201}"/>
    <cellStyle name="標準 2 3 5 7" xfId="1440" xr:uid="{00000000-0005-0000-0000-000041000000}"/>
    <cellStyle name="標準 2 3 5 7 2" xfId="2561" xr:uid="{00000000-0005-0000-0000-0000F6010000}"/>
    <cellStyle name="標準 2 3 5 7 3" xfId="4892" xr:uid="{00000000-0005-0000-0000-0000F7010000}"/>
    <cellStyle name="標準 2 3 5 7 3 2" xfId="8588" xr:uid="{00000000-0005-0000-0000-0000F7010000}"/>
    <cellStyle name="標準 2 3 5 7 3 2 2" xfId="19644" xr:uid="{00000000-0005-0000-0000-0000F7010000}"/>
    <cellStyle name="標準 2 3 5 7 3 2 3" xfId="27020" xr:uid="{00000000-0005-0000-0000-0000C6080000}"/>
    <cellStyle name="標準 2 3 5 7 3 3" xfId="12268" xr:uid="{00000000-0005-0000-0000-00003D050000}"/>
    <cellStyle name="標準 2 3 5 7 3 4" xfId="15948" xr:uid="{00000000-0005-0000-0000-0000F7010000}"/>
    <cellStyle name="標準 2 3 5 7 3 5" xfId="23324" xr:uid="{00000000-0005-0000-0000-0000C5080000}"/>
    <cellStyle name="標準 2 3 5 7 3 6" xfId="30700" xr:uid="{23E7F1E1-675B-4946-BFC4-3234FDD51142}"/>
    <cellStyle name="標準 2 3 5 7 4" xfId="6748" xr:uid="{00000000-0005-0000-0000-000041000000}"/>
    <cellStyle name="標準 2 3 5 7 4 2" xfId="17804" xr:uid="{00000000-0005-0000-0000-000041000000}"/>
    <cellStyle name="標準 2 3 5 7 4 3" xfId="25180" xr:uid="{00000000-0005-0000-0000-0000C7080000}"/>
    <cellStyle name="標準 2 3 5 7 5" xfId="10428" xr:uid="{00000000-0005-0000-0000-00003B050000}"/>
    <cellStyle name="標準 2 3 5 7 6" xfId="14108" xr:uid="{00000000-0005-0000-0000-000041000000}"/>
    <cellStyle name="標準 2 3 5 7 7" xfId="21484" xr:uid="{00000000-0005-0000-0000-0000C3080000}"/>
    <cellStyle name="標準 2 3 5 7 8" xfId="28860" xr:uid="{826E70D0-3054-4ECB-BF2B-ED03E35E9814}"/>
    <cellStyle name="標準 2 3 5 8" xfId="1670" xr:uid="{00000000-0005-0000-0000-000041000000}"/>
    <cellStyle name="標準 2 3 5 8 2" xfId="2562" xr:uid="{00000000-0005-0000-0000-0000F7010000}"/>
    <cellStyle name="標準 2 3 5 8 3" xfId="5122" xr:uid="{00000000-0005-0000-0000-0000F8010000}"/>
    <cellStyle name="標準 2 3 5 8 3 2" xfId="8818" xr:uid="{00000000-0005-0000-0000-0000F8010000}"/>
    <cellStyle name="標準 2 3 5 8 3 2 2" xfId="19874" xr:uid="{00000000-0005-0000-0000-0000F8010000}"/>
    <cellStyle name="標準 2 3 5 8 3 2 3" xfId="27250" xr:uid="{00000000-0005-0000-0000-0000CB080000}"/>
    <cellStyle name="標準 2 3 5 8 3 3" xfId="12498" xr:uid="{00000000-0005-0000-0000-000040050000}"/>
    <cellStyle name="標準 2 3 5 8 3 4" xfId="16178" xr:uid="{00000000-0005-0000-0000-0000F8010000}"/>
    <cellStyle name="標準 2 3 5 8 3 5" xfId="23554" xr:uid="{00000000-0005-0000-0000-0000CA080000}"/>
    <cellStyle name="標準 2 3 5 8 3 6" xfId="30930" xr:uid="{1B9C0572-59A2-46EA-B63F-E2BE6A959C9B}"/>
    <cellStyle name="標準 2 3 5 8 4" xfId="6978" xr:uid="{00000000-0005-0000-0000-000041000000}"/>
    <cellStyle name="標準 2 3 5 8 4 2" xfId="18034" xr:uid="{00000000-0005-0000-0000-000041000000}"/>
    <cellStyle name="標準 2 3 5 8 4 3" xfId="25410" xr:uid="{00000000-0005-0000-0000-0000CC080000}"/>
    <cellStyle name="標準 2 3 5 8 5" xfId="10658" xr:uid="{00000000-0005-0000-0000-00003E050000}"/>
    <cellStyle name="標準 2 3 5 8 6" xfId="14338" xr:uid="{00000000-0005-0000-0000-000041000000}"/>
    <cellStyle name="標準 2 3 5 8 7" xfId="21714" xr:uid="{00000000-0005-0000-0000-0000C8080000}"/>
    <cellStyle name="標準 2 3 5 8 8" xfId="29090" xr:uid="{91408975-F8B9-4CAE-816C-6DECC5B945E1}"/>
    <cellStyle name="標準 2 3 5 9" xfId="1900" xr:uid="{00000000-0005-0000-0000-000041000000}"/>
    <cellStyle name="標準 2 3 5 9 2" xfId="2563" xr:uid="{00000000-0005-0000-0000-0000F8010000}"/>
    <cellStyle name="標準 2 3 5 9 3" xfId="5352" xr:uid="{00000000-0005-0000-0000-0000F9010000}"/>
    <cellStyle name="標準 2 3 5 9 3 2" xfId="9048" xr:uid="{00000000-0005-0000-0000-0000F9010000}"/>
    <cellStyle name="標準 2 3 5 9 3 2 2" xfId="20104" xr:uid="{00000000-0005-0000-0000-0000F9010000}"/>
    <cellStyle name="標準 2 3 5 9 3 2 3" xfId="27480" xr:uid="{00000000-0005-0000-0000-0000D0080000}"/>
    <cellStyle name="標準 2 3 5 9 3 3" xfId="12728" xr:uid="{00000000-0005-0000-0000-000043050000}"/>
    <cellStyle name="標準 2 3 5 9 3 4" xfId="16408" xr:uid="{00000000-0005-0000-0000-0000F9010000}"/>
    <cellStyle name="標準 2 3 5 9 3 5" xfId="23784" xr:uid="{00000000-0005-0000-0000-0000CF080000}"/>
    <cellStyle name="標準 2 3 5 9 3 6" xfId="31160" xr:uid="{BD624F2B-DE6E-4017-AC94-29598750645D}"/>
    <cellStyle name="標準 2 3 5 9 4" xfId="7208" xr:uid="{00000000-0005-0000-0000-000041000000}"/>
    <cellStyle name="標準 2 3 5 9 4 2" xfId="18264" xr:uid="{00000000-0005-0000-0000-000041000000}"/>
    <cellStyle name="標準 2 3 5 9 4 3" xfId="25640" xr:uid="{00000000-0005-0000-0000-0000D1080000}"/>
    <cellStyle name="標準 2 3 5 9 5" xfId="10888" xr:uid="{00000000-0005-0000-0000-000041050000}"/>
    <cellStyle name="標準 2 3 5 9 6" xfId="14568" xr:uid="{00000000-0005-0000-0000-000041000000}"/>
    <cellStyle name="標準 2 3 5 9 7" xfId="21944" xr:uid="{00000000-0005-0000-0000-0000CD080000}"/>
    <cellStyle name="標準 2 3 5 9 8" xfId="29320" xr:uid="{B3D5D7BD-D11E-4B7E-B9D8-B80F11E1E7FE}"/>
    <cellStyle name="標準 2 3 6" xfId="123" xr:uid="{00000000-0005-0000-0000-00000A000000}"/>
    <cellStyle name="標準 2 3 6 10" xfId="3467" xr:uid="{00000000-0005-0000-0000-0000FA010000}"/>
    <cellStyle name="標準 2 3 6 10 2" xfId="7672" xr:uid="{00000000-0005-0000-0000-0000FA010000}"/>
    <cellStyle name="標準 2 3 6 10 2 2" xfId="18728" xr:uid="{00000000-0005-0000-0000-0000FA010000}"/>
    <cellStyle name="標準 2 3 6 10 2 3" xfId="26104" xr:uid="{00000000-0005-0000-0000-0000D4080000}"/>
    <cellStyle name="標準 2 3 6 10 3" xfId="11352" xr:uid="{00000000-0005-0000-0000-000045050000}"/>
    <cellStyle name="標準 2 3 6 10 4" xfId="15032" xr:uid="{00000000-0005-0000-0000-0000FA010000}"/>
    <cellStyle name="標準 2 3 6 10 5" xfId="22408" xr:uid="{00000000-0005-0000-0000-0000D3080000}"/>
    <cellStyle name="標準 2 3 6 10 6" xfId="29784" xr:uid="{3AFAF335-23CC-4FC9-BE4E-69E95746FA25}"/>
    <cellStyle name="標準 2 3 6 11" xfId="5621" xr:uid="{00000000-0005-0000-0000-00000A000000}"/>
    <cellStyle name="標準 2 3 6 11 2" xfId="16677" xr:uid="{00000000-0005-0000-0000-00000A000000}"/>
    <cellStyle name="標準 2 3 6 11 3" xfId="24053" xr:uid="{00000000-0005-0000-0000-0000D5080000}"/>
    <cellStyle name="標準 2 3 6 12" xfId="9301" xr:uid="{00000000-0005-0000-0000-000044050000}"/>
    <cellStyle name="標準 2 3 6 13" xfId="12981" xr:uid="{00000000-0005-0000-0000-00000A000000}"/>
    <cellStyle name="標準 2 3 6 14" xfId="20357" xr:uid="{00000000-0005-0000-0000-0000D2080000}"/>
    <cellStyle name="標準 2 3 6 15" xfId="27733" xr:uid="{E341D916-1B61-483F-91FC-86847D32DBC2}"/>
    <cellStyle name="標準 2 3 6 2" xfId="585" xr:uid="{00000000-0005-0000-0000-00007B000000}"/>
    <cellStyle name="標準 2 3 6 2 2" xfId="2565" xr:uid="{00000000-0005-0000-0000-0000FA010000}"/>
    <cellStyle name="標準 2 3 6 2 3" xfId="4225" xr:uid="{00000000-0005-0000-0000-0000FB010000}"/>
    <cellStyle name="標準 2 3 6 2 3 2" xfId="7921" xr:uid="{00000000-0005-0000-0000-0000FB010000}"/>
    <cellStyle name="標準 2 3 6 2 3 2 2" xfId="18977" xr:uid="{00000000-0005-0000-0000-0000FB010000}"/>
    <cellStyle name="標準 2 3 6 2 3 2 3" xfId="26353" xr:uid="{00000000-0005-0000-0000-0000D9080000}"/>
    <cellStyle name="標準 2 3 6 2 3 3" xfId="11601" xr:uid="{00000000-0005-0000-0000-000048050000}"/>
    <cellStyle name="標準 2 3 6 2 3 4" xfId="15281" xr:uid="{00000000-0005-0000-0000-0000FB010000}"/>
    <cellStyle name="標準 2 3 6 2 3 5" xfId="22657" xr:uid="{00000000-0005-0000-0000-0000D8080000}"/>
    <cellStyle name="標準 2 3 6 2 3 6" xfId="30033" xr:uid="{93BBA80B-30B8-4B0A-9128-0C982C9BF6CF}"/>
    <cellStyle name="標準 2 3 6 2 4" xfId="6081" xr:uid="{00000000-0005-0000-0000-00007B000000}"/>
    <cellStyle name="標準 2 3 6 2 4 2" xfId="17137" xr:uid="{00000000-0005-0000-0000-00007B000000}"/>
    <cellStyle name="標準 2 3 6 2 4 3" xfId="24513" xr:uid="{00000000-0005-0000-0000-0000DA080000}"/>
    <cellStyle name="標準 2 3 6 2 5" xfId="9761" xr:uid="{00000000-0005-0000-0000-000046050000}"/>
    <cellStyle name="標準 2 3 6 2 6" xfId="13441" xr:uid="{00000000-0005-0000-0000-00007B000000}"/>
    <cellStyle name="標準 2 3 6 2 7" xfId="20817" xr:uid="{00000000-0005-0000-0000-0000D6080000}"/>
    <cellStyle name="標準 2 3 6 2 8" xfId="28193" xr:uid="{51637DBC-4895-4449-B7A7-3BB239A1E9B6}"/>
    <cellStyle name="標準 2 3 6 3" xfId="355" xr:uid="{00000000-0005-0000-0000-00007A000000}"/>
    <cellStyle name="標準 2 3 6 3 2" xfId="2566" xr:uid="{00000000-0005-0000-0000-0000FB010000}"/>
    <cellStyle name="標準 2 3 6 3 3" xfId="2395" xr:uid="{00000000-0005-0000-0000-0000FC010000}"/>
    <cellStyle name="標準 2 3 6 3 3 2" xfId="7442" xr:uid="{00000000-0005-0000-0000-0000FC010000}"/>
    <cellStyle name="標準 2 3 6 3 3 2 2" xfId="18498" xr:uid="{00000000-0005-0000-0000-0000FC010000}"/>
    <cellStyle name="標準 2 3 6 3 3 2 3" xfId="25874" xr:uid="{00000000-0005-0000-0000-0000DE080000}"/>
    <cellStyle name="標準 2 3 6 3 3 3" xfId="11122" xr:uid="{00000000-0005-0000-0000-00004B050000}"/>
    <cellStyle name="標準 2 3 6 3 3 4" xfId="14802" xr:uid="{00000000-0005-0000-0000-0000FC010000}"/>
    <cellStyle name="標準 2 3 6 3 3 5" xfId="22178" xr:uid="{00000000-0005-0000-0000-0000DD080000}"/>
    <cellStyle name="標準 2 3 6 3 3 6" xfId="29554" xr:uid="{AE2B256F-7149-472F-AF2C-FFAABCE80EE3}"/>
    <cellStyle name="標準 2 3 6 3 4" xfId="5851" xr:uid="{00000000-0005-0000-0000-00007A000000}"/>
    <cellStyle name="標準 2 3 6 3 4 2" xfId="16907" xr:uid="{00000000-0005-0000-0000-00007A000000}"/>
    <cellStyle name="標準 2 3 6 3 4 3" xfId="24283" xr:uid="{00000000-0005-0000-0000-0000DF080000}"/>
    <cellStyle name="標準 2 3 6 3 5" xfId="9531" xr:uid="{00000000-0005-0000-0000-000049050000}"/>
    <cellStyle name="標準 2 3 6 3 6" xfId="13211" xr:uid="{00000000-0005-0000-0000-00007A000000}"/>
    <cellStyle name="標準 2 3 6 3 7" xfId="20587" xr:uid="{00000000-0005-0000-0000-0000DB080000}"/>
    <cellStyle name="標準 2 3 6 3 8" xfId="27963" xr:uid="{6792CD79-9F7A-44C7-8397-ED0C045C7E3F}"/>
    <cellStyle name="標準 2 3 6 4" xfId="900" xr:uid="{00000000-0005-0000-0000-000041000000}"/>
    <cellStyle name="標準 2 3 6 5" xfId="1040" xr:uid="{00000000-0005-0000-0000-000042000000}"/>
    <cellStyle name="標準 2 3 6 5 2" xfId="2568" xr:uid="{00000000-0005-0000-0000-0000FD010000}"/>
    <cellStyle name="標準 2 3 6 5 3" xfId="4493" xr:uid="{00000000-0005-0000-0000-0000FE010000}"/>
    <cellStyle name="標準 2 3 6 5 3 2" xfId="8189" xr:uid="{00000000-0005-0000-0000-0000FE010000}"/>
    <cellStyle name="標準 2 3 6 5 3 2 2" xfId="19245" xr:uid="{00000000-0005-0000-0000-0000FE010000}"/>
    <cellStyle name="標準 2 3 6 5 3 2 3" xfId="26621" xr:uid="{00000000-0005-0000-0000-0000E4080000}"/>
    <cellStyle name="標準 2 3 6 5 3 3" xfId="11869" xr:uid="{00000000-0005-0000-0000-00004F050000}"/>
    <cellStyle name="標準 2 3 6 5 3 4" xfId="15549" xr:uid="{00000000-0005-0000-0000-0000FE010000}"/>
    <cellStyle name="標準 2 3 6 5 3 5" xfId="22925" xr:uid="{00000000-0005-0000-0000-0000E3080000}"/>
    <cellStyle name="標準 2 3 6 5 3 6" xfId="30301" xr:uid="{61DDF404-F65C-4BA4-A6CC-403F5B528FEC}"/>
    <cellStyle name="標準 2 3 6 5 4" xfId="6349" xr:uid="{00000000-0005-0000-0000-000042000000}"/>
    <cellStyle name="標準 2 3 6 5 4 2" xfId="17405" xr:uid="{00000000-0005-0000-0000-000042000000}"/>
    <cellStyle name="標準 2 3 6 5 4 3" xfId="24781" xr:uid="{00000000-0005-0000-0000-0000E5080000}"/>
    <cellStyle name="標準 2 3 6 5 5" xfId="10029" xr:uid="{00000000-0005-0000-0000-00004D050000}"/>
    <cellStyle name="標準 2 3 6 5 6" xfId="13709" xr:uid="{00000000-0005-0000-0000-000042000000}"/>
    <cellStyle name="標準 2 3 6 5 7" xfId="21085" xr:uid="{00000000-0005-0000-0000-0000E1080000}"/>
    <cellStyle name="標準 2 3 6 5 8" xfId="28461" xr:uid="{BF77EC02-56C3-463C-8A2C-AD52CA23A9E3}"/>
    <cellStyle name="標準 2 3 6 6" xfId="1233" xr:uid="{00000000-0005-0000-0000-000042000000}"/>
    <cellStyle name="標準 2 3 6 6 2" xfId="2569" xr:uid="{00000000-0005-0000-0000-0000FE010000}"/>
    <cellStyle name="標準 2 3 6 6 3" xfId="4685" xr:uid="{00000000-0005-0000-0000-0000FF010000}"/>
    <cellStyle name="標準 2 3 6 6 3 2" xfId="8381" xr:uid="{00000000-0005-0000-0000-0000FF010000}"/>
    <cellStyle name="標準 2 3 6 6 3 2 2" xfId="19437" xr:uid="{00000000-0005-0000-0000-0000FF010000}"/>
    <cellStyle name="標準 2 3 6 6 3 2 3" xfId="26813" xr:uid="{00000000-0005-0000-0000-0000E9080000}"/>
    <cellStyle name="標準 2 3 6 6 3 3" xfId="12061" xr:uid="{00000000-0005-0000-0000-000052050000}"/>
    <cellStyle name="標準 2 3 6 6 3 4" xfId="15741" xr:uid="{00000000-0005-0000-0000-0000FF010000}"/>
    <cellStyle name="標準 2 3 6 6 3 5" xfId="23117" xr:uid="{00000000-0005-0000-0000-0000E8080000}"/>
    <cellStyle name="標準 2 3 6 6 3 6" xfId="30493" xr:uid="{5CEC7400-0463-484C-805E-B1F972C02E43}"/>
    <cellStyle name="標準 2 3 6 6 4" xfId="6541" xr:uid="{00000000-0005-0000-0000-000042000000}"/>
    <cellStyle name="標準 2 3 6 6 4 2" xfId="17597" xr:uid="{00000000-0005-0000-0000-000042000000}"/>
    <cellStyle name="標準 2 3 6 6 4 3" xfId="24973" xr:uid="{00000000-0005-0000-0000-0000EA080000}"/>
    <cellStyle name="標準 2 3 6 6 5" xfId="10221" xr:uid="{00000000-0005-0000-0000-000050050000}"/>
    <cellStyle name="標準 2 3 6 6 6" xfId="13901" xr:uid="{00000000-0005-0000-0000-000042000000}"/>
    <cellStyle name="標準 2 3 6 6 7" xfId="21277" xr:uid="{00000000-0005-0000-0000-0000E6080000}"/>
    <cellStyle name="標準 2 3 6 6 8" xfId="28653" xr:uid="{719FA848-FD69-46C2-BA90-367ACB0D45EF}"/>
    <cellStyle name="標準 2 3 6 7" xfId="1463" xr:uid="{00000000-0005-0000-0000-000042000000}"/>
    <cellStyle name="標準 2 3 6 7 2" xfId="2570" xr:uid="{00000000-0005-0000-0000-0000FF010000}"/>
    <cellStyle name="標準 2 3 6 7 3" xfId="4915" xr:uid="{00000000-0005-0000-0000-000000020000}"/>
    <cellStyle name="標準 2 3 6 7 3 2" xfId="8611" xr:uid="{00000000-0005-0000-0000-000000020000}"/>
    <cellStyle name="標準 2 3 6 7 3 2 2" xfId="19667" xr:uid="{00000000-0005-0000-0000-000000020000}"/>
    <cellStyle name="標準 2 3 6 7 3 2 3" xfId="27043" xr:uid="{00000000-0005-0000-0000-0000EE080000}"/>
    <cellStyle name="標準 2 3 6 7 3 3" xfId="12291" xr:uid="{00000000-0005-0000-0000-000055050000}"/>
    <cellStyle name="標準 2 3 6 7 3 4" xfId="15971" xr:uid="{00000000-0005-0000-0000-000000020000}"/>
    <cellStyle name="標準 2 3 6 7 3 5" xfId="23347" xr:uid="{00000000-0005-0000-0000-0000ED080000}"/>
    <cellStyle name="標準 2 3 6 7 3 6" xfId="30723" xr:uid="{2C8834E4-C450-4DE3-B210-74AFA095B1AF}"/>
    <cellStyle name="標準 2 3 6 7 4" xfId="6771" xr:uid="{00000000-0005-0000-0000-000042000000}"/>
    <cellStyle name="標準 2 3 6 7 4 2" xfId="17827" xr:uid="{00000000-0005-0000-0000-000042000000}"/>
    <cellStyle name="標準 2 3 6 7 4 3" xfId="25203" xr:uid="{00000000-0005-0000-0000-0000EF080000}"/>
    <cellStyle name="標準 2 3 6 7 5" xfId="10451" xr:uid="{00000000-0005-0000-0000-000053050000}"/>
    <cellStyle name="標準 2 3 6 7 6" xfId="14131" xr:uid="{00000000-0005-0000-0000-000042000000}"/>
    <cellStyle name="標準 2 3 6 7 7" xfId="21507" xr:uid="{00000000-0005-0000-0000-0000EB080000}"/>
    <cellStyle name="標準 2 3 6 7 8" xfId="28883" xr:uid="{75D04F03-9589-44DC-BD7E-D48BA624D3B8}"/>
    <cellStyle name="標準 2 3 6 8" xfId="1693" xr:uid="{00000000-0005-0000-0000-000042000000}"/>
    <cellStyle name="標準 2 3 6 8 2" xfId="2571" xr:uid="{00000000-0005-0000-0000-000000020000}"/>
    <cellStyle name="標準 2 3 6 8 3" xfId="5145" xr:uid="{00000000-0005-0000-0000-000001020000}"/>
    <cellStyle name="標準 2 3 6 8 3 2" xfId="8841" xr:uid="{00000000-0005-0000-0000-000001020000}"/>
    <cellStyle name="標準 2 3 6 8 3 2 2" xfId="19897" xr:uid="{00000000-0005-0000-0000-000001020000}"/>
    <cellStyle name="標準 2 3 6 8 3 2 3" xfId="27273" xr:uid="{00000000-0005-0000-0000-0000F3080000}"/>
    <cellStyle name="標準 2 3 6 8 3 3" xfId="12521" xr:uid="{00000000-0005-0000-0000-000058050000}"/>
    <cellStyle name="標準 2 3 6 8 3 4" xfId="16201" xr:uid="{00000000-0005-0000-0000-000001020000}"/>
    <cellStyle name="標準 2 3 6 8 3 5" xfId="23577" xr:uid="{00000000-0005-0000-0000-0000F2080000}"/>
    <cellStyle name="標準 2 3 6 8 3 6" xfId="30953" xr:uid="{C142CE31-D35D-4A6C-A39D-8ED75A59B269}"/>
    <cellStyle name="標準 2 3 6 8 4" xfId="7001" xr:uid="{00000000-0005-0000-0000-000042000000}"/>
    <cellStyle name="標準 2 3 6 8 4 2" xfId="18057" xr:uid="{00000000-0005-0000-0000-000042000000}"/>
    <cellStyle name="標準 2 3 6 8 4 3" xfId="25433" xr:uid="{00000000-0005-0000-0000-0000F4080000}"/>
    <cellStyle name="標準 2 3 6 8 5" xfId="10681" xr:uid="{00000000-0005-0000-0000-000056050000}"/>
    <cellStyle name="標準 2 3 6 8 6" xfId="14361" xr:uid="{00000000-0005-0000-0000-000042000000}"/>
    <cellStyle name="標準 2 3 6 8 7" xfId="21737" xr:uid="{00000000-0005-0000-0000-0000F0080000}"/>
    <cellStyle name="標準 2 3 6 8 8" xfId="29113" xr:uid="{CF4EB485-6CCE-4B88-9F17-98ED7A8E18D7}"/>
    <cellStyle name="標準 2 3 6 9" xfId="1923" xr:uid="{00000000-0005-0000-0000-000042000000}"/>
    <cellStyle name="標準 2 3 6 9 2" xfId="2572" xr:uid="{00000000-0005-0000-0000-000001020000}"/>
    <cellStyle name="標準 2 3 6 9 3" xfId="5375" xr:uid="{00000000-0005-0000-0000-000002020000}"/>
    <cellStyle name="標準 2 3 6 9 3 2" xfId="9071" xr:uid="{00000000-0005-0000-0000-000002020000}"/>
    <cellStyle name="標準 2 3 6 9 3 2 2" xfId="20127" xr:uid="{00000000-0005-0000-0000-000002020000}"/>
    <cellStyle name="標準 2 3 6 9 3 2 3" xfId="27503" xr:uid="{00000000-0005-0000-0000-0000F8080000}"/>
    <cellStyle name="標準 2 3 6 9 3 3" xfId="12751" xr:uid="{00000000-0005-0000-0000-00005B050000}"/>
    <cellStyle name="標準 2 3 6 9 3 4" xfId="16431" xr:uid="{00000000-0005-0000-0000-000002020000}"/>
    <cellStyle name="標準 2 3 6 9 3 5" xfId="23807" xr:uid="{00000000-0005-0000-0000-0000F7080000}"/>
    <cellStyle name="標準 2 3 6 9 3 6" xfId="31183" xr:uid="{C253FDE8-03CD-4CCD-ACEC-ED848785C3B6}"/>
    <cellStyle name="標準 2 3 6 9 4" xfId="7231" xr:uid="{00000000-0005-0000-0000-000042000000}"/>
    <cellStyle name="標準 2 3 6 9 4 2" xfId="18287" xr:uid="{00000000-0005-0000-0000-000042000000}"/>
    <cellStyle name="標準 2 3 6 9 4 3" xfId="25663" xr:uid="{00000000-0005-0000-0000-0000F9080000}"/>
    <cellStyle name="標準 2 3 6 9 5" xfId="10911" xr:uid="{00000000-0005-0000-0000-000059050000}"/>
    <cellStyle name="標準 2 3 6 9 6" xfId="14591" xr:uid="{00000000-0005-0000-0000-000042000000}"/>
    <cellStyle name="標準 2 3 6 9 7" xfId="21967" xr:uid="{00000000-0005-0000-0000-0000F5080000}"/>
    <cellStyle name="標準 2 3 6 9 8" xfId="29343" xr:uid="{1C99FF5C-9B09-49DC-BF04-BF9954A3AD54}"/>
    <cellStyle name="標準 2 3 7" xfId="146" xr:uid="{00000000-0005-0000-0000-00000A000000}"/>
    <cellStyle name="標準 2 3 7 10" xfId="3367" xr:uid="{00000000-0005-0000-0000-000003020000}"/>
    <cellStyle name="標準 2 3 7 10 2" xfId="7649" xr:uid="{00000000-0005-0000-0000-000003020000}"/>
    <cellStyle name="標準 2 3 7 10 2 2" xfId="18705" xr:uid="{00000000-0005-0000-0000-000003020000}"/>
    <cellStyle name="標準 2 3 7 10 2 3" xfId="26081" xr:uid="{00000000-0005-0000-0000-0000FC080000}"/>
    <cellStyle name="標準 2 3 7 10 3" xfId="11329" xr:uid="{00000000-0005-0000-0000-00005D050000}"/>
    <cellStyle name="標準 2 3 7 10 4" xfId="15009" xr:uid="{00000000-0005-0000-0000-000003020000}"/>
    <cellStyle name="標準 2 3 7 10 5" xfId="22385" xr:uid="{00000000-0005-0000-0000-0000FB080000}"/>
    <cellStyle name="標準 2 3 7 10 6" xfId="29761" xr:uid="{188F7538-1684-4EF1-A89A-6763303F5C60}"/>
    <cellStyle name="標準 2 3 7 11" xfId="5644" xr:uid="{00000000-0005-0000-0000-00000A000000}"/>
    <cellStyle name="標準 2 3 7 11 2" xfId="16700" xr:uid="{00000000-0005-0000-0000-00000A000000}"/>
    <cellStyle name="標準 2 3 7 11 3" xfId="24076" xr:uid="{00000000-0005-0000-0000-0000FD080000}"/>
    <cellStyle name="標準 2 3 7 12" xfId="9324" xr:uid="{00000000-0005-0000-0000-00005C050000}"/>
    <cellStyle name="標準 2 3 7 13" xfId="13004" xr:uid="{00000000-0005-0000-0000-00000A000000}"/>
    <cellStyle name="標準 2 3 7 14" xfId="20380" xr:uid="{00000000-0005-0000-0000-0000FA080000}"/>
    <cellStyle name="標準 2 3 7 15" xfId="27756" xr:uid="{CB647E9F-927C-49DC-91E2-B512E118BF2A}"/>
    <cellStyle name="標準 2 3 7 2" xfId="608" xr:uid="{00000000-0005-0000-0000-00007D000000}"/>
    <cellStyle name="標準 2 3 7 2 2" xfId="2574" xr:uid="{00000000-0005-0000-0000-000003020000}"/>
    <cellStyle name="標準 2 3 7 2 3" xfId="4248" xr:uid="{00000000-0005-0000-0000-000004020000}"/>
    <cellStyle name="標準 2 3 7 2 3 2" xfId="7944" xr:uid="{00000000-0005-0000-0000-000004020000}"/>
    <cellStyle name="標準 2 3 7 2 3 2 2" xfId="19000" xr:uid="{00000000-0005-0000-0000-000004020000}"/>
    <cellStyle name="標準 2 3 7 2 3 2 3" xfId="26376" xr:uid="{00000000-0005-0000-0000-000001090000}"/>
    <cellStyle name="標準 2 3 7 2 3 3" xfId="11624" xr:uid="{00000000-0005-0000-0000-000060050000}"/>
    <cellStyle name="標準 2 3 7 2 3 4" xfId="15304" xr:uid="{00000000-0005-0000-0000-000004020000}"/>
    <cellStyle name="標準 2 3 7 2 3 5" xfId="22680" xr:uid="{00000000-0005-0000-0000-000000090000}"/>
    <cellStyle name="標準 2 3 7 2 3 6" xfId="30056" xr:uid="{1545CD2C-2E68-4BEB-A7A7-25B06ECA482C}"/>
    <cellStyle name="標準 2 3 7 2 4" xfId="6104" xr:uid="{00000000-0005-0000-0000-00007D000000}"/>
    <cellStyle name="標準 2 3 7 2 4 2" xfId="17160" xr:uid="{00000000-0005-0000-0000-00007D000000}"/>
    <cellStyle name="標準 2 3 7 2 4 3" xfId="24536" xr:uid="{00000000-0005-0000-0000-000002090000}"/>
    <cellStyle name="標準 2 3 7 2 5" xfId="9784" xr:uid="{00000000-0005-0000-0000-00005E050000}"/>
    <cellStyle name="標準 2 3 7 2 6" xfId="13464" xr:uid="{00000000-0005-0000-0000-00007D000000}"/>
    <cellStyle name="標準 2 3 7 2 7" xfId="20840" xr:uid="{00000000-0005-0000-0000-0000FE080000}"/>
    <cellStyle name="標準 2 3 7 2 8" xfId="28216" xr:uid="{B88C8B3C-DC50-44E0-A483-A561A8641736}"/>
    <cellStyle name="標準 2 3 7 3" xfId="378" xr:uid="{00000000-0005-0000-0000-00007C000000}"/>
    <cellStyle name="標準 2 3 7 3 2" xfId="2575" xr:uid="{00000000-0005-0000-0000-000004020000}"/>
    <cellStyle name="標準 2 3 7 3 3" xfId="2290" xr:uid="{00000000-0005-0000-0000-000005020000}"/>
    <cellStyle name="標準 2 3 7 3 3 2" xfId="7419" xr:uid="{00000000-0005-0000-0000-000005020000}"/>
    <cellStyle name="標準 2 3 7 3 3 2 2" xfId="18475" xr:uid="{00000000-0005-0000-0000-000005020000}"/>
    <cellStyle name="標準 2 3 7 3 3 2 3" xfId="25851" xr:uid="{00000000-0005-0000-0000-000006090000}"/>
    <cellStyle name="標準 2 3 7 3 3 3" xfId="11099" xr:uid="{00000000-0005-0000-0000-000063050000}"/>
    <cellStyle name="標準 2 3 7 3 3 4" xfId="14779" xr:uid="{00000000-0005-0000-0000-000005020000}"/>
    <cellStyle name="標準 2 3 7 3 3 5" xfId="22155" xr:uid="{00000000-0005-0000-0000-000005090000}"/>
    <cellStyle name="標準 2 3 7 3 3 6" xfId="29531" xr:uid="{33C5C640-BAE6-424D-865C-7199EC54736F}"/>
    <cellStyle name="標準 2 3 7 3 4" xfId="5874" xr:uid="{00000000-0005-0000-0000-00007C000000}"/>
    <cellStyle name="標準 2 3 7 3 4 2" xfId="16930" xr:uid="{00000000-0005-0000-0000-00007C000000}"/>
    <cellStyle name="標準 2 3 7 3 4 3" xfId="24306" xr:uid="{00000000-0005-0000-0000-000007090000}"/>
    <cellStyle name="標準 2 3 7 3 5" xfId="9554" xr:uid="{00000000-0005-0000-0000-000061050000}"/>
    <cellStyle name="標準 2 3 7 3 6" xfId="13234" xr:uid="{00000000-0005-0000-0000-00007C000000}"/>
    <cellStyle name="標準 2 3 7 3 7" xfId="20610" xr:uid="{00000000-0005-0000-0000-000003090000}"/>
    <cellStyle name="標準 2 3 7 3 8" xfId="27986" xr:uid="{4554F82E-CEA4-4495-896A-C8AF7E3DB6CF}"/>
    <cellStyle name="標準 2 3 7 4" xfId="832" xr:uid="{00000000-0005-0000-0000-000042000000}"/>
    <cellStyle name="標準 2 3 7 5" xfId="1017" xr:uid="{00000000-0005-0000-0000-000043000000}"/>
    <cellStyle name="標準 2 3 7 5 2" xfId="2577" xr:uid="{00000000-0005-0000-0000-000006020000}"/>
    <cellStyle name="標準 2 3 7 5 3" xfId="4470" xr:uid="{00000000-0005-0000-0000-000007020000}"/>
    <cellStyle name="標準 2 3 7 5 3 2" xfId="8166" xr:uid="{00000000-0005-0000-0000-000007020000}"/>
    <cellStyle name="標準 2 3 7 5 3 2 2" xfId="19222" xr:uid="{00000000-0005-0000-0000-000007020000}"/>
    <cellStyle name="標準 2 3 7 5 3 2 3" xfId="26598" xr:uid="{00000000-0005-0000-0000-00000C090000}"/>
    <cellStyle name="標準 2 3 7 5 3 3" xfId="11846" xr:uid="{00000000-0005-0000-0000-000067050000}"/>
    <cellStyle name="標準 2 3 7 5 3 4" xfId="15526" xr:uid="{00000000-0005-0000-0000-000007020000}"/>
    <cellStyle name="標準 2 3 7 5 3 5" xfId="22902" xr:uid="{00000000-0005-0000-0000-00000B090000}"/>
    <cellStyle name="標準 2 3 7 5 3 6" xfId="30278" xr:uid="{8AB6059B-50AB-4F9E-B302-139FA9E57F10}"/>
    <cellStyle name="標準 2 3 7 5 4" xfId="6326" xr:uid="{00000000-0005-0000-0000-000043000000}"/>
    <cellStyle name="標準 2 3 7 5 4 2" xfId="17382" xr:uid="{00000000-0005-0000-0000-000043000000}"/>
    <cellStyle name="標準 2 3 7 5 4 3" xfId="24758" xr:uid="{00000000-0005-0000-0000-00000D090000}"/>
    <cellStyle name="標準 2 3 7 5 5" xfId="10006" xr:uid="{00000000-0005-0000-0000-000065050000}"/>
    <cellStyle name="標準 2 3 7 5 6" xfId="13686" xr:uid="{00000000-0005-0000-0000-000043000000}"/>
    <cellStyle name="標準 2 3 7 5 7" xfId="21062" xr:uid="{00000000-0005-0000-0000-000009090000}"/>
    <cellStyle name="標準 2 3 7 5 8" xfId="28438" xr:uid="{2DF1813D-9EFF-4678-84E5-B46FC8E12E49}"/>
    <cellStyle name="標準 2 3 7 6" xfId="1256" xr:uid="{00000000-0005-0000-0000-000043000000}"/>
    <cellStyle name="標準 2 3 7 6 2" xfId="2578" xr:uid="{00000000-0005-0000-0000-000007020000}"/>
    <cellStyle name="標準 2 3 7 6 3" xfId="4708" xr:uid="{00000000-0005-0000-0000-000008020000}"/>
    <cellStyle name="標準 2 3 7 6 3 2" xfId="8404" xr:uid="{00000000-0005-0000-0000-000008020000}"/>
    <cellStyle name="標準 2 3 7 6 3 2 2" xfId="19460" xr:uid="{00000000-0005-0000-0000-000008020000}"/>
    <cellStyle name="標準 2 3 7 6 3 2 3" xfId="26836" xr:uid="{00000000-0005-0000-0000-000011090000}"/>
    <cellStyle name="標準 2 3 7 6 3 3" xfId="12084" xr:uid="{00000000-0005-0000-0000-00006A050000}"/>
    <cellStyle name="標準 2 3 7 6 3 4" xfId="15764" xr:uid="{00000000-0005-0000-0000-000008020000}"/>
    <cellStyle name="標準 2 3 7 6 3 5" xfId="23140" xr:uid="{00000000-0005-0000-0000-000010090000}"/>
    <cellStyle name="標準 2 3 7 6 3 6" xfId="30516" xr:uid="{2E8A1874-CEF8-420D-AF10-2F9B0C084ACE}"/>
    <cellStyle name="標準 2 3 7 6 4" xfId="6564" xr:uid="{00000000-0005-0000-0000-000043000000}"/>
    <cellStyle name="標準 2 3 7 6 4 2" xfId="17620" xr:uid="{00000000-0005-0000-0000-000043000000}"/>
    <cellStyle name="標準 2 3 7 6 4 3" xfId="24996" xr:uid="{00000000-0005-0000-0000-000012090000}"/>
    <cellStyle name="標準 2 3 7 6 5" xfId="10244" xr:uid="{00000000-0005-0000-0000-000068050000}"/>
    <cellStyle name="標準 2 3 7 6 6" xfId="13924" xr:uid="{00000000-0005-0000-0000-000043000000}"/>
    <cellStyle name="標準 2 3 7 6 7" xfId="21300" xr:uid="{00000000-0005-0000-0000-00000E090000}"/>
    <cellStyle name="標準 2 3 7 6 8" xfId="28676" xr:uid="{350C5A23-BB2A-4E4B-8D70-E57FA71B8E8D}"/>
    <cellStyle name="標準 2 3 7 7" xfId="1486" xr:uid="{00000000-0005-0000-0000-000043000000}"/>
    <cellStyle name="標準 2 3 7 7 2" xfId="2579" xr:uid="{00000000-0005-0000-0000-000008020000}"/>
    <cellStyle name="標準 2 3 7 7 3" xfId="4938" xr:uid="{00000000-0005-0000-0000-000009020000}"/>
    <cellStyle name="標準 2 3 7 7 3 2" xfId="8634" xr:uid="{00000000-0005-0000-0000-000009020000}"/>
    <cellStyle name="標準 2 3 7 7 3 2 2" xfId="19690" xr:uid="{00000000-0005-0000-0000-000009020000}"/>
    <cellStyle name="標準 2 3 7 7 3 2 3" xfId="27066" xr:uid="{00000000-0005-0000-0000-000016090000}"/>
    <cellStyle name="標準 2 3 7 7 3 3" xfId="12314" xr:uid="{00000000-0005-0000-0000-00006D050000}"/>
    <cellStyle name="標準 2 3 7 7 3 4" xfId="15994" xr:uid="{00000000-0005-0000-0000-000009020000}"/>
    <cellStyle name="標準 2 3 7 7 3 5" xfId="23370" xr:uid="{00000000-0005-0000-0000-000015090000}"/>
    <cellStyle name="標準 2 3 7 7 3 6" xfId="30746" xr:uid="{588BDE45-1642-42F1-9F59-4AF373E6E6D6}"/>
    <cellStyle name="標準 2 3 7 7 4" xfId="6794" xr:uid="{00000000-0005-0000-0000-000043000000}"/>
    <cellStyle name="標準 2 3 7 7 4 2" xfId="17850" xr:uid="{00000000-0005-0000-0000-000043000000}"/>
    <cellStyle name="標準 2 3 7 7 4 3" xfId="25226" xr:uid="{00000000-0005-0000-0000-000017090000}"/>
    <cellStyle name="標準 2 3 7 7 5" xfId="10474" xr:uid="{00000000-0005-0000-0000-00006B050000}"/>
    <cellStyle name="標準 2 3 7 7 6" xfId="14154" xr:uid="{00000000-0005-0000-0000-000043000000}"/>
    <cellStyle name="標準 2 3 7 7 7" xfId="21530" xr:uid="{00000000-0005-0000-0000-000013090000}"/>
    <cellStyle name="標準 2 3 7 7 8" xfId="28906" xr:uid="{D31C396D-9B98-4F22-A802-72B52A8B2C17}"/>
    <cellStyle name="標準 2 3 7 8" xfId="1716" xr:uid="{00000000-0005-0000-0000-000043000000}"/>
    <cellStyle name="標準 2 3 7 8 2" xfId="2580" xr:uid="{00000000-0005-0000-0000-000009020000}"/>
    <cellStyle name="標準 2 3 7 8 3" xfId="5168" xr:uid="{00000000-0005-0000-0000-00000A020000}"/>
    <cellStyle name="標準 2 3 7 8 3 2" xfId="8864" xr:uid="{00000000-0005-0000-0000-00000A020000}"/>
    <cellStyle name="標準 2 3 7 8 3 2 2" xfId="19920" xr:uid="{00000000-0005-0000-0000-00000A020000}"/>
    <cellStyle name="標準 2 3 7 8 3 2 3" xfId="27296" xr:uid="{00000000-0005-0000-0000-00001B090000}"/>
    <cellStyle name="標準 2 3 7 8 3 3" xfId="12544" xr:uid="{00000000-0005-0000-0000-000070050000}"/>
    <cellStyle name="標準 2 3 7 8 3 4" xfId="16224" xr:uid="{00000000-0005-0000-0000-00000A020000}"/>
    <cellStyle name="標準 2 3 7 8 3 5" xfId="23600" xr:uid="{00000000-0005-0000-0000-00001A090000}"/>
    <cellStyle name="標準 2 3 7 8 3 6" xfId="30976" xr:uid="{54EF3B28-90E6-4D38-8B2D-32B523E98D88}"/>
    <cellStyle name="標準 2 3 7 8 4" xfId="7024" xr:uid="{00000000-0005-0000-0000-000043000000}"/>
    <cellStyle name="標準 2 3 7 8 4 2" xfId="18080" xr:uid="{00000000-0005-0000-0000-000043000000}"/>
    <cellStyle name="標準 2 3 7 8 4 3" xfId="25456" xr:uid="{00000000-0005-0000-0000-00001C090000}"/>
    <cellStyle name="標準 2 3 7 8 5" xfId="10704" xr:uid="{00000000-0005-0000-0000-00006E050000}"/>
    <cellStyle name="標準 2 3 7 8 6" xfId="14384" xr:uid="{00000000-0005-0000-0000-000043000000}"/>
    <cellStyle name="標準 2 3 7 8 7" xfId="21760" xr:uid="{00000000-0005-0000-0000-000018090000}"/>
    <cellStyle name="標準 2 3 7 8 8" xfId="29136" xr:uid="{D6356E94-AA3C-4A59-8C55-A2D9B18609BF}"/>
    <cellStyle name="標準 2 3 7 9" xfId="1946" xr:uid="{00000000-0005-0000-0000-000043000000}"/>
    <cellStyle name="標準 2 3 7 9 2" xfId="2581" xr:uid="{00000000-0005-0000-0000-00000A020000}"/>
    <cellStyle name="標準 2 3 7 9 3" xfId="5398" xr:uid="{00000000-0005-0000-0000-00000B020000}"/>
    <cellStyle name="標準 2 3 7 9 3 2" xfId="9094" xr:uid="{00000000-0005-0000-0000-00000B020000}"/>
    <cellStyle name="標準 2 3 7 9 3 2 2" xfId="20150" xr:uid="{00000000-0005-0000-0000-00000B020000}"/>
    <cellStyle name="標準 2 3 7 9 3 2 3" xfId="27526" xr:uid="{00000000-0005-0000-0000-000020090000}"/>
    <cellStyle name="標準 2 3 7 9 3 3" xfId="12774" xr:uid="{00000000-0005-0000-0000-000073050000}"/>
    <cellStyle name="標準 2 3 7 9 3 4" xfId="16454" xr:uid="{00000000-0005-0000-0000-00000B020000}"/>
    <cellStyle name="標準 2 3 7 9 3 5" xfId="23830" xr:uid="{00000000-0005-0000-0000-00001F090000}"/>
    <cellStyle name="標準 2 3 7 9 3 6" xfId="31206" xr:uid="{D9752341-31DE-4770-B19F-5E26DD88B178}"/>
    <cellStyle name="標準 2 3 7 9 4" xfId="7254" xr:uid="{00000000-0005-0000-0000-000043000000}"/>
    <cellStyle name="標準 2 3 7 9 4 2" xfId="18310" xr:uid="{00000000-0005-0000-0000-000043000000}"/>
    <cellStyle name="標準 2 3 7 9 4 3" xfId="25686" xr:uid="{00000000-0005-0000-0000-000021090000}"/>
    <cellStyle name="標準 2 3 7 9 5" xfId="10934" xr:uid="{00000000-0005-0000-0000-000071050000}"/>
    <cellStyle name="標準 2 3 7 9 6" xfId="14614" xr:uid="{00000000-0005-0000-0000-000043000000}"/>
    <cellStyle name="標準 2 3 7 9 7" xfId="21990" xr:uid="{00000000-0005-0000-0000-00001D090000}"/>
    <cellStyle name="標準 2 3 7 9 8" xfId="29366" xr:uid="{11D3EF12-A749-4A93-A193-3FE10040D1FB}"/>
    <cellStyle name="標準 2 3 8" xfId="169" xr:uid="{00000000-0005-0000-0000-000009000000}"/>
    <cellStyle name="標準 2 3 8 10" xfId="3260" xr:uid="{00000000-0005-0000-0000-00000C020000}"/>
    <cellStyle name="標準 2 3 8 10 2" xfId="7626" xr:uid="{00000000-0005-0000-0000-00000C020000}"/>
    <cellStyle name="標準 2 3 8 10 2 2" xfId="18682" xr:uid="{00000000-0005-0000-0000-00000C020000}"/>
    <cellStyle name="標準 2 3 8 10 2 3" xfId="26058" xr:uid="{00000000-0005-0000-0000-000024090000}"/>
    <cellStyle name="標準 2 3 8 10 3" xfId="11306" xr:uid="{00000000-0005-0000-0000-000075050000}"/>
    <cellStyle name="標準 2 3 8 10 4" xfId="14986" xr:uid="{00000000-0005-0000-0000-00000C020000}"/>
    <cellStyle name="標準 2 3 8 10 5" xfId="22362" xr:uid="{00000000-0005-0000-0000-000023090000}"/>
    <cellStyle name="標準 2 3 8 10 6" xfId="29738" xr:uid="{FD481BEC-574E-400D-AC09-6B455BFAF3C7}"/>
    <cellStyle name="標準 2 3 8 11" xfId="5667" xr:uid="{00000000-0005-0000-0000-000009000000}"/>
    <cellStyle name="標準 2 3 8 11 2" xfId="16723" xr:uid="{00000000-0005-0000-0000-000009000000}"/>
    <cellStyle name="標準 2 3 8 11 3" xfId="24099" xr:uid="{00000000-0005-0000-0000-000025090000}"/>
    <cellStyle name="標準 2 3 8 12" xfId="9347" xr:uid="{00000000-0005-0000-0000-000074050000}"/>
    <cellStyle name="標準 2 3 8 13" xfId="13027" xr:uid="{00000000-0005-0000-0000-000009000000}"/>
    <cellStyle name="標準 2 3 8 14" xfId="20403" xr:uid="{00000000-0005-0000-0000-000022090000}"/>
    <cellStyle name="標準 2 3 8 15" xfId="27779" xr:uid="{9994BD7C-04E5-45E3-84DA-1EA18F689ED6}"/>
    <cellStyle name="標準 2 3 8 2" xfId="631" xr:uid="{00000000-0005-0000-0000-00007F000000}"/>
    <cellStyle name="標準 2 3 8 2 2" xfId="2583" xr:uid="{00000000-0005-0000-0000-00000C020000}"/>
    <cellStyle name="標準 2 3 8 2 3" xfId="4271" xr:uid="{00000000-0005-0000-0000-00000D020000}"/>
    <cellStyle name="標準 2 3 8 2 3 2" xfId="7967" xr:uid="{00000000-0005-0000-0000-00000D020000}"/>
    <cellStyle name="標準 2 3 8 2 3 2 2" xfId="19023" xr:uid="{00000000-0005-0000-0000-00000D020000}"/>
    <cellStyle name="標準 2 3 8 2 3 2 3" xfId="26399" xr:uid="{00000000-0005-0000-0000-000029090000}"/>
    <cellStyle name="標準 2 3 8 2 3 3" xfId="11647" xr:uid="{00000000-0005-0000-0000-000078050000}"/>
    <cellStyle name="標準 2 3 8 2 3 4" xfId="15327" xr:uid="{00000000-0005-0000-0000-00000D020000}"/>
    <cellStyle name="標準 2 3 8 2 3 5" xfId="22703" xr:uid="{00000000-0005-0000-0000-000028090000}"/>
    <cellStyle name="標準 2 3 8 2 3 6" xfId="30079" xr:uid="{2A3B2C9A-2558-435A-87FD-8FD4BA18EE1F}"/>
    <cellStyle name="標準 2 3 8 2 4" xfId="6127" xr:uid="{00000000-0005-0000-0000-00007F000000}"/>
    <cellStyle name="標準 2 3 8 2 4 2" xfId="17183" xr:uid="{00000000-0005-0000-0000-00007F000000}"/>
    <cellStyle name="標準 2 3 8 2 4 3" xfId="24559" xr:uid="{00000000-0005-0000-0000-00002A090000}"/>
    <cellStyle name="標準 2 3 8 2 5" xfId="9807" xr:uid="{00000000-0005-0000-0000-000076050000}"/>
    <cellStyle name="標準 2 3 8 2 6" xfId="13487" xr:uid="{00000000-0005-0000-0000-00007F000000}"/>
    <cellStyle name="標準 2 3 8 2 7" xfId="20863" xr:uid="{00000000-0005-0000-0000-000026090000}"/>
    <cellStyle name="標準 2 3 8 2 8" xfId="28239" xr:uid="{6800C87D-1953-449E-8769-1920879AC5E3}"/>
    <cellStyle name="標準 2 3 8 3" xfId="401" xr:uid="{00000000-0005-0000-0000-00007E000000}"/>
    <cellStyle name="標準 2 3 8 3 2" xfId="2584" xr:uid="{00000000-0005-0000-0000-00000D020000}"/>
    <cellStyle name="標準 2 3 8 3 3" xfId="2183" xr:uid="{00000000-0005-0000-0000-00000E020000}"/>
    <cellStyle name="標準 2 3 8 3 3 2" xfId="7396" xr:uid="{00000000-0005-0000-0000-00000E020000}"/>
    <cellStyle name="標準 2 3 8 3 3 2 2" xfId="18452" xr:uid="{00000000-0005-0000-0000-00000E020000}"/>
    <cellStyle name="標準 2 3 8 3 3 2 3" xfId="25828" xr:uid="{00000000-0005-0000-0000-00002E090000}"/>
    <cellStyle name="標準 2 3 8 3 3 3" xfId="11076" xr:uid="{00000000-0005-0000-0000-00007B050000}"/>
    <cellStyle name="標準 2 3 8 3 3 4" xfId="14756" xr:uid="{00000000-0005-0000-0000-00000E020000}"/>
    <cellStyle name="標準 2 3 8 3 3 5" xfId="22132" xr:uid="{00000000-0005-0000-0000-00002D090000}"/>
    <cellStyle name="標準 2 3 8 3 3 6" xfId="29508" xr:uid="{8A2C951A-5857-4434-ACE7-9D005EA9AD44}"/>
    <cellStyle name="標準 2 3 8 3 4" xfId="5897" xr:uid="{00000000-0005-0000-0000-00007E000000}"/>
    <cellStyle name="標準 2 3 8 3 4 2" xfId="16953" xr:uid="{00000000-0005-0000-0000-00007E000000}"/>
    <cellStyle name="標準 2 3 8 3 4 3" xfId="24329" xr:uid="{00000000-0005-0000-0000-00002F090000}"/>
    <cellStyle name="標準 2 3 8 3 5" xfId="9577" xr:uid="{00000000-0005-0000-0000-000079050000}"/>
    <cellStyle name="標準 2 3 8 3 6" xfId="13257" xr:uid="{00000000-0005-0000-0000-00007E000000}"/>
    <cellStyle name="標準 2 3 8 3 7" xfId="20633" xr:uid="{00000000-0005-0000-0000-00002B090000}"/>
    <cellStyle name="標準 2 3 8 3 8" xfId="28009" xr:uid="{EB73C528-430D-4223-95A5-3147628BFF3C}"/>
    <cellStyle name="標準 2 3 8 4" xfId="750" xr:uid="{00000000-0005-0000-0000-000043000000}"/>
    <cellStyle name="標準 2 3 8 5" xfId="994" xr:uid="{00000000-0005-0000-0000-000044000000}"/>
    <cellStyle name="標準 2 3 8 5 2" xfId="2586" xr:uid="{00000000-0005-0000-0000-00000F020000}"/>
    <cellStyle name="標準 2 3 8 5 3" xfId="4447" xr:uid="{00000000-0005-0000-0000-000010020000}"/>
    <cellStyle name="標準 2 3 8 5 3 2" xfId="8143" xr:uid="{00000000-0005-0000-0000-000010020000}"/>
    <cellStyle name="標準 2 3 8 5 3 2 2" xfId="19199" xr:uid="{00000000-0005-0000-0000-000010020000}"/>
    <cellStyle name="標準 2 3 8 5 3 2 3" xfId="26575" xr:uid="{00000000-0005-0000-0000-000034090000}"/>
    <cellStyle name="標準 2 3 8 5 3 3" xfId="11823" xr:uid="{00000000-0005-0000-0000-00007F050000}"/>
    <cellStyle name="標準 2 3 8 5 3 4" xfId="15503" xr:uid="{00000000-0005-0000-0000-000010020000}"/>
    <cellStyle name="標準 2 3 8 5 3 5" xfId="22879" xr:uid="{00000000-0005-0000-0000-000033090000}"/>
    <cellStyle name="標準 2 3 8 5 3 6" xfId="30255" xr:uid="{CD739654-57FE-4A14-A0AC-E4059C003905}"/>
    <cellStyle name="標準 2 3 8 5 4" xfId="6303" xr:uid="{00000000-0005-0000-0000-000044000000}"/>
    <cellStyle name="標準 2 3 8 5 4 2" xfId="17359" xr:uid="{00000000-0005-0000-0000-000044000000}"/>
    <cellStyle name="標準 2 3 8 5 4 3" xfId="24735" xr:uid="{00000000-0005-0000-0000-000035090000}"/>
    <cellStyle name="標準 2 3 8 5 5" xfId="9983" xr:uid="{00000000-0005-0000-0000-00007D050000}"/>
    <cellStyle name="標準 2 3 8 5 6" xfId="13663" xr:uid="{00000000-0005-0000-0000-000044000000}"/>
    <cellStyle name="標準 2 3 8 5 7" xfId="21039" xr:uid="{00000000-0005-0000-0000-000031090000}"/>
    <cellStyle name="標準 2 3 8 5 8" xfId="28415" xr:uid="{D4CBFD7A-8C85-4921-AE96-1A3854AA0C66}"/>
    <cellStyle name="標準 2 3 8 6" xfId="1279" xr:uid="{00000000-0005-0000-0000-000044000000}"/>
    <cellStyle name="標準 2 3 8 6 2" xfId="2587" xr:uid="{00000000-0005-0000-0000-000010020000}"/>
    <cellStyle name="標準 2 3 8 6 3" xfId="4731" xr:uid="{00000000-0005-0000-0000-000011020000}"/>
    <cellStyle name="標準 2 3 8 6 3 2" xfId="8427" xr:uid="{00000000-0005-0000-0000-000011020000}"/>
    <cellStyle name="標準 2 3 8 6 3 2 2" xfId="19483" xr:uid="{00000000-0005-0000-0000-000011020000}"/>
    <cellStyle name="標準 2 3 8 6 3 2 3" xfId="26859" xr:uid="{00000000-0005-0000-0000-000039090000}"/>
    <cellStyle name="標準 2 3 8 6 3 3" xfId="12107" xr:uid="{00000000-0005-0000-0000-000082050000}"/>
    <cellStyle name="標準 2 3 8 6 3 4" xfId="15787" xr:uid="{00000000-0005-0000-0000-000011020000}"/>
    <cellStyle name="標準 2 3 8 6 3 5" xfId="23163" xr:uid="{00000000-0005-0000-0000-000038090000}"/>
    <cellStyle name="標準 2 3 8 6 3 6" xfId="30539" xr:uid="{EE7EEE43-C604-41CE-9A8E-D521FD9DCAF4}"/>
    <cellStyle name="標準 2 3 8 6 4" xfId="6587" xr:uid="{00000000-0005-0000-0000-000044000000}"/>
    <cellStyle name="標準 2 3 8 6 4 2" xfId="17643" xr:uid="{00000000-0005-0000-0000-000044000000}"/>
    <cellStyle name="標準 2 3 8 6 4 3" xfId="25019" xr:uid="{00000000-0005-0000-0000-00003A090000}"/>
    <cellStyle name="標準 2 3 8 6 5" xfId="10267" xr:uid="{00000000-0005-0000-0000-000080050000}"/>
    <cellStyle name="標準 2 3 8 6 6" xfId="13947" xr:uid="{00000000-0005-0000-0000-000044000000}"/>
    <cellStyle name="標準 2 3 8 6 7" xfId="21323" xr:uid="{00000000-0005-0000-0000-000036090000}"/>
    <cellStyle name="標準 2 3 8 6 8" xfId="28699" xr:uid="{375B3A12-9D4F-4D98-A41D-9C9BA65B672E}"/>
    <cellStyle name="標準 2 3 8 7" xfId="1509" xr:uid="{00000000-0005-0000-0000-000044000000}"/>
    <cellStyle name="標準 2 3 8 7 2" xfId="2588" xr:uid="{00000000-0005-0000-0000-000011020000}"/>
    <cellStyle name="標準 2 3 8 7 3" xfId="4961" xr:uid="{00000000-0005-0000-0000-000012020000}"/>
    <cellStyle name="標準 2 3 8 7 3 2" xfId="8657" xr:uid="{00000000-0005-0000-0000-000012020000}"/>
    <cellStyle name="標準 2 3 8 7 3 2 2" xfId="19713" xr:uid="{00000000-0005-0000-0000-000012020000}"/>
    <cellStyle name="標準 2 3 8 7 3 2 3" xfId="27089" xr:uid="{00000000-0005-0000-0000-00003E090000}"/>
    <cellStyle name="標準 2 3 8 7 3 3" xfId="12337" xr:uid="{00000000-0005-0000-0000-000085050000}"/>
    <cellStyle name="標準 2 3 8 7 3 4" xfId="16017" xr:uid="{00000000-0005-0000-0000-000012020000}"/>
    <cellStyle name="標準 2 3 8 7 3 5" xfId="23393" xr:uid="{00000000-0005-0000-0000-00003D090000}"/>
    <cellStyle name="標準 2 3 8 7 3 6" xfId="30769" xr:uid="{C7C61D26-024D-49F7-A8AE-CC16DB056F35}"/>
    <cellStyle name="標準 2 3 8 7 4" xfId="6817" xr:uid="{00000000-0005-0000-0000-000044000000}"/>
    <cellStyle name="標準 2 3 8 7 4 2" xfId="17873" xr:uid="{00000000-0005-0000-0000-000044000000}"/>
    <cellStyle name="標準 2 3 8 7 4 3" xfId="25249" xr:uid="{00000000-0005-0000-0000-00003F090000}"/>
    <cellStyle name="標準 2 3 8 7 5" xfId="10497" xr:uid="{00000000-0005-0000-0000-000083050000}"/>
    <cellStyle name="標準 2 3 8 7 6" xfId="14177" xr:uid="{00000000-0005-0000-0000-000044000000}"/>
    <cellStyle name="標準 2 3 8 7 7" xfId="21553" xr:uid="{00000000-0005-0000-0000-00003B090000}"/>
    <cellStyle name="標準 2 3 8 7 8" xfId="28929" xr:uid="{62B580AC-E89F-4121-A960-3471CE153E5A}"/>
    <cellStyle name="標準 2 3 8 8" xfId="1739" xr:uid="{00000000-0005-0000-0000-000044000000}"/>
    <cellStyle name="標準 2 3 8 8 2" xfId="2589" xr:uid="{00000000-0005-0000-0000-000012020000}"/>
    <cellStyle name="標準 2 3 8 8 3" xfId="5191" xr:uid="{00000000-0005-0000-0000-000013020000}"/>
    <cellStyle name="標準 2 3 8 8 3 2" xfId="8887" xr:uid="{00000000-0005-0000-0000-000013020000}"/>
    <cellStyle name="標準 2 3 8 8 3 2 2" xfId="19943" xr:uid="{00000000-0005-0000-0000-000013020000}"/>
    <cellStyle name="標準 2 3 8 8 3 2 3" xfId="27319" xr:uid="{00000000-0005-0000-0000-000043090000}"/>
    <cellStyle name="標準 2 3 8 8 3 3" xfId="12567" xr:uid="{00000000-0005-0000-0000-000088050000}"/>
    <cellStyle name="標準 2 3 8 8 3 4" xfId="16247" xr:uid="{00000000-0005-0000-0000-000013020000}"/>
    <cellStyle name="標準 2 3 8 8 3 5" xfId="23623" xr:uid="{00000000-0005-0000-0000-000042090000}"/>
    <cellStyle name="標準 2 3 8 8 3 6" xfId="30999" xr:uid="{A9FC0B15-3132-4F5F-9D85-1312A3C510C3}"/>
    <cellStyle name="標準 2 3 8 8 4" xfId="7047" xr:uid="{00000000-0005-0000-0000-000044000000}"/>
    <cellStyle name="標準 2 3 8 8 4 2" xfId="18103" xr:uid="{00000000-0005-0000-0000-000044000000}"/>
    <cellStyle name="標準 2 3 8 8 4 3" xfId="25479" xr:uid="{00000000-0005-0000-0000-000044090000}"/>
    <cellStyle name="標準 2 3 8 8 5" xfId="10727" xr:uid="{00000000-0005-0000-0000-000086050000}"/>
    <cellStyle name="標準 2 3 8 8 6" xfId="14407" xr:uid="{00000000-0005-0000-0000-000044000000}"/>
    <cellStyle name="標準 2 3 8 8 7" xfId="21783" xr:uid="{00000000-0005-0000-0000-000040090000}"/>
    <cellStyle name="標準 2 3 8 8 8" xfId="29159" xr:uid="{3DC9F70B-4F81-426C-97FD-05B74E40F88F}"/>
    <cellStyle name="標準 2 3 8 9" xfId="1969" xr:uid="{00000000-0005-0000-0000-000044000000}"/>
    <cellStyle name="標準 2 3 8 9 2" xfId="2590" xr:uid="{00000000-0005-0000-0000-000013020000}"/>
    <cellStyle name="標準 2 3 8 9 3" xfId="5421" xr:uid="{00000000-0005-0000-0000-000014020000}"/>
    <cellStyle name="標準 2 3 8 9 3 2" xfId="9117" xr:uid="{00000000-0005-0000-0000-000014020000}"/>
    <cellStyle name="標準 2 3 8 9 3 2 2" xfId="20173" xr:uid="{00000000-0005-0000-0000-000014020000}"/>
    <cellStyle name="標準 2 3 8 9 3 2 3" xfId="27549" xr:uid="{00000000-0005-0000-0000-000048090000}"/>
    <cellStyle name="標準 2 3 8 9 3 3" xfId="12797" xr:uid="{00000000-0005-0000-0000-00008B050000}"/>
    <cellStyle name="標準 2 3 8 9 3 4" xfId="16477" xr:uid="{00000000-0005-0000-0000-000014020000}"/>
    <cellStyle name="標準 2 3 8 9 3 5" xfId="23853" xr:uid="{00000000-0005-0000-0000-000047090000}"/>
    <cellStyle name="標準 2 3 8 9 3 6" xfId="31229" xr:uid="{DC23CC7A-6A2E-487B-8BA0-D98ECA52A110}"/>
    <cellStyle name="標準 2 3 8 9 4" xfId="7277" xr:uid="{00000000-0005-0000-0000-000044000000}"/>
    <cellStyle name="標準 2 3 8 9 4 2" xfId="18333" xr:uid="{00000000-0005-0000-0000-000044000000}"/>
    <cellStyle name="標準 2 3 8 9 4 3" xfId="25709" xr:uid="{00000000-0005-0000-0000-000049090000}"/>
    <cellStyle name="標準 2 3 8 9 5" xfId="10957" xr:uid="{00000000-0005-0000-0000-000089050000}"/>
    <cellStyle name="標準 2 3 8 9 6" xfId="14637" xr:uid="{00000000-0005-0000-0000-000044000000}"/>
    <cellStyle name="標準 2 3 8 9 7" xfId="22013" xr:uid="{00000000-0005-0000-0000-000045090000}"/>
    <cellStyle name="標準 2 3 8 9 8" xfId="29389" xr:uid="{812C81AD-18BA-4152-BAF4-CEBD20BFDF52}"/>
    <cellStyle name="標準 2 3 9" xfId="192" xr:uid="{00000000-0005-0000-0000-00000A000000}"/>
    <cellStyle name="標準 2 3 9 10" xfId="3151" xr:uid="{00000000-0005-0000-0000-000015020000}"/>
    <cellStyle name="標準 2 3 9 10 2" xfId="7603" xr:uid="{00000000-0005-0000-0000-000015020000}"/>
    <cellStyle name="標準 2 3 9 10 2 2" xfId="18659" xr:uid="{00000000-0005-0000-0000-000015020000}"/>
    <cellStyle name="標準 2 3 9 10 2 3" xfId="26035" xr:uid="{00000000-0005-0000-0000-00004C090000}"/>
    <cellStyle name="標準 2 3 9 10 3" xfId="11283" xr:uid="{00000000-0005-0000-0000-00008D050000}"/>
    <cellStyle name="標準 2 3 9 10 4" xfId="14963" xr:uid="{00000000-0005-0000-0000-000015020000}"/>
    <cellStyle name="標準 2 3 9 10 5" xfId="22339" xr:uid="{00000000-0005-0000-0000-00004B090000}"/>
    <cellStyle name="標準 2 3 9 10 6" xfId="29715" xr:uid="{91291DF2-9B7F-4261-9E18-2FA2AEFEED48}"/>
    <cellStyle name="標準 2 3 9 11" xfId="5690" xr:uid="{00000000-0005-0000-0000-00000A000000}"/>
    <cellStyle name="標準 2 3 9 11 2" xfId="16746" xr:uid="{00000000-0005-0000-0000-00000A000000}"/>
    <cellStyle name="標準 2 3 9 11 3" xfId="24122" xr:uid="{00000000-0005-0000-0000-00004D090000}"/>
    <cellStyle name="標準 2 3 9 12" xfId="9370" xr:uid="{00000000-0005-0000-0000-00008C050000}"/>
    <cellStyle name="標準 2 3 9 13" xfId="13050" xr:uid="{00000000-0005-0000-0000-00000A000000}"/>
    <cellStyle name="標準 2 3 9 14" xfId="20426" xr:uid="{00000000-0005-0000-0000-00004A090000}"/>
    <cellStyle name="標準 2 3 9 15" xfId="27802" xr:uid="{8DC2040D-5356-4D7C-8A66-0C5E9154BEE9}"/>
    <cellStyle name="標準 2 3 9 2" xfId="654" xr:uid="{00000000-0005-0000-0000-000081000000}"/>
    <cellStyle name="標準 2 3 9 2 2" xfId="2592" xr:uid="{00000000-0005-0000-0000-000015020000}"/>
    <cellStyle name="標準 2 3 9 2 3" xfId="4294" xr:uid="{00000000-0005-0000-0000-000016020000}"/>
    <cellStyle name="標準 2 3 9 2 3 2" xfId="7990" xr:uid="{00000000-0005-0000-0000-000016020000}"/>
    <cellStyle name="標準 2 3 9 2 3 2 2" xfId="19046" xr:uid="{00000000-0005-0000-0000-000016020000}"/>
    <cellStyle name="標準 2 3 9 2 3 2 3" xfId="26422" xr:uid="{00000000-0005-0000-0000-000051090000}"/>
    <cellStyle name="標準 2 3 9 2 3 3" xfId="11670" xr:uid="{00000000-0005-0000-0000-000090050000}"/>
    <cellStyle name="標準 2 3 9 2 3 4" xfId="15350" xr:uid="{00000000-0005-0000-0000-000016020000}"/>
    <cellStyle name="標準 2 3 9 2 3 5" xfId="22726" xr:uid="{00000000-0005-0000-0000-000050090000}"/>
    <cellStyle name="標準 2 3 9 2 3 6" xfId="30102" xr:uid="{F2BBD007-19FD-42FB-89F4-C8A039D9FE76}"/>
    <cellStyle name="標準 2 3 9 2 4" xfId="6150" xr:uid="{00000000-0005-0000-0000-000081000000}"/>
    <cellStyle name="標準 2 3 9 2 4 2" xfId="17206" xr:uid="{00000000-0005-0000-0000-000081000000}"/>
    <cellStyle name="標準 2 3 9 2 4 3" xfId="24582" xr:uid="{00000000-0005-0000-0000-000052090000}"/>
    <cellStyle name="標準 2 3 9 2 5" xfId="9830" xr:uid="{00000000-0005-0000-0000-00008E050000}"/>
    <cellStyle name="標準 2 3 9 2 6" xfId="13510" xr:uid="{00000000-0005-0000-0000-000081000000}"/>
    <cellStyle name="標準 2 3 9 2 7" xfId="20886" xr:uid="{00000000-0005-0000-0000-00004E090000}"/>
    <cellStyle name="標準 2 3 9 2 8" xfId="28262" xr:uid="{91393001-7F91-4072-BC8D-0B614ADD563D}"/>
    <cellStyle name="標準 2 3 9 3" xfId="424" xr:uid="{00000000-0005-0000-0000-000080000000}"/>
    <cellStyle name="標準 2 3 9 3 2" xfId="2593" xr:uid="{00000000-0005-0000-0000-000016020000}"/>
    <cellStyle name="標準 2 3 9 3 3" xfId="2074" xr:uid="{00000000-0005-0000-0000-000017020000}"/>
    <cellStyle name="標準 2 3 9 3 3 2" xfId="7373" xr:uid="{00000000-0005-0000-0000-000017020000}"/>
    <cellStyle name="標準 2 3 9 3 3 2 2" xfId="18429" xr:uid="{00000000-0005-0000-0000-000017020000}"/>
    <cellStyle name="標準 2 3 9 3 3 2 3" xfId="25805" xr:uid="{00000000-0005-0000-0000-000056090000}"/>
    <cellStyle name="標準 2 3 9 3 3 3" xfId="11053" xr:uid="{00000000-0005-0000-0000-000093050000}"/>
    <cellStyle name="標準 2 3 9 3 3 4" xfId="14733" xr:uid="{00000000-0005-0000-0000-000017020000}"/>
    <cellStyle name="標準 2 3 9 3 3 5" xfId="22109" xr:uid="{00000000-0005-0000-0000-000055090000}"/>
    <cellStyle name="標準 2 3 9 3 3 6" xfId="29485" xr:uid="{95232161-8C46-42EF-9A01-B764180C2924}"/>
    <cellStyle name="標準 2 3 9 3 4" xfId="5920" xr:uid="{00000000-0005-0000-0000-000080000000}"/>
    <cellStyle name="標準 2 3 9 3 4 2" xfId="16976" xr:uid="{00000000-0005-0000-0000-000080000000}"/>
    <cellStyle name="標準 2 3 9 3 4 3" xfId="24352" xr:uid="{00000000-0005-0000-0000-000057090000}"/>
    <cellStyle name="標準 2 3 9 3 5" xfId="9600" xr:uid="{00000000-0005-0000-0000-000091050000}"/>
    <cellStyle name="標準 2 3 9 3 6" xfId="13280" xr:uid="{00000000-0005-0000-0000-000080000000}"/>
    <cellStyle name="標準 2 3 9 3 7" xfId="20656" xr:uid="{00000000-0005-0000-0000-000053090000}"/>
    <cellStyle name="標準 2 3 9 3 8" xfId="28032" xr:uid="{C8A880DF-42C2-406E-8058-84889827C319}"/>
    <cellStyle name="標準 2 3 9 4" xfId="895" xr:uid="{00000000-0005-0000-0000-000044000000}"/>
    <cellStyle name="標準 2 3 9 5" xfId="971" xr:uid="{00000000-0005-0000-0000-000045000000}"/>
    <cellStyle name="標準 2 3 9 5 2" xfId="2595" xr:uid="{00000000-0005-0000-0000-000018020000}"/>
    <cellStyle name="標準 2 3 9 5 3" xfId="4424" xr:uid="{00000000-0005-0000-0000-000019020000}"/>
    <cellStyle name="標準 2 3 9 5 3 2" xfId="8120" xr:uid="{00000000-0005-0000-0000-000019020000}"/>
    <cellStyle name="標準 2 3 9 5 3 2 2" xfId="19176" xr:uid="{00000000-0005-0000-0000-000019020000}"/>
    <cellStyle name="標準 2 3 9 5 3 2 3" xfId="26552" xr:uid="{00000000-0005-0000-0000-00005C090000}"/>
    <cellStyle name="標準 2 3 9 5 3 3" xfId="11800" xr:uid="{00000000-0005-0000-0000-000097050000}"/>
    <cellStyle name="標準 2 3 9 5 3 4" xfId="15480" xr:uid="{00000000-0005-0000-0000-000019020000}"/>
    <cellStyle name="標準 2 3 9 5 3 5" xfId="22856" xr:uid="{00000000-0005-0000-0000-00005B090000}"/>
    <cellStyle name="標準 2 3 9 5 3 6" xfId="30232" xr:uid="{87C6CD4A-71E0-41E8-8B33-0D7604E55678}"/>
    <cellStyle name="標準 2 3 9 5 4" xfId="6280" xr:uid="{00000000-0005-0000-0000-000045000000}"/>
    <cellStyle name="標準 2 3 9 5 4 2" xfId="17336" xr:uid="{00000000-0005-0000-0000-000045000000}"/>
    <cellStyle name="標準 2 3 9 5 4 3" xfId="24712" xr:uid="{00000000-0005-0000-0000-00005D090000}"/>
    <cellStyle name="標準 2 3 9 5 5" xfId="9960" xr:uid="{00000000-0005-0000-0000-000095050000}"/>
    <cellStyle name="標準 2 3 9 5 6" xfId="13640" xr:uid="{00000000-0005-0000-0000-000045000000}"/>
    <cellStyle name="標準 2 3 9 5 7" xfId="21016" xr:uid="{00000000-0005-0000-0000-000059090000}"/>
    <cellStyle name="標準 2 3 9 5 8" xfId="28392" xr:uid="{A2D0EAC1-8682-4D1F-803C-B1F70BB4A87C}"/>
    <cellStyle name="標準 2 3 9 6" xfId="1302" xr:uid="{00000000-0005-0000-0000-000045000000}"/>
    <cellStyle name="標準 2 3 9 6 2" xfId="2596" xr:uid="{00000000-0005-0000-0000-000019020000}"/>
    <cellStyle name="標準 2 3 9 6 3" xfId="4754" xr:uid="{00000000-0005-0000-0000-00001A020000}"/>
    <cellStyle name="標準 2 3 9 6 3 2" xfId="8450" xr:uid="{00000000-0005-0000-0000-00001A020000}"/>
    <cellStyle name="標準 2 3 9 6 3 2 2" xfId="19506" xr:uid="{00000000-0005-0000-0000-00001A020000}"/>
    <cellStyle name="標準 2 3 9 6 3 2 3" xfId="26882" xr:uid="{00000000-0005-0000-0000-000061090000}"/>
    <cellStyle name="標準 2 3 9 6 3 3" xfId="12130" xr:uid="{00000000-0005-0000-0000-00009A050000}"/>
    <cellStyle name="標準 2 3 9 6 3 4" xfId="15810" xr:uid="{00000000-0005-0000-0000-00001A020000}"/>
    <cellStyle name="標準 2 3 9 6 3 5" xfId="23186" xr:uid="{00000000-0005-0000-0000-000060090000}"/>
    <cellStyle name="標準 2 3 9 6 3 6" xfId="30562" xr:uid="{6BD82683-7632-46BD-8A79-A84ABE3A7073}"/>
    <cellStyle name="標準 2 3 9 6 4" xfId="6610" xr:uid="{00000000-0005-0000-0000-000045000000}"/>
    <cellStyle name="標準 2 3 9 6 4 2" xfId="17666" xr:uid="{00000000-0005-0000-0000-000045000000}"/>
    <cellStyle name="標準 2 3 9 6 4 3" xfId="25042" xr:uid="{00000000-0005-0000-0000-000062090000}"/>
    <cellStyle name="標準 2 3 9 6 5" xfId="10290" xr:uid="{00000000-0005-0000-0000-000098050000}"/>
    <cellStyle name="標準 2 3 9 6 6" xfId="13970" xr:uid="{00000000-0005-0000-0000-000045000000}"/>
    <cellStyle name="標準 2 3 9 6 7" xfId="21346" xr:uid="{00000000-0005-0000-0000-00005E090000}"/>
    <cellStyle name="標準 2 3 9 6 8" xfId="28722" xr:uid="{52331BF3-8D02-489C-84F1-F9F3E1A463FE}"/>
    <cellStyle name="標準 2 3 9 7" xfId="1532" xr:uid="{00000000-0005-0000-0000-000045000000}"/>
    <cellStyle name="標準 2 3 9 7 2" xfId="2597" xr:uid="{00000000-0005-0000-0000-00001A020000}"/>
    <cellStyle name="標準 2 3 9 7 3" xfId="4984" xr:uid="{00000000-0005-0000-0000-00001B020000}"/>
    <cellStyle name="標準 2 3 9 7 3 2" xfId="8680" xr:uid="{00000000-0005-0000-0000-00001B020000}"/>
    <cellStyle name="標準 2 3 9 7 3 2 2" xfId="19736" xr:uid="{00000000-0005-0000-0000-00001B020000}"/>
    <cellStyle name="標準 2 3 9 7 3 2 3" xfId="27112" xr:uid="{00000000-0005-0000-0000-000066090000}"/>
    <cellStyle name="標準 2 3 9 7 3 3" xfId="12360" xr:uid="{00000000-0005-0000-0000-00009D050000}"/>
    <cellStyle name="標準 2 3 9 7 3 4" xfId="16040" xr:uid="{00000000-0005-0000-0000-00001B020000}"/>
    <cellStyle name="標準 2 3 9 7 3 5" xfId="23416" xr:uid="{00000000-0005-0000-0000-000065090000}"/>
    <cellStyle name="標準 2 3 9 7 3 6" xfId="30792" xr:uid="{95DAEB43-5A1D-41C1-BF8E-7C00DC5C4930}"/>
    <cellStyle name="標準 2 3 9 7 4" xfId="6840" xr:uid="{00000000-0005-0000-0000-000045000000}"/>
    <cellStyle name="標準 2 3 9 7 4 2" xfId="17896" xr:uid="{00000000-0005-0000-0000-000045000000}"/>
    <cellStyle name="標準 2 3 9 7 4 3" xfId="25272" xr:uid="{00000000-0005-0000-0000-000067090000}"/>
    <cellStyle name="標準 2 3 9 7 5" xfId="10520" xr:uid="{00000000-0005-0000-0000-00009B050000}"/>
    <cellStyle name="標準 2 3 9 7 6" xfId="14200" xr:uid="{00000000-0005-0000-0000-000045000000}"/>
    <cellStyle name="標準 2 3 9 7 7" xfId="21576" xr:uid="{00000000-0005-0000-0000-000063090000}"/>
    <cellStyle name="標準 2 3 9 7 8" xfId="28952" xr:uid="{A9A78CF5-20EE-4941-BF98-6A40B82044C3}"/>
    <cellStyle name="標準 2 3 9 8" xfId="1762" xr:uid="{00000000-0005-0000-0000-000045000000}"/>
    <cellStyle name="標準 2 3 9 8 2" xfId="2598" xr:uid="{00000000-0005-0000-0000-00001B020000}"/>
    <cellStyle name="標準 2 3 9 8 3" xfId="5214" xr:uid="{00000000-0005-0000-0000-00001C020000}"/>
    <cellStyle name="標準 2 3 9 8 3 2" xfId="8910" xr:uid="{00000000-0005-0000-0000-00001C020000}"/>
    <cellStyle name="標準 2 3 9 8 3 2 2" xfId="19966" xr:uid="{00000000-0005-0000-0000-00001C020000}"/>
    <cellStyle name="標準 2 3 9 8 3 2 3" xfId="27342" xr:uid="{00000000-0005-0000-0000-00006B090000}"/>
    <cellStyle name="標準 2 3 9 8 3 3" xfId="12590" xr:uid="{00000000-0005-0000-0000-0000A0050000}"/>
    <cellStyle name="標準 2 3 9 8 3 4" xfId="16270" xr:uid="{00000000-0005-0000-0000-00001C020000}"/>
    <cellStyle name="標準 2 3 9 8 3 5" xfId="23646" xr:uid="{00000000-0005-0000-0000-00006A090000}"/>
    <cellStyle name="標準 2 3 9 8 3 6" xfId="31022" xr:uid="{58BBE07D-B101-4B2B-94FB-9E96B8964B33}"/>
    <cellStyle name="標準 2 3 9 8 4" xfId="7070" xr:uid="{00000000-0005-0000-0000-000045000000}"/>
    <cellStyle name="標準 2 3 9 8 4 2" xfId="18126" xr:uid="{00000000-0005-0000-0000-000045000000}"/>
    <cellStyle name="標準 2 3 9 8 4 3" xfId="25502" xr:uid="{00000000-0005-0000-0000-00006C090000}"/>
    <cellStyle name="標準 2 3 9 8 5" xfId="10750" xr:uid="{00000000-0005-0000-0000-00009E050000}"/>
    <cellStyle name="標準 2 3 9 8 6" xfId="14430" xr:uid="{00000000-0005-0000-0000-000045000000}"/>
    <cellStyle name="標準 2 3 9 8 7" xfId="21806" xr:uid="{00000000-0005-0000-0000-000068090000}"/>
    <cellStyle name="標準 2 3 9 8 8" xfId="29182" xr:uid="{D7DDCE09-BCC9-49F6-80A6-796E65BB0597}"/>
    <cellStyle name="標準 2 3 9 9" xfId="1992" xr:uid="{00000000-0005-0000-0000-000045000000}"/>
    <cellStyle name="標準 2 3 9 9 2" xfId="2599" xr:uid="{00000000-0005-0000-0000-00001C020000}"/>
    <cellStyle name="標準 2 3 9 9 3" xfId="5444" xr:uid="{00000000-0005-0000-0000-00001D020000}"/>
    <cellStyle name="標準 2 3 9 9 3 2" xfId="9140" xr:uid="{00000000-0005-0000-0000-00001D020000}"/>
    <cellStyle name="標準 2 3 9 9 3 2 2" xfId="20196" xr:uid="{00000000-0005-0000-0000-00001D020000}"/>
    <cellStyle name="標準 2 3 9 9 3 2 3" xfId="27572" xr:uid="{00000000-0005-0000-0000-000070090000}"/>
    <cellStyle name="標準 2 3 9 9 3 3" xfId="12820" xr:uid="{00000000-0005-0000-0000-0000A3050000}"/>
    <cellStyle name="標準 2 3 9 9 3 4" xfId="16500" xr:uid="{00000000-0005-0000-0000-00001D020000}"/>
    <cellStyle name="標準 2 3 9 9 3 5" xfId="23876" xr:uid="{00000000-0005-0000-0000-00006F090000}"/>
    <cellStyle name="標準 2 3 9 9 3 6" xfId="31252" xr:uid="{BCC1A070-7926-4B19-87A0-EC59BE8C2DF4}"/>
    <cellStyle name="標準 2 3 9 9 4" xfId="7300" xr:uid="{00000000-0005-0000-0000-000045000000}"/>
    <cellStyle name="標準 2 3 9 9 4 2" xfId="18356" xr:uid="{00000000-0005-0000-0000-000045000000}"/>
    <cellStyle name="標準 2 3 9 9 4 3" xfId="25732" xr:uid="{00000000-0005-0000-0000-000071090000}"/>
    <cellStyle name="標準 2 3 9 9 5" xfId="10980" xr:uid="{00000000-0005-0000-0000-0000A1050000}"/>
    <cellStyle name="標準 2 3 9 9 6" xfId="14660" xr:uid="{00000000-0005-0000-0000-000045000000}"/>
    <cellStyle name="標準 2 3 9 9 7" xfId="22036" xr:uid="{00000000-0005-0000-0000-00006D090000}"/>
    <cellStyle name="標準 2 3 9 9 8" xfId="29412" xr:uid="{8CE59593-77C4-482E-ADF2-924540A2AA48}"/>
    <cellStyle name="標準 2 30" xfId="9207" xr:uid="{00000000-0005-0000-0000-000007000000}"/>
    <cellStyle name="標準 2 31" xfId="12887" xr:uid="{00000000-0005-0000-0000-000002000000}"/>
    <cellStyle name="標準 2 32" xfId="20263" xr:uid="{00000000-0005-0000-0000-000007000000}"/>
    <cellStyle name="標準 2 33" xfId="27639" xr:uid="{6B55900E-A568-478A-BA3D-2203DAD51DCB}"/>
    <cellStyle name="標準 2 4" xfId="10" xr:uid="{00000000-0005-0000-0000-000001000000}"/>
    <cellStyle name="標準 2 5" xfId="12" xr:uid="{00000000-0005-0000-0000-000002000000}"/>
    <cellStyle name="標準 2 5 10" xfId="217" xr:uid="{00000000-0005-0000-0000-00000C000000}"/>
    <cellStyle name="標準 2 5 10 10" xfId="3037" xr:uid="{00000000-0005-0000-0000-000020020000}"/>
    <cellStyle name="標準 2 5 10 10 2" xfId="7578" xr:uid="{00000000-0005-0000-0000-000020020000}"/>
    <cellStyle name="標準 2 5 10 10 2 2" xfId="18634" xr:uid="{00000000-0005-0000-0000-000020020000}"/>
    <cellStyle name="標準 2 5 10 10 2 3" xfId="26010" xr:uid="{00000000-0005-0000-0000-000076090000}"/>
    <cellStyle name="標準 2 5 10 10 3" xfId="11258" xr:uid="{00000000-0005-0000-0000-0000A7050000}"/>
    <cellStyle name="標準 2 5 10 10 4" xfId="14938" xr:uid="{00000000-0005-0000-0000-000020020000}"/>
    <cellStyle name="標準 2 5 10 10 5" xfId="22314" xr:uid="{00000000-0005-0000-0000-000075090000}"/>
    <cellStyle name="標準 2 5 10 10 6" xfId="29690" xr:uid="{E886611B-57D8-4C68-A8CF-B05D2EB14B2E}"/>
    <cellStyle name="標準 2 5 10 11" xfId="5715" xr:uid="{00000000-0005-0000-0000-00000C000000}"/>
    <cellStyle name="標準 2 5 10 11 2" xfId="16771" xr:uid="{00000000-0005-0000-0000-00000C000000}"/>
    <cellStyle name="標準 2 5 10 11 3" xfId="24147" xr:uid="{00000000-0005-0000-0000-000077090000}"/>
    <cellStyle name="標準 2 5 10 12" xfId="9395" xr:uid="{00000000-0005-0000-0000-0000A6050000}"/>
    <cellStyle name="標準 2 5 10 13" xfId="13075" xr:uid="{00000000-0005-0000-0000-00000C000000}"/>
    <cellStyle name="標準 2 5 10 14" xfId="20451" xr:uid="{00000000-0005-0000-0000-000074090000}"/>
    <cellStyle name="標準 2 5 10 15" xfId="27827" xr:uid="{D2268D0C-D388-43A8-A69C-45F22AADE64A}"/>
    <cellStyle name="標準 2 5 10 2" xfId="679" xr:uid="{00000000-0005-0000-0000-000085000000}"/>
    <cellStyle name="標準 2 5 10 2 2" xfId="2603" xr:uid="{00000000-0005-0000-0000-000020020000}"/>
    <cellStyle name="標準 2 5 10 2 3" xfId="4319" xr:uid="{00000000-0005-0000-0000-000021020000}"/>
    <cellStyle name="標準 2 5 10 2 3 2" xfId="8015" xr:uid="{00000000-0005-0000-0000-000021020000}"/>
    <cellStyle name="標準 2 5 10 2 3 2 2" xfId="19071" xr:uid="{00000000-0005-0000-0000-000021020000}"/>
    <cellStyle name="標準 2 5 10 2 3 2 3" xfId="26447" xr:uid="{00000000-0005-0000-0000-00007B090000}"/>
    <cellStyle name="標準 2 5 10 2 3 3" xfId="11695" xr:uid="{00000000-0005-0000-0000-0000AA050000}"/>
    <cellStyle name="標準 2 5 10 2 3 4" xfId="15375" xr:uid="{00000000-0005-0000-0000-000021020000}"/>
    <cellStyle name="標準 2 5 10 2 3 5" xfId="22751" xr:uid="{00000000-0005-0000-0000-00007A090000}"/>
    <cellStyle name="標準 2 5 10 2 3 6" xfId="30127" xr:uid="{77D3D14B-780C-4A1D-988D-959D74D730B7}"/>
    <cellStyle name="標準 2 5 10 2 4" xfId="6175" xr:uid="{00000000-0005-0000-0000-000085000000}"/>
    <cellStyle name="標準 2 5 10 2 4 2" xfId="17231" xr:uid="{00000000-0005-0000-0000-000085000000}"/>
    <cellStyle name="標準 2 5 10 2 4 3" xfId="24607" xr:uid="{00000000-0005-0000-0000-00007C090000}"/>
    <cellStyle name="標準 2 5 10 2 5" xfId="9855" xr:uid="{00000000-0005-0000-0000-0000A8050000}"/>
    <cellStyle name="標準 2 5 10 2 6" xfId="13535" xr:uid="{00000000-0005-0000-0000-000085000000}"/>
    <cellStyle name="標準 2 5 10 2 7" xfId="20911" xr:uid="{00000000-0005-0000-0000-000078090000}"/>
    <cellStyle name="標準 2 5 10 2 8" xfId="28287" xr:uid="{9AC52A09-8BA0-4740-8BD1-4C5315978A8E}"/>
    <cellStyle name="標準 2 5 10 3" xfId="449" xr:uid="{00000000-0005-0000-0000-000084000000}"/>
    <cellStyle name="標準 2 5 10 3 2" xfId="2604" xr:uid="{00000000-0005-0000-0000-000021020000}"/>
    <cellStyle name="標準 2 5 10 3 3" xfId="4089" xr:uid="{00000000-0005-0000-0000-000022020000}"/>
    <cellStyle name="標準 2 5 10 3 3 2" xfId="7785" xr:uid="{00000000-0005-0000-0000-000022020000}"/>
    <cellStyle name="標準 2 5 10 3 3 2 2" xfId="18841" xr:uid="{00000000-0005-0000-0000-000022020000}"/>
    <cellStyle name="標準 2 5 10 3 3 2 3" xfId="26217" xr:uid="{00000000-0005-0000-0000-000080090000}"/>
    <cellStyle name="標準 2 5 10 3 3 3" xfId="11465" xr:uid="{00000000-0005-0000-0000-0000AD050000}"/>
    <cellStyle name="標準 2 5 10 3 3 4" xfId="15145" xr:uid="{00000000-0005-0000-0000-000022020000}"/>
    <cellStyle name="標準 2 5 10 3 3 5" xfId="22521" xr:uid="{00000000-0005-0000-0000-00007F090000}"/>
    <cellStyle name="標準 2 5 10 3 3 6" xfId="29897" xr:uid="{B6711831-A781-48B9-962D-8A56092C67F5}"/>
    <cellStyle name="標準 2 5 10 3 4" xfId="5945" xr:uid="{00000000-0005-0000-0000-000084000000}"/>
    <cellStyle name="標準 2 5 10 3 4 2" xfId="17001" xr:uid="{00000000-0005-0000-0000-000084000000}"/>
    <cellStyle name="標準 2 5 10 3 4 3" xfId="24377" xr:uid="{00000000-0005-0000-0000-000081090000}"/>
    <cellStyle name="標準 2 5 10 3 5" xfId="9625" xr:uid="{00000000-0005-0000-0000-0000AB050000}"/>
    <cellStyle name="標準 2 5 10 3 6" xfId="13305" xr:uid="{00000000-0005-0000-0000-000084000000}"/>
    <cellStyle name="標準 2 5 10 3 7" xfId="20681" xr:uid="{00000000-0005-0000-0000-00007D090000}"/>
    <cellStyle name="標準 2 5 10 3 8" xfId="28057" xr:uid="{F360DF7E-85BD-4E68-A0E3-5CE12534796E}"/>
    <cellStyle name="標準 2 5 10 4" xfId="887" xr:uid="{00000000-0005-0000-0000-000047000000}"/>
    <cellStyle name="標準 2 5 10 5" xfId="946" xr:uid="{00000000-0005-0000-0000-000048000000}"/>
    <cellStyle name="標準 2 5 10 5 2" xfId="2606" xr:uid="{00000000-0005-0000-0000-000023020000}"/>
    <cellStyle name="標準 2 5 10 5 3" xfId="4399" xr:uid="{00000000-0005-0000-0000-000024020000}"/>
    <cellStyle name="標準 2 5 10 5 3 2" xfId="8095" xr:uid="{00000000-0005-0000-0000-000024020000}"/>
    <cellStyle name="標準 2 5 10 5 3 2 2" xfId="19151" xr:uid="{00000000-0005-0000-0000-000024020000}"/>
    <cellStyle name="標準 2 5 10 5 3 2 3" xfId="26527" xr:uid="{00000000-0005-0000-0000-000086090000}"/>
    <cellStyle name="標準 2 5 10 5 3 3" xfId="11775" xr:uid="{00000000-0005-0000-0000-0000B1050000}"/>
    <cellStyle name="標準 2 5 10 5 3 4" xfId="15455" xr:uid="{00000000-0005-0000-0000-000024020000}"/>
    <cellStyle name="標準 2 5 10 5 3 5" xfId="22831" xr:uid="{00000000-0005-0000-0000-000085090000}"/>
    <cellStyle name="標準 2 5 10 5 3 6" xfId="30207" xr:uid="{AB63EF2F-7BDE-49D1-9ABB-01767DD02791}"/>
    <cellStyle name="標準 2 5 10 5 4" xfId="6255" xr:uid="{00000000-0005-0000-0000-000048000000}"/>
    <cellStyle name="標準 2 5 10 5 4 2" xfId="17311" xr:uid="{00000000-0005-0000-0000-000048000000}"/>
    <cellStyle name="標準 2 5 10 5 4 3" xfId="24687" xr:uid="{00000000-0005-0000-0000-000087090000}"/>
    <cellStyle name="標準 2 5 10 5 5" xfId="9935" xr:uid="{00000000-0005-0000-0000-0000AF050000}"/>
    <cellStyle name="標準 2 5 10 5 6" xfId="13615" xr:uid="{00000000-0005-0000-0000-000048000000}"/>
    <cellStyle name="標準 2 5 10 5 7" xfId="20991" xr:uid="{00000000-0005-0000-0000-000083090000}"/>
    <cellStyle name="標準 2 5 10 5 8" xfId="28367" xr:uid="{63FDD2B2-0AF3-4F68-8076-231B48A39A7E}"/>
    <cellStyle name="標準 2 5 10 6" xfId="1327" xr:uid="{00000000-0005-0000-0000-000048000000}"/>
    <cellStyle name="標準 2 5 10 6 2" xfId="2607" xr:uid="{00000000-0005-0000-0000-000024020000}"/>
    <cellStyle name="標準 2 5 10 6 3" xfId="4779" xr:uid="{00000000-0005-0000-0000-000025020000}"/>
    <cellStyle name="標準 2 5 10 6 3 2" xfId="8475" xr:uid="{00000000-0005-0000-0000-000025020000}"/>
    <cellStyle name="標準 2 5 10 6 3 2 2" xfId="19531" xr:uid="{00000000-0005-0000-0000-000025020000}"/>
    <cellStyle name="標準 2 5 10 6 3 2 3" xfId="26907" xr:uid="{00000000-0005-0000-0000-00008B090000}"/>
    <cellStyle name="標準 2 5 10 6 3 3" xfId="12155" xr:uid="{00000000-0005-0000-0000-0000B4050000}"/>
    <cellStyle name="標準 2 5 10 6 3 4" xfId="15835" xr:uid="{00000000-0005-0000-0000-000025020000}"/>
    <cellStyle name="標準 2 5 10 6 3 5" xfId="23211" xr:uid="{00000000-0005-0000-0000-00008A090000}"/>
    <cellStyle name="標準 2 5 10 6 3 6" xfId="30587" xr:uid="{8B13DC36-0EFE-466E-A47D-91FBE9578D7E}"/>
    <cellStyle name="標準 2 5 10 6 4" xfId="6635" xr:uid="{00000000-0005-0000-0000-000048000000}"/>
    <cellStyle name="標準 2 5 10 6 4 2" xfId="17691" xr:uid="{00000000-0005-0000-0000-000048000000}"/>
    <cellStyle name="標準 2 5 10 6 4 3" xfId="25067" xr:uid="{00000000-0005-0000-0000-00008C090000}"/>
    <cellStyle name="標準 2 5 10 6 5" xfId="10315" xr:uid="{00000000-0005-0000-0000-0000B2050000}"/>
    <cellStyle name="標準 2 5 10 6 6" xfId="13995" xr:uid="{00000000-0005-0000-0000-000048000000}"/>
    <cellStyle name="標準 2 5 10 6 7" xfId="21371" xr:uid="{00000000-0005-0000-0000-000088090000}"/>
    <cellStyle name="標準 2 5 10 6 8" xfId="28747" xr:uid="{112B8FFC-59C1-4503-956D-9ED28B61E2BD}"/>
    <cellStyle name="標準 2 5 10 7" xfId="1557" xr:uid="{00000000-0005-0000-0000-000048000000}"/>
    <cellStyle name="標準 2 5 10 7 2" xfId="2608" xr:uid="{00000000-0005-0000-0000-000025020000}"/>
    <cellStyle name="標準 2 5 10 7 3" xfId="5009" xr:uid="{00000000-0005-0000-0000-000026020000}"/>
    <cellStyle name="標準 2 5 10 7 3 2" xfId="8705" xr:uid="{00000000-0005-0000-0000-000026020000}"/>
    <cellStyle name="標準 2 5 10 7 3 2 2" xfId="19761" xr:uid="{00000000-0005-0000-0000-000026020000}"/>
    <cellStyle name="標準 2 5 10 7 3 2 3" xfId="27137" xr:uid="{00000000-0005-0000-0000-000090090000}"/>
    <cellStyle name="標準 2 5 10 7 3 3" xfId="12385" xr:uid="{00000000-0005-0000-0000-0000B7050000}"/>
    <cellStyle name="標準 2 5 10 7 3 4" xfId="16065" xr:uid="{00000000-0005-0000-0000-000026020000}"/>
    <cellStyle name="標準 2 5 10 7 3 5" xfId="23441" xr:uid="{00000000-0005-0000-0000-00008F090000}"/>
    <cellStyle name="標準 2 5 10 7 3 6" xfId="30817" xr:uid="{7E1664FD-825F-45F5-BFFD-C8E7557BF82F}"/>
    <cellStyle name="標準 2 5 10 7 4" xfId="6865" xr:uid="{00000000-0005-0000-0000-000048000000}"/>
    <cellStyle name="標準 2 5 10 7 4 2" xfId="17921" xr:uid="{00000000-0005-0000-0000-000048000000}"/>
    <cellStyle name="標準 2 5 10 7 4 3" xfId="25297" xr:uid="{00000000-0005-0000-0000-000091090000}"/>
    <cellStyle name="標準 2 5 10 7 5" xfId="10545" xr:uid="{00000000-0005-0000-0000-0000B5050000}"/>
    <cellStyle name="標準 2 5 10 7 6" xfId="14225" xr:uid="{00000000-0005-0000-0000-000048000000}"/>
    <cellStyle name="標準 2 5 10 7 7" xfId="21601" xr:uid="{00000000-0005-0000-0000-00008D090000}"/>
    <cellStyle name="標準 2 5 10 7 8" xfId="28977" xr:uid="{6A242961-74B3-40C5-9BE0-086E816F2F73}"/>
    <cellStyle name="標準 2 5 10 8" xfId="1787" xr:uid="{00000000-0005-0000-0000-000048000000}"/>
    <cellStyle name="標準 2 5 10 8 2" xfId="2609" xr:uid="{00000000-0005-0000-0000-000026020000}"/>
    <cellStyle name="標準 2 5 10 8 3" xfId="5239" xr:uid="{00000000-0005-0000-0000-000027020000}"/>
    <cellStyle name="標準 2 5 10 8 3 2" xfId="8935" xr:uid="{00000000-0005-0000-0000-000027020000}"/>
    <cellStyle name="標準 2 5 10 8 3 2 2" xfId="19991" xr:uid="{00000000-0005-0000-0000-000027020000}"/>
    <cellStyle name="標準 2 5 10 8 3 2 3" xfId="27367" xr:uid="{00000000-0005-0000-0000-000095090000}"/>
    <cellStyle name="標準 2 5 10 8 3 3" xfId="12615" xr:uid="{00000000-0005-0000-0000-0000BA050000}"/>
    <cellStyle name="標準 2 5 10 8 3 4" xfId="16295" xr:uid="{00000000-0005-0000-0000-000027020000}"/>
    <cellStyle name="標準 2 5 10 8 3 5" xfId="23671" xr:uid="{00000000-0005-0000-0000-000094090000}"/>
    <cellStyle name="標準 2 5 10 8 3 6" xfId="31047" xr:uid="{ECF43637-231F-4EE3-823B-B402C57CFF07}"/>
    <cellStyle name="標準 2 5 10 8 4" xfId="7095" xr:uid="{00000000-0005-0000-0000-000048000000}"/>
    <cellStyle name="標準 2 5 10 8 4 2" xfId="18151" xr:uid="{00000000-0005-0000-0000-000048000000}"/>
    <cellStyle name="標準 2 5 10 8 4 3" xfId="25527" xr:uid="{00000000-0005-0000-0000-000096090000}"/>
    <cellStyle name="標準 2 5 10 8 5" xfId="10775" xr:uid="{00000000-0005-0000-0000-0000B8050000}"/>
    <cellStyle name="標準 2 5 10 8 6" xfId="14455" xr:uid="{00000000-0005-0000-0000-000048000000}"/>
    <cellStyle name="標準 2 5 10 8 7" xfId="21831" xr:uid="{00000000-0005-0000-0000-000092090000}"/>
    <cellStyle name="標準 2 5 10 8 8" xfId="29207" xr:uid="{B57F1733-4577-489D-84E3-4573918FEC81}"/>
    <cellStyle name="標準 2 5 10 9" xfId="2017" xr:uid="{00000000-0005-0000-0000-000048000000}"/>
    <cellStyle name="標準 2 5 10 9 2" xfId="2610" xr:uid="{00000000-0005-0000-0000-000027020000}"/>
    <cellStyle name="標準 2 5 10 9 3" xfId="5469" xr:uid="{00000000-0005-0000-0000-000028020000}"/>
    <cellStyle name="標準 2 5 10 9 3 2" xfId="9165" xr:uid="{00000000-0005-0000-0000-000028020000}"/>
    <cellStyle name="標準 2 5 10 9 3 2 2" xfId="20221" xr:uid="{00000000-0005-0000-0000-000028020000}"/>
    <cellStyle name="標準 2 5 10 9 3 2 3" xfId="27597" xr:uid="{00000000-0005-0000-0000-00009A090000}"/>
    <cellStyle name="標準 2 5 10 9 3 3" xfId="12845" xr:uid="{00000000-0005-0000-0000-0000BD050000}"/>
    <cellStyle name="標準 2 5 10 9 3 4" xfId="16525" xr:uid="{00000000-0005-0000-0000-000028020000}"/>
    <cellStyle name="標準 2 5 10 9 3 5" xfId="23901" xr:uid="{00000000-0005-0000-0000-000099090000}"/>
    <cellStyle name="標準 2 5 10 9 3 6" xfId="31277" xr:uid="{5E1EA64A-A55B-4223-A267-5EE622B1E1BE}"/>
    <cellStyle name="標準 2 5 10 9 4" xfId="7325" xr:uid="{00000000-0005-0000-0000-000048000000}"/>
    <cellStyle name="標準 2 5 10 9 4 2" xfId="18381" xr:uid="{00000000-0005-0000-0000-000048000000}"/>
    <cellStyle name="標準 2 5 10 9 4 3" xfId="25757" xr:uid="{00000000-0005-0000-0000-00009B090000}"/>
    <cellStyle name="標準 2 5 10 9 5" xfId="11005" xr:uid="{00000000-0005-0000-0000-0000BB050000}"/>
    <cellStyle name="標準 2 5 10 9 6" xfId="14685" xr:uid="{00000000-0005-0000-0000-000048000000}"/>
    <cellStyle name="標準 2 5 10 9 7" xfId="22061" xr:uid="{00000000-0005-0000-0000-000097090000}"/>
    <cellStyle name="標準 2 5 10 9 8" xfId="29437" xr:uid="{611E0C5F-942A-4C53-9B14-EE9C6EAD268B}"/>
    <cellStyle name="標準 2 5 11" xfId="240" xr:uid="{00000000-0005-0000-0000-00000D000000}"/>
    <cellStyle name="標準 2 5 11 10" xfId="2928" xr:uid="{00000000-0005-0000-0000-000029020000}"/>
    <cellStyle name="標準 2 5 11 10 2" xfId="7555" xr:uid="{00000000-0005-0000-0000-000029020000}"/>
    <cellStyle name="標準 2 5 11 10 2 2" xfId="18611" xr:uid="{00000000-0005-0000-0000-000029020000}"/>
    <cellStyle name="標準 2 5 11 10 2 3" xfId="25987" xr:uid="{00000000-0005-0000-0000-00009E090000}"/>
    <cellStyle name="標準 2 5 11 10 3" xfId="11235" xr:uid="{00000000-0005-0000-0000-0000BF050000}"/>
    <cellStyle name="標準 2 5 11 10 4" xfId="14915" xr:uid="{00000000-0005-0000-0000-000029020000}"/>
    <cellStyle name="標準 2 5 11 10 5" xfId="22291" xr:uid="{00000000-0005-0000-0000-00009D090000}"/>
    <cellStyle name="標準 2 5 11 10 6" xfId="29667" xr:uid="{C4E2321C-C7B8-41DF-A870-CF571C9FD136}"/>
    <cellStyle name="標準 2 5 11 11" xfId="5738" xr:uid="{00000000-0005-0000-0000-00000D000000}"/>
    <cellStyle name="標準 2 5 11 11 2" xfId="16794" xr:uid="{00000000-0005-0000-0000-00000D000000}"/>
    <cellStyle name="標準 2 5 11 11 3" xfId="24170" xr:uid="{00000000-0005-0000-0000-00009F090000}"/>
    <cellStyle name="標準 2 5 11 12" xfId="9418" xr:uid="{00000000-0005-0000-0000-0000BE050000}"/>
    <cellStyle name="標準 2 5 11 13" xfId="13098" xr:uid="{00000000-0005-0000-0000-00000D000000}"/>
    <cellStyle name="標準 2 5 11 14" xfId="20474" xr:uid="{00000000-0005-0000-0000-00009C090000}"/>
    <cellStyle name="標準 2 5 11 15" xfId="27850" xr:uid="{21F53F50-FE22-4AC5-B3ED-48B7F0F9C6CA}"/>
    <cellStyle name="標準 2 5 11 2" xfId="702" xr:uid="{00000000-0005-0000-0000-000087000000}"/>
    <cellStyle name="標準 2 5 11 2 2" xfId="2612" xr:uid="{00000000-0005-0000-0000-000029020000}"/>
    <cellStyle name="標準 2 5 11 2 3" xfId="4342" xr:uid="{00000000-0005-0000-0000-00002A020000}"/>
    <cellStyle name="標準 2 5 11 2 3 2" xfId="8038" xr:uid="{00000000-0005-0000-0000-00002A020000}"/>
    <cellStyle name="標準 2 5 11 2 3 2 2" xfId="19094" xr:uid="{00000000-0005-0000-0000-00002A020000}"/>
    <cellStyle name="標準 2 5 11 2 3 2 3" xfId="26470" xr:uid="{00000000-0005-0000-0000-0000A3090000}"/>
    <cellStyle name="標準 2 5 11 2 3 3" xfId="11718" xr:uid="{00000000-0005-0000-0000-0000C2050000}"/>
    <cellStyle name="標準 2 5 11 2 3 4" xfId="15398" xr:uid="{00000000-0005-0000-0000-00002A020000}"/>
    <cellStyle name="標準 2 5 11 2 3 5" xfId="22774" xr:uid="{00000000-0005-0000-0000-0000A2090000}"/>
    <cellStyle name="標準 2 5 11 2 3 6" xfId="30150" xr:uid="{5A879BF0-73CE-4237-BF1E-39E18DECFDD0}"/>
    <cellStyle name="標準 2 5 11 2 4" xfId="6198" xr:uid="{00000000-0005-0000-0000-000087000000}"/>
    <cellStyle name="標準 2 5 11 2 4 2" xfId="17254" xr:uid="{00000000-0005-0000-0000-000087000000}"/>
    <cellStyle name="標準 2 5 11 2 4 3" xfId="24630" xr:uid="{00000000-0005-0000-0000-0000A4090000}"/>
    <cellStyle name="標準 2 5 11 2 5" xfId="9878" xr:uid="{00000000-0005-0000-0000-0000C0050000}"/>
    <cellStyle name="標準 2 5 11 2 6" xfId="13558" xr:uid="{00000000-0005-0000-0000-000087000000}"/>
    <cellStyle name="標準 2 5 11 2 7" xfId="20934" xr:uid="{00000000-0005-0000-0000-0000A0090000}"/>
    <cellStyle name="標準 2 5 11 2 8" xfId="28310" xr:uid="{E4FDD630-0B58-409A-9FF8-6EC0F74921DD}"/>
    <cellStyle name="標準 2 5 11 3" xfId="472" xr:uid="{00000000-0005-0000-0000-000086000000}"/>
    <cellStyle name="標準 2 5 11 3 2" xfId="2613" xr:uid="{00000000-0005-0000-0000-00002A020000}"/>
    <cellStyle name="標準 2 5 11 3 3" xfId="4112" xr:uid="{00000000-0005-0000-0000-00002B020000}"/>
    <cellStyle name="標準 2 5 11 3 3 2" xfId="7808" xr:uid="{00000000-0005-0000-0000-00002B020000}"/>
    <cellStyle name="標準 2 5 11 3 3 2 2" xfId="18864" xr:uid="{00000000-0005-0000-0000-00002B020000}"/>
    <cellStyle name="標準 2 5 11 3 3 2 3" xfId="26240" xr:uid="{00000000-0005-0000-0000-0000A8090000}"/>
    <cellStyle name="標準 2 5 11 3 3 3" xfId="11488" xr:uid="{00000000-0005-0000-0000-0000C5050000}"/>
    <cellStyle name="標準 2 5 11 3 3 4" xfId="15168" xr:uid="{00000000-0005-0000-0000-00002B020000}"/>
    <cellStyle name="標準 2 5 11 3 3 5" xfId="22544" xr:uid="{00000000-0005-0000-0000-0000A7090000}"/>
    <cellStyle name="標準 2 5 11 3 3 6" xfId="29920" xr:uid="{43AC49D5-D492-4219-AB82-8600D8507C0B}"/>
    <cellStyle name="標準 2 5 11 3 4" xfId="5968" xr:uid="{00000000-0005-0000-0000-000086000000}"/>
    <cellStyle name="標準 2 5 11 3 4 2" xfId="17024" xr:uid="{00000000-0005-0000-0000-000086000000}"/>
    <cellStyle name="標準 2 5 11 3 4 3" xfId="24400" xr:uid="{00000000-0005-0000-0000-0000A9090000}"/>
    <cellStyle name="標準 2 5 11 3 5" xfId="9648" xr:uid="{00000000-0005-0000-0000-0000C3050000}"/>
    <cellStyle name="標準 2 5 11 3 6" xfId="13328" xr:uid="{00000000-0005-0000-0000-000086000000}"/>
    <cellStyle name="標準 2 5 11 3 7" xfId="20704" xr:uid="{00000000-0005-0000-0000-0000A5090000}"/>
    <cellStyle name="標準 2 5 11 3 8" xfId="28080" xr:uid="{4BEEEB54-7F3E-4F65-9EEE-1048CD0B7FD7}"/>
    <cellStyle name="標準 2 5 11 4" xfId="818" xr:uid="{00000000-0005-0000-0000-000048000000}"/>
    <cellStyle name="標準 2 5 11 5" xfId="923" xr:uid="{00000000-0005-0000-0000-000049000000}"/>
    <cellStyle name="標準 2 5 11 5 2" xfId="2615" xr:uid="{00000000-0005-0000-0000-00002C020000}"/>
    <cellStyle name="標準 2 5 11 5 3" xfId="4376" xr:uid="{00000000-0005-0000-0000-00002D020000}"/>
    <cellStyle name="標準 2 5 11 5 3 2" xfId="8072" xr:uid="{00000000-0005-0000-0000-00002D020000}"/>
    <cellStyle name="標準 2 5 11 5 3 2 2" xfId="19128" xr:uid="{00000000-0005-0000-0000-00002D020000}"/>
    <cellStyle name="標準 2 5 11 5 3 2 3" xfId="26504" xr:uid="{00000000-0005-0000-0000-0000AE090000}"/>
    <cellStyle name="標準 2 5 11 5 3 3" xfId="11752" xr:uid="{00000000-0005-0000-0000-0000C9050000}"/>
    <cellStyle name="標準 2 5 11 5 3 4" xfId="15432" xr:uid="{00000000-0005-0000-0000-00002D020000}"/>
    <cellStyle name="標準 2 5 11 5 3 5" xfId="22808" xr:uid="{00000000-0005-0000-0000-0000AD090000}"/>
    <cellStyle name="標準 2 5 11 5 3 6" xfId="30184" xr:uid="{E1659152-D1DB-4544-A153-4F8650F33760}"/>
    <cellStyle name="標準 2 5 11 5 4" xfId="6232" xr:uid="{00000000-0005-0000-0000-000049000000}"/>
    <cellStyle name="標準 2 5 11 5 4 2" xfId="17288" xr:uid="{00000000-0005-0000-0000-000049000000}"/>
    <cellStyle name="標準 2 5 11 5 4 3" xfId="24664" xr:uid="{00000000-0005-0000-0000-0000AF090000}"/>
    <cellStyle name="標準 2 5 11 5 5" xfId="9912" xr:uid="{00000000-0005-0000-0000-0000C7050000}"/>
    <cellStyle name="標準 2 5 11 5 6" xfId="13592" xr:uid="{00000000-0005-0000-0000-000049000000}"/>
    <cellStyle name="標準 2 5 11 5 7" xfId="20968" xr:uid="{00000000-0005-0000-0000-0000AB090000}"/>
    <cellStyle name="標準 2 5 11 5 8" xfId="28344" xr:uid="{BF110594-10FD-4197-8866-BCF77B20467D}"/>
    <cellStyle name="標準 2 5 11 6" xfId="1350" xr:uid="{00000000-0005-0000-0000-000049000000}"/>
    <cellStyle name="標準 2 5 11 6 2" xfId="2616" xr:uid="{00000000-0005-0000-0000-00002D020000}"/>
    <cellStyle name="標準 2 5 11 6 3" xfId="4802" xr:uid="{00000000-0005-0000-0000-00002E020000}"/>
    <cellStyle name="標準 2 5 11 6 3 2" xfId="8498" xr:uid="{00000000-0005-0000-0000-00002E020000}"/>
    <cellStyle name="標準 2 5 11 6 3 2 2" xfId="19554" xr:uid="{00000000-0005-0000-0000-00002E020000}"/>
    <cellStyle name="標準 2 5 11 6 3 2 3" xfId="26930" xr:uid="{00000000-0005-0000-0000-0000B3090000}"/>
    <cellStyle name="標準 2 5 11 6 3 3" xfId="12178" xr:uid="{00000000-0005-0000-0000-0000CC050000}"/>
    <cellStyle name="標準 2 5 11 6 3 4" xfId="15858" xr:uid="{00000000-0005-0000-0000-00002E020000}"/>
    <cellStyle name="標準 2 5 11 6 3 5" xfId="23234" xr:uid="{00000000-0005-0000-0000-0000B2090000}"/>
    <cellStyle name="標準 2 5 11 6 3 6" xfId="30610" xr:uid="{E2C7E072-B9DC-4286-9BE2-F4B6ECE93DF2}"/>
    <cellStyle name="標準 2 5 11 6 4" xfId="6658" xr:uid="{00000000-0005-0000-0000-000049000000}"/>
    <cellStyle name="標準 2 5 11 6 4 2" xfId="17714" xr:uid="{00000000-0005-0000-0000-000049000000}"/>
    <cellStyle name="標準 2 5 11 6 4 3" xfId="25090" xr:uid="{00000000-0005-0000-0000-0000B4090000}"/>
    <cellStyle name="標準 2 5 11 6 5" xfId="10338" xr:uid="{00000000-0005-0000-0000-0000CA050000}"/>
    <cellStyle name="標準 2 5 11 6 6" xfId="14018" xr:uid="{00000000-0005-0000-0000-000049000000}"/>
    <cellStyle name="標準 2 5 11 6 7" xfId="21394" xr:uid="{00000000-0005-0000-0000-0000B0090000}"/>
    <cellStyle name="標準 2 5 11 6 8" xfId="28770" xr:uid="{33894C2C-A07E-411F-96CF-337FFFDB302B}"/>
    <cellStyle name="標準 2 5 11 7" xfId="1580" xr:uid="{00000000-0005-0000-0000-000049000000}"/>
    <cellStyle name="標準 2 5 11 7 2" xfId="2617" xr:uid="{00000000-0005-0000-0000-00002E020000}"/>
    <cellStyle name="標準 2 5 11 7 3" xfId="5032" xr:uid="{00000000-0005-0000-0000-00002F020000}"/>
    <cellStyle name="標準 2 5 11 7 3 2" xfId="8728" xr:uid="{00000000-0005-0000-0000-00002F020000}"/>
    <cellStyle name="標準 2 5 11 7 3 2 2" xfId="19784" xr:uid="{00000000-0005-0000-0000-00002F020000}"/>
    <cellStyle name="標準 2 5 11 7 3 2 3" xfId="27160" xr:uid="{00000000-0005-0000-0000-0000B8090000}"/>
    <cellStyle name="標準 2 5 11 7 3 3" xfId="12408" xr:uid="{00000000-0005-0000-0000-0000CF050000}"/>
    <cellStyle name="標準 2 5 11 7 3 4" xfId="16088" xr:uid="{00000000-0005-0000-0000-00002F020000}"/>
    <cellStyle name="標準 2 5 11 7 3 5" xfId="23464" xr:uid="{00000000-0005-0000-0000-0000B7090000}"/>
    <cellStyle name="標準 2 5 11 7 3 6" xfId="30840" xr:uid="{CA8E9E41-8E5E-4857-83F6-A30A3B46DA58}"/>
    <cellStyle name="標準 2 5 11 7 4" xfId="6888" xr:uid="{00000000-0005-0000-0000-000049000000}"/>
    <cellStyle name="標準 2 5 11 7 4 2" xfId="17944" xr:uid="{00000000-0005-0000-0000-000049000000}"/>
    <cellStyle name="標準 2 5 11 7 4 3" xfId="25320" xr:uid="{00000000-0005-0000-0000-0000B9090000}"/>
    <cellStyle name="標準 2 5 11 7 5" xfId="10568" xr:uid="{00000000-0005-0000-0000-0000CD050000}"/>
    <cellStyle name="標準 2 5 11 7 6" xfId="14248" xr:uid="{00000000-0005-0000-0000-000049000000}"/>
    <cellStyle name="標準 2 5 11 7 7" xfId="21624" xr:uid="{00000000-0005-0000-0000-0000B5090000}"/>
    <cellStyle name="標準 2 5 11 7 8" xfId="29000" xr:uid="{EF167B62-DBF0-4D67-8C9C-4A184ED5122B}"/>
    <cellStyle name="標準 2 5 11 8" xfId="1810" xr:uid="{00000000-0005-0000-0000-000049000000}"/>
    <cellStyle name="標準 2 5 11 8 2" xfId="2618" xr:uid="{00000000-0005-0000-0000-00002F020000}"/>
    <cellStyle name="標準 2 5 11 8 3" xfId="5262" xr:uid="{00000000-0005-0000-0000-000030020000}"/>
    <cellStyle name="標準 2 5 11 8 3 2" xfId="8958" xr:uid="{00000000-0005-0000-0000-000030020000}"/>
    <cellStyle name="標準 2 5 11 8 3 2 2" xfId="20014" xr:uid="{00000000-0005-0000-0000-000030020000}"/>
    <cellStyle name="標準 2 5 11 8 3 2 3" xfId="27390" xr:uid="{00000000-0005-0000-0000-0000BD090000}"/>
    <cellStyle name="標準 2 5 11 8 3 3" xfId="12638" xr:uid="{00000000-0005-0000-0000-0000D2050000}"/>
    <cellStyle name="標準 2 5 11 8 3 4" xfId="16318" xr:uid="{00000000-0005-0000-0000-000030020000}"/>
    <cellStyle name="標準 2 5 11 8 3 5" xfId="23694" xr:uid="{00000000-0005-0000-0000-0000BC090000}"/>
    <cellStyle name="標準 2 5 11 8 3 6" xfId="31070" xr:uid="{6DBDD99A-FC4B-484B-A022-8E61A504D3FA}"/>
    <cellStyle name="標準 2 5 11 8 4" xfId="7118" xr:uid="{00000000-0005-0000-0000-000049000000}"/>
    <cellStyle name="標準 2 5 11 8 4 2" xfId="18174" xr:uid="{00000000-0005-0000-0000-000049000000}"/>
    <cellStyle name="標準 2 5 11 8 4 3" xfId="25550" xr:uid="{00000000-0005-0000-0000-0000BE090000}"/>
    <cellStyle name="標準 2 5 11 8 5" xfId="10798" xr:uid="{00000000-0005-0000-0000-0000D0050000}"/>
    <cellStyle name="標準 2 5 11 8 6" xfId="14478" xr:uid="{00000000-0005-0000-0000-000049000000}"/>
    <cellStyle name="標準 2 5 11 8 7" xfId="21854" xr:uid="{00000000-0005-0000-0000-0000BA090000}"/>
    <cellStyle name="標準 2 5 11 8 8" xfId="29230" xr:uid="{B6DC6F92-09D3-4A13-867A-EED2517C5AC0}"/>
    <cellStyle name="標準 2 5 11 9" xfId="2040" xr:uid="{00000000-0005-0000-0000-000049000000}"/>
    <cellStyle name="標準 2 5 11 9 2" xfId="2619" xr:uid="{00000000-0005-0000-0000-000030020000}"/>
    <cellStyle name="標準 2 5 11 9 3" xfId="5492" xr:uid="{00000000-0005-0000-0000-000031020000}"/>
    <cellStyle name="標準 2 5 11 9 3 2" xfId="9188" xr:uid="{00000000-0005-0000-0000-000031020000}"/>
    <cellStyle name="標準 2 5 11 9 3 2 2" xfId="20244" xr:uid="{00000000-0005-0000-0000-000031020000}"/>
    <cellStyle name="標準 2 5 11 9 3 2 3" xfId="27620" xr:uid="{00000000-0005-0000-0000-0000C2090000}"/>
    <cellStyle name="標準 2 5 11 9 3 3" xfId="12868" xr:uid="{00000000-0005-0000-0000-0000D5050000}"/>
    <cellStyle name="標準 2 5 11 9 3 4" xfId="16548" xr:uid="{00000000-0005-0000-0000-000031020000}"/>
    <cellStyle name="標準 2 5 11 9 3 5" xfId="23924" xr:uid="{00000000-0005-0000-0000-0000C1090000}"/>
    <cellStyle name="標準 2 5 11 9 3 6" xfId="31300" xr:uid="{E7C91695-0CDB-4378-BBB0-DABA3F593E49}"/>
    <cellStyle name="標準 2 5 11 9 4" xfId="7348" xr:uid="{00000000-0005-0000-0000-000049000000}"/>
    <cellStyle name="標準 2 5 11 9 4 2" xfId="18404" xr:uid="{00000000-0005-0000-0000-000049000000}"/>
    <cellStyle name="標準 2 5 11 9 4 3" xfId="25780" xr:uid="{00000000-0005-0000-0000-0000C3090000}"/>
    <cellStyle name="標準 2 5 11 9 5" xfId="11028" xr:uid="{00000000-0005-0000-0000-0000D3050000}"/>
    <cellStyle name="標準 2 5 11 9 6" xfId="14708" xr:uid="{00000000-0005-0000-0000-000049000000}"/>
    <cellStyle name="標準 2 5 11 9 7" xfId="22084" xr:uid="{00000000-0005-0000-0000-0000BF090000}"/>
    <cellStyle name="標準 2 5 11 9 8" xfId="29460" xr:uid="{DFEB06E2-D501-40A8-A819-9517E7012D52}"/>
    <cellStyle name="標準 2 5 12" xfId="495" xr:uid="{00000000-0005-0000-0000-000088000000}"/>
    <cellStyle name="標準 2 5 12 2" xfId="2620" xr:uid="{00000000-0005-0000-0000-000031020000}"/>
    <cellStyle name="標準 2 5 12 3" xfId="4135" xr:uid="{00000000-0005-0000-0000-000032020000}"/>
    <cellStyle name="標準 2 5 12 3 2" xfId="7831" xr:uid="{00000000-0005-0000-0000-000032020000}"/>
    <cellStyle name="標準 2 5 12 3 2 2" xfId="18887" xr:uid="{00000000-0005-0000-0000-000032020000}"/>
    <cellStyle name="標準 2 5 12 3 2 3" xfId="26263" xr:uid="{00000000-0005-0000-0000-0000C7090000}"/>
    <cellStyle name="標準 2 5 12 3 3" xfId="11511" xr:uid="{00000000-0005-0000-0000-0000D8050000}"/>
    <cellStyle name="標準 2 5 12 3 4" xfId="15191" xr:uid="{00000000-0005-0000-0000-000032020000}"/>
    <cellStyle name="標準 2 5 12 3 5" xfId="22567" xr:uid="{00000000-0005-0000-0000-0000C6090000}"/>
    <cellStyle name="標準 2 5 12 3 6" xfId="29943" xr:uid="{F4E2FCAD-1335-4B01-AD77-706DF0536838}"/>
    <cellStyle name="標準 2 5 12 4" xfId="5991" xr:uid="{00000000-0005-0000-0000-000088000000}"/>
    <cellStyle name="標準 2 5 12 4 2" xfId="17047" xr:uid="{00000000-0005-0000-0000-000088000000}"/>
    <cellStyle name="標準 2 5 12 4 3" xfId="24423" xr:uid="{00000000-0005-0000-0000-0000C8090000}"/>
    <cellStyle name="標準 2 5 12 5" xfId="9671" xr:uid="{00000000-0005-0000-0000-0000D6050000}"/>
    <cellStyle name="標準 2 5 12 6" xfId="13351" xr:uid="{00000000-0005-0000-0000-000088000000}"/>
    <cellStyle name="標準 2 5 12 7" xfId="20727" xr:uid="{00000000-0005-0000-0000-0000C4090000}"/>
    <cellStyle name="標準 2 5 12 8" xfId="28103" xr:uid="{A8450E74-C6EB-4D26-A1F3-6018C1E6D2C5}"/>
    <cellStyle name="標準 2 5 13" xfId="265" xr:uid="{00000000-0005-0000-0000-000083000000}"/>
    <cellStyle name="標準 2 5 13 2" xfId="2621" xr:uid="{00000000-0005-0000-0000-000032020000}"/>
    <cellStyle name="標準 2 5 13 3" xfId="2814" xr:uid="{00000000-0005-0000-0000-000033020000}"/>
    <cellStyle name="標準 2 5 13 3 2" xfId="7532" xr:uid="{00000000-0005-0000-0000-000033020000}"/>
    <cellStyle name="標準 2 5 13 3 2 2" xfId="18588" xr:uid="{00000000-0005-0000-0000-000033020000}"/>
    <cellStyle name="標準 2 5 13 3 2 3" xfId="25964" xr:uid="{00000000-0005-0000-0000-0000CC090000}"/>
    <cellStyle name="標準 2 5 13 3 3" xfId="11212" xr:uid="{00000000-0005-0000-0000-0000DB050000}"/>
    <cellStyle name="標準 2 5 13 3 4" xfId="14892" xr:uid="{00000000-0005-0000-0000-000033020000}"/>
    <cellStyle name="標準 2 5 13 3 5" xfId="22268" xr:uid="{00000000-0005-0000-0000-0000CB090000}"/>
    <cellStyle name="標準 2 5 13 3 6" xfId="29644" xr:uid="{1513C4C4-3CF7-4D49-85A4-070CE63CB075}"/>
    <cellStyle name="標準 2 5 13 4" xfId="5761" xr:uid="{00000000-0005-0000-0000-000083000000}"/>
    <cellStyle name="標準 2 5 13 4 2" xfId="16817" xr:uid="{00000000-0005-0000-0000-000083000000}"/>
    <cellStyle name="標準 2 5 13 4 3" xfId="24193" xr:uid="{00000000-0005-0000-0000-0000CD090000}"/>
    <cellStyle name="標準 2 5 13 5" xfId="9441" xr:uid="{00000000-0005-0000-0000-0000D9050000}"/>
    <cellStyle name="標準 2 5 13 6" xfId="13121" xr:uid="{00000000-0005-0000-0000-000083000000}"/>
    <cellStyle name="標準 2 5 13 7" xfId="20497" xr:uid="{00000000-0005-0000-0000-0000C9090000}"/>
    <cellStyle name="標準 2 5 13 8" xfId="27873" xr:uid="{1EDAC14C-C5EA-41AD-BF1F-B38D55A880DC}"/>
    <cellStyle name="標準 2 5 14" xfId="1130" xr:uid="{00000000-0005-0000-0000-000047000000}"/>
    <cellStyle name="標準 2 5 14 2" xfId="2622" xr:uid="{00000000-0005-0000-0000-000033020000}"/>
    <cellStyle name="標準 2 5 14 3" xfId="4583" xr:uid="{00000000-0005-0000-0000-000034020000}"/>
    <cellStyle name="標準 2 5 14 3 2" xfId="8279" xr:uid="{00000000-0005-0000-0000-000034020000}"/>
    <cellStyle name="標準 2 5 14 3 2 2" xfId="19335" xr:uid="{00000000-0005-0000-0000-000034020000}"/>
    <cellStyle name="標準 2 5 14 3 2 3" xfId="26711" xr:uid="{00000000-0005-0000-0000-0000D1090000}"/>
    <cellStyle name="標準 2 5 14 3 3" xfId="11959" xr:uid="{00000000-0005-0000-0000-0000DE050000}"/>
    <cellStyle name="標準 2 5 14 3 4" xfId="15639" xr:uid="{00000000-0005-0000-0000-000034020000}"/>
    <cellStyle name="標準 2 5 14 3 5" xfId="23015" xr:uid="{00000000-0005-0000-0000-0000D0090000}"/>
    <cellStyle name="標準 2 5 14 3 6" xfId="30391" xr:uid="{55949AFB-2A9F-480C-9CBE-4FEC7B7916AF}"/>
    <cellStyle name="標準 2 5 14 4" xfId="6439" xr:uid="{00000000-0005-0000-0000-000047000000}"/>
    <cellStyle name="標準 2 5 14 4 2" xfId="17495" xr:uid="{00000000-0005-0000-0000-000047000000}"/>
    <cellStyle name="標準 2 5 14 4 3" xfId="24871" xr:uid="{00000000-0005-0000-0000-0000D2090000}"/>
    <cellStyle name="標準 2 5 14 5" xfId="10119" xr:uid="{00000000-0005-0000-0000-0000DC050000}"/>
    <cellStyle name="標準 2 5 14 6" xfId="13799" xr:uid="{00000000-0005-0000-0000-000047000000}"/>
    <cellStyle name="標準 2 5 14 7" xfId="21175" xr:uid="{00000000-0005-0000-0000-0000CE090000}"/>
    <cellStyle name="標準 2 5 14 8" xfId="28551" xr:uid="{35EF444E-42BC-483F-A0BB-4FD719B2BA07}"/>
    <cellStyle name="標準 2 5 15" xfId="1143" xr:uid="{00000000-0005-0000-0000-000047000000}"/>
    <cellStyle name="標準 2 5 15 2" xfId="2623" xr:uid="{00000000-0005-0000-0000-000034020000}"/>
    <cellStyle name="標準 2 5 15 3" xfId="4595" xr:uid="{00000000-0005-0000-0000-000035020000}"/>
    <cellStyle name="標準 2 5 15 3 2" xfId="8291" xr:uid="{00000000-0005-0000-0000-000035020000}"/>
    <cellStyle name="標準 2 5 15 3 2 2" xfId="19347" xr:uid="{00000000-0005-0000-0000-000035020000}"/>
    <cellStyle name="標準 2 5 15 3 2 3" xfId="26723" xr:uid="{00000000-0005-0000-0000-0000D6090000}"/>
    <cellStyle name="標準 2 5 15 3 3" xfId="11971" xr:uid="{00000000-0005-0000-0000-0000E1050000}"/>
    <cellStyle name="標準 2 5 15 3 4" xfId="15651" xr:uid="{00000000-0005-0000-0000-000035020000}"/>
    <cellStyle name="標準 2 5 15 3 5" xfId="23027" xr:uid="{00000000-0005-0000-0000-0000D5090000}"/>
    <cellStyle name="標準 2 5 15 3 6" xfId="30403" xr:uid="{82BADB33-B4B7-4974-950E-F8E3FD4F03EF}"/>
    <cellStyle name="標準 2 5 15 4" xfId="6451" xr:uid="{00000000-0005-0000-0000-000047000000}"/>
    <cellStyle name="標準 2 5 15 4 2" xfId="17507" xr:uid="{00000000-0005-0000-0000-000047000000}"/>
    <cellStyle name="標準 2 5 15 4 3" xfId="24883" xr:uid="{00000000-0005-0000-0000-0000D7090000}"/>
    <cellStyle name="標準 2 5 15 5" xfId="10131" xr:uid="{00000000-0005-0000-0000-0000DF050000}"/>
    <cellStyle name="標準 2 5 15 6" xfId="13811" xr:uid="{00000000-0005-0000-0000-000047000000}"/>
    <cellStyle name="標準 2 5 15 7" xfId="21187" xr:uid="{00000000-0005-0000-0000-0000D3090000}"/>
    <cellStyle name="標準 2 5 15 8" xfId="28563" xr:uid="{AB797B8A-B67C-495D-8B56-8D676F449D00}"/>
    <cellStyle name="標準 2 5 16" xfId="1373" xr:uid="{00000000-0005-0000-0000-000047000000}"/>
    <cellStyle name="標準 2 5 16 2" xfId="2624" xr:uid="{00000000-0005-0000-0000-000035020000}"/>
    <cellStyle name="標準 2 5 16 3" xfId="4825" xr:uid="{00000000-0005-0000-0000-000036020000}"/>
    <cellStyle name="標準 2 5 16 3 2" xfId="8521" xr:uid="{00000000-0005-0000-0000-000036020000}"/>
    <cellStyle name="標準 2 5 16 3 2 2" xfId="19577" xr:uid="{00000000-0005-0000-0000-000036020000}"/>
    <cellStyle name="標準 2 5 16 3 2 3" xfId="26953" xr:uid="{00000000-0005-0000-0000-0000DB090000}"/>
    <cellStyle name="標準 2 5 16 3 3" xfId="12201" xr:uid="{00000000-0005-0000-0000-0000E4050000}"/>
    <cellStyle name="標準 2 5 16 3 4" xfId="15881" xr:uid="{00000000-0005-0000-0000-000036020000}"/>
    <cellStyle name="標準 2 5 16 3 5" xfId="23257" xr:uid="{00000000-0005-0000-0000-0000DA090000}"/>
    <cellStyle name="標準 2 5 16 3 6" xfId="30633" xr:uid="{C9429B97-FA73-4B40-9C12-D88025EB665A}"/>
    <cellStyle name="標準 2 5 16 4" xfId="6681" xr:uid="{00000000-0005-0000-0000-000047000000}"/>
    <cellStyle name="標準 2 5 16 4 2" xfId="17737" xr:uid="{00000000-0005-0000-0000-000047000000}"/>
    <cellStyle name="標準 2 5 16 4 3" xfId="25113" xr:uid="{00000000-0005-0000-0000-0000DC090000}"/>
    <cellStyle name="標準 2 5 16 5" xfId="10361" xr:uid="{00000000-0005-0000-0000-0000E2050000}"/>
    <cellStyle name="標準 2 5 16 6" xfId="14041" xr:uid="{00000000-0005-0000-0000-000047000000}"/>
    <cellStyle name="標準 2 5 16 7" xfId="21417" xr:uid="{00000000-0005-0000-0000-0000D8090000}"/>
    <cellStyle name="標準 2 5 16 8" xfId="28793" xr:uid="{05BBC1A9-A38A-4A9A-B80D-404662AE86CE}"/>
    <cellStyle name="標準 2 5 17" xfId="1603" xr:uid="{00000000-0005-0000-0000-000047000000}"/>
    <cellStyle name="標準 2 5 17 2" xfId="2625" xr:uid="{00000000-0005-0000-0000-000036020000}"/>
    <cellStyle name="標準 2 5 17 3" xfId="5055" xr:uid="{00000000-0005-0000-0000-000037020000}"/>
    <cellStyle name="標準 2 5 17 3 2" xfId="8751" xr:uid="{00000000-0005-0000-0000-000037020000}"/>
    <cellStyle name="標準 2 5 17 3 2 2" xfId="19807" xr:uid="{00000000-0005-0000-0000-000037020000}"/>
    <cellStyle name="標準 2 5 17 3 2 3" xfId="27183" xr:uid="{00000000-0005-0000-0000-0000E0090000}"/>
    <cellStyle name="標準 2 5 17 3 3" xfId="12431" xr:uid="{00000000-0005-0000-0000-0000E7050000}"/>
    <cellStyle name="標準 2 5 17 3 4" xfId="16111" xr:uid="{00000000-0005-0000-0000-000037020000}"/>
    <cellStyle name="標準 2 5 17 3 5" xfId="23487" xr:uid="{00000000-0005-0000-0000-0000DF090000}"/>
    <cellStyle name="標準 2 5 17 3 6" xfId="30863" xr:uid="{86825FA4-8444-408F-ABBD-B5E1D8A54CE7}"/>
    <cellStyle name="標準 2 5 17 4" xfId="6911" xr:uid="{00000000-0005-0000-0000-000047000000}"/>
    <cellStyle name="標準 2 5 17 4 2" xfId="17967" xr:uid="{00000000-0005-0000-0000-000047000000}"/>
    <cellStyle name="標準 2 5 17 4 3" xfId="25343" xr:uid="{00000000-0005-0000-0000-0000E1090000}"/>
    <cellStyle name="標準 2 5 17 5" xfId="10591" xr:uid="{00000000-0005-0000-0000-0000E5050000}"/>
    <cellStyle name="標準 2 5 17 6" xfId="14271" xr:uid="{00000000-0005-0000-0000-000047000000}"/>
    <cellStyle name="標準 2 5 17 7" xfId="21647" xr:uid="{00000000-0005-0000-0000-0000DD090000}"/>
    <cellStyle name="標準 2 5 17 8" xfId="29023" xr:uid="{35B448FE-A509-4980-BF0A-857446F290D5}"/>
    <cellStyle name="標準 2 5 18" xfId="1833" xr:uid="{00000000-0005-0000-0000-000047000000}"/>
    <cellStyle name="標準 2 5 18 2" xfId="2626" xr:uid="{00000000-0005-0000-0000-000037020000}"/>
    <cellStyle name="標準 2 5 18 3" xfId="5285" xr:uid="{00000000-0005-0000-0000-000038020000}"/>
    <cellStyle name="標準 2 5 18 3 2" xfId="8981" xr:uid="{00000000-0005-0000-0000-000038020000}"/>
    <cellStyle name="標準 2 5 18 3 2 2" xfId="20037" xr:uid="{00000000-0005-0000-0000-000038020000}"/>
    <cellStyle name="標準 2 5 18 3 2 3" xfId="27413" xr:uid="{00000000-0005-0000-0000-0000E5090000}"/>
    <cellStyle name="標準 2 5 18 3 3" xfId="12661" xr:uid="{00000000-0005-0000-0000-0000EA050000}"/>
    <cellStyle name="標準 2 5 18 3 4" xfId="16341" xr:uid="{00000000-0005-0000-0000-000038020000}"/>
    <cellStyle name="標準 2 5 18 3 5" xfId="23717" xr:uid="{00000000-0005-0000-0000-0000E4090000}"/>
    <cellStyle name="標準 2 5 18 3 6" xfId="31093" xr:uid="{69AB37F5-34A3-44A9-A19C-DAFEA0869B91}"/>
    <cellStyle name="標準 2 5 18 4" xfId="7141" xr:uid="{00000000-0005-0000-0000-000047000000}"/>
    <cellStyle name="標準 2 5 18 4 2" xfId="18197" xr:uid="{00000000-0005-0000-0000-000047000000}"/>
    <cellStyle name="標準 2 5 18 4 3" xfId="25573" xr:uid="{00000000-0005-0000-0000-0000E6090000}"/>
    <cellStyle name="標準 2 5 18 5" xfId="10821" xr:uid="{00000000-0005-0000-0000-0000E8050000}"/>
    <cellStyle name="標準 2 5 18 6" xfId="14501" xr:uid="{00000000-0005-0000-0000-000047000000}"/>
    <cellStyle name="標準 2 5 18 7" xfId="21877" xr:uid="{00000000-0005-0000-0000-0000E2090000}"/>
    <cellStyle name="標準 2 5 18 8" xfId="29253" xr:uid="{9A026E96-A9A2-4DB9-8F0F-86B614D71C75}"/>
    <cellStyle name="標準 2 5 19" xfId="3970" xr:uid="{00000000-0005-0000-0000-00001F020000}"/>
    <cellStyle name="標準 2 5 19 2" xfId="7762" xr:uid="{00000000-0005-0000-0000-00001F020000}"/>
    <cellStyle name="標準 2 5 19 2 2" xfId="18818" xr:uid="{00000000-0005-0000-0000-00001F020000}"/>
    <cellStyle name="標準 2 5 19 2 3" xfId="26194" xr:uid="{00000000-0005-0000-0000-0000E8090000}"/>
    <cellStyle name="標準 2 5 19 3" xfId="11442" xr:uid="{00000000-0005-0000-0000-0000EB050000}"/>
    <cellStyle name="標準 2 5 19 4" xfId="15122" xr:uid="{00000000-0005-0000-0000-00001F020000}"/>
    <cellStyle name="標準 2 5 19 5" xfId="22498" xr:uid="{00000000-0005-0000-0000-0000E7090000}"/>
    <cellStyle name="標準 2 5 19 6" xfId="29874" xr:uid="{3C7057FF-A82E-43D5-8145-9DDF0F478B30}"/>
    <cellStyle name="標準 2 5 2" xfId="36" xr:uid="{00000000-0005-0000-0000-000002000000}"/>
    <cellStyle name="標準 2 5 2 10" xfId="3861" xr:uid="{00000000-0005-0000-0000-000039020000}"/>
    <cellStyle name="標準 2 5 2 10 2" xfId="7739" xr:uid="{00000000-0005-0000-0000-000039020000}"/>
    <cellStyle name="標準 2 5 2 10 2 2" xfId="18795" xr:uid="{00000000-0005-0000-0000-000039020000}"/>
    <cellStyle name="標準 2 5 2 10 2 3" xfId="26171" xr:uid="{00000000-0005-0000-0000-0000EB090000}"/>
    <cellStyle name="標準 2 5 2 10 3" xfId="11419" xr:uid="{00000000-0005-0000-0000-0000ED050000}"/>
    <cellStyle name="標準 2 5 2 10 4" xfId="15099" xr:uid="{00000000-0005-0000-0000-000039020000}"/>
    <cellStyle name="標準 2 5 2 10 5" xfId="22475" xr:uid="{00000000-0005-0000-0000-0000EA090000}"/>
    <cellStyle name="標準 2 5 2 10 6" xfId="29851" xr:uid="{4E59C8E4-D7BD-423C-B1D5-61E05B577544}"/>
    <cellStyle name="標準 2 5 2 11" xfId="5554" xr:uid="{00000000-0005-0000-0000-000002000000}"/>
    <cellStyle name="標準 2 5 2 11 2" xfId="16610" xr:uid="{00000000-0005-0000-0000-000002000000}"/>
    <cellStyle name="標準 2 5 2 11 3" xfId="23986" xr:uid="{00000000-0005-0000-0000-0000EC090000}"/>
    <cellStyle name="標準 2 5 2 12" xfId="9234" xr:uid="{00000000-0005-0000-0000-0000EC050000}"/>
    <cellStyle name="標準 2 5 2 13" xfId="12914" xr:uid="{00000000-0005-0000-0000-000002000000}"/>
    <cellStyle name="標準 2 5 2 14" xfId="20290" xr:uid="{00000000-0005-0000-0000-0000E9090000}"/>
    <cellStyle name="標準 2 5 2 15" xfId="27666" xr:uid="{CB93E202-F791-48B2-B039-512D9CA73DE0}"/>
    <cellStyle name="標準 2 5 2 2" xfId="82" xr:uid="{00000000-0005-0000-0000-000012000000}"/>
    <cellStyle name="標準 2 5 2 3" xfId="518" xr:uid="{00000000-0005-0000-0000-00008B000000}"/>
    <cellStyle name="標準 2 5 2 3 2" xfId="2629" xr:uid="{00000000-0005-0000-0000-00003A020000}"/>
    <cellStyle name="標準 2 5 2 3 3" xfId="4158" xr:uid="{00000000-0005-0000-0000-00003B020000}"/>
    <cellStyle name="標準 2 5 2 3 3 2" xfId="7854" xr:uid="{00000000-0005-0000-0000-00003B020000}"/>
    <cellStyle name="標準 2 5 2 3 3 2 2" xfId="18910" xr:uid="{00000000-0005-0000-0000-00003B020000}"/>
    <cellStyle name="標準 2 5 2 3 3 2 3" xfId="26286" xr:uid="{00000000-0005-0000-0000-0000F1090000}"/>
    <cellStyle name="標準 2 5 2 3 3 3" xfId="11534" xr:uid="{00000000-0005-0000-0000-0000F1050000}"/>
    <cellStyle name="標準 2 5 2 3 3 4" xfId="15214" xr:uid="{00000000-0005-0000-0000-00003B020000}"/>
    <cellStyle name="標準 2 5 2 3 3 5" xfId="22590" xr:uid="{00000000-0005-0000-0000-0000F0090000}"/>
    <cellStyle name="標準 2 5 2 3 3 6" xfId="29966" xr:uid="{6A0E7C9D-4B13-442C-8321-EDA2E356D7C1}"/>
    <cellStyle name="標準 2 5 2 3 4" xfId="6014" xr:uid="{00000000-0005-0000-0000-00008B000000}"/>
    <cellStyle name="標準 2 5 2 3 4 2" xfId="17070" xr:uid="{00000000-0005-0000-0000-00008B000000}"/>
    <cellStyle name="標準 2 5 2 3 4 3" xfId="24446" xr:uid="{00000000-0005-0000-0000-0000F2090000}"/>
    <cellStyle name="標準 2 5 2 3 5" xfId="9694" xr:uid="{00000000-0005-0000-0000-0000EF050000}"/>
    <cellStyle name="標準 2 5 2 3 6" xfId="13374" xr:uid="{00000000-0005-0000-0000-00008B000000}"/>
    <cellStyle name="標準 2 5 2 3 7" xfId="20750" xr:uid="{00000000-0005-0000-0000-0000EE090000}"/>
    <cellStyle name="標準 2 5 2 3 8" xfId="28126" xr:uid="{4F69AE41-C7F0-4633-BAC2-ADC3EFC7EF21}"/>
    <cellStyle name="標準 2 5 2 4" xfId="288" xr:uid="{00000000-0005-0000-0000-000089000000}"/>
    <cellStyle name="標準 2 5 2 4 2" xfId="2630" xr:uid="{00000000-0005-0000-0000-00003B020000}"/>
    <cellStyle name="標準 2 5 2 4 3" xfId="2707" xr:uid="{00000000-0005-0000-0000-00003C020000}"/>
    <cellStyle name="標準 2 5 2 4 3 2" xfId="7509" xr:uid="{00000000-0005-0000-0000-00003C020000}"/>
    <cellStyle name="標準 2 5 2 4 3 2 2" xfId="18565" xr:uid="{00000000-0005-0000-0000-00003C020000}"/>
    <cellStyle name="標準 2 5 2 4 3 2 3" xfId="25941" xr:uid="{00000000-0005-0000-0000-0000F6090000}"/>
    <cellStyle name="標準 2 5 2 4 3 3" xfId="11189" xr:uid="{00000000-0005-0000-0000-0000F4050000}"/>
    <cellStyle name="標準 2 5 2 4 3 4" xfId="14869" xr:uid="{00000000-0005-0000-0000-00003C020000}"/>
    <cellStyle name="標準 2 5 2 4 3 5" xfId="22245" xr:uid="{00000000-0005-0000-0000-0000F5090000}"/>
    <cellStyle name="標準 2 5 2 4 3 6" xfId="29621" xr:uid="{A273B544-8DEC-4E3B-B758-966E31535E9F}"/>
    <cellStyle name="標準 2 5 2 4 4" xfId="5784" xr:uid="{00000000-0005-0000-0000-000089000000}"/>
    <cellStyle name="標準 2 5 2 4 4 2" xfId="16840" xr:uid="{00000000-0005-0000-0000-000089000000}"/>
    <cellStyle name="標準 2 5 2 4 4 3" xfId="24216" xr:uid="{00000000-0005-0000-0000-0000F7090000}"/>
    <cellStyle name="標準 2 5 2 4 5" xfId="9464" xr:uid="{00000000-0005-0000-0000-0000F2050000}"/>
    <cellStyle name="標準 2 5 2 4 6" xfId="13144" xr:uid="{00000000-0005-0000-0000-000089000000}"/>
    <cellStyle name="標準 2 5 2 4 7" xfId="20520" xr:uid="{00000000-0005-0000-0000-0000F3090000}"/>
    <cellStyle name="標準 2 5 2 4 8" xfId="27896" xr:uid="{C314B55C-5736-47F5-BB0B-C8882610A7B5}"/>
    <cellStyle name="標準 2 5 2 5" xfId="1107" xr:uid="{00000000-0005-0000-0000-00004A000000}"/>
    <cellStyle name="標準 2 5 2 5 2" xfId="2631" xr:uid="{00000000-0005-0000-0000-00003C020000}"/>
    <cellStyle name="標準 2 5 2 5 3" xfId="4560" xr:uid="{00000000-0005-0000-0000-00003D020000}"/>
    <cellStyle name="標準 2 5 2 5 3 2" xfId="8256" xr:uid="{00000000-0005-0000-0000-00003D020000}"/>
    <cellStyle name="標準 2 5 2 5 3 2 2" xfId="19312" xr:uid="{00000000-0005-0000-0000-00003D020000}"/>
    <cellStyle name="標準 2 5 2 5 3 2 3" xfId="26688" xr:uid="{00000000-0005-0000-0000-0000FB090000}"/>
    <cellStyle name="標準 2 5 2 5 3 3" xfId="11936" xr:uid="{00000000-0005-0000-0000-0000F7050000}"/>
    <cellStyle name="標準 2 5 2 5 3 4" xfId="15616" xr:uid="{00000000-0005-0000-0000-00003D020000}"/>
    <cellStyle name="標準 2 5 2 5 3 5" xfId="22992" xr:uid="{00000000-0005-0000-0000-0000FA090000}"/>
    <cellStyle name="標準 2 5 2 5 3 6" xfId="30368" xr:uid="{686EF15F-7D0C-4164-B6A6-4E2A7909399B}"/>
    <cellStyle name="標準 2 5 2 5 4" xfId="6416" xr:uid="{00000000-0005-0000-0000-00004A000000}"/>
    <cellStyle name="標準 2 5 2 5 4 2" xfId="17472" xr:uid="{00000000-0005-0000-0000-00004A000000}"/>
    <cellStyle name="標準 2 5 2 5 4 3" xfId="24848" xr:uid="{00000000-0005-0000-0000-0000FC090000}"/>
    <cellStyle name="標準 2 5 2 5 5" xfId="10096" xr:uid="{00000000-0005-0000-0000-0000F5050000}"/>
    <cellStyle name="標準 2 5 2 5 6" xfId="13776" xr:uid="{00000000-0005-0000-0000-00004A000000}"/>
    <cellStyle name="標準 2 5 2 5 7" xfId="21152" xr:uid="{00000000-0005-0000-0000-0000F8090000}"/>
    <cellStyle name="標準 2 5 2 5 8" xfId="28528" xr:uid="{72A9C8C5-102F-4D3B-A267-A7EC23284FDA}"/>
    <cellStyle name="標準 2 5 2 6" xfId="1166" xr:uid="{00000000-0005-0000-0000-00004A000000}"/>
    <cellStyle name="標準 2 5 2 6 2" xfId="2632" xr:uid="{00000000-0005-0000-0000-00003D020000}"/>
    <cellStyle name="標準 2 5 2 6 3" xfId="4618" xr:uid="{00000000-0005-0000-0000-00003E020000}"/>
    <cellStyle name="標準 2 5 2 6 3 2" xfId="8314" xr:uid="{00000000-0005-0000-0000-00003E020000}"/>
    <cellStyle name="標準 2 5 2 6 3 2 2" xfId="19370" xr:uid="{00000000-0005-0000-0000-00003E020000}"/>
    <cellStyle name="標準 2 5 2 6 3 2 3" xfId="26746" xr:uid="{00000000-0005-0000-0000-0000000A0000}"/>
    <cellStyle name="標準 2 5 2 6 3 3" xfId="11994" xr:uid="{00000000-0005-0000-0000-0000FA050000}"/>
    <cellStyle name="標準 2 5 2 6 3 4" xfId="15674" xr:uid="{00000000-0005-0000-0000-00003E020000}"/>
    <cellStyle name="標準 2 5 2 6 3 5" xfId="23050" xr:uid="{00000000-0005-0000-0000-0000FF090000}"/>
    <cellStyle name="標準 2 5 2 6 3 6" xfId="30426" xr:uid="{74527536-20D1-430F-BD95-FB26DA7DA260}"/>
    <cellStyle name="標準 2 5 2 6 4" xfId="6474" xr:uid="{00000000-0005-0000-0000-00004A000000}"/>
    <cellStyle name="標準 2 5 2 6 4 2" xfId="17530" xr:uid="{00000000-0005-0000-0000-00004A000000}"/>
    <cellStyle name="標準 2 5 2 6 4 3" xfId="24906" xr:uid="{00000000-0005-0000-0000-0000010A0000}"/>
    <cellStyle name="標準 2 5 2 6 5" xfId="10154" xr:uid="{00000000-0005-0000-0000-0000F8050000}"/>
    <cellStyle name="標準 2 5 2 6 6" xfId="13834" xr:uid="{00000000-0005-0000-0000-00004A000000}"/>
    <cellStyle name="標準 2 5 2 6 7" xfId="21210" xr:uid="{00000000-0005-0000-0000-0000FD090000}"/>
    <cellStyle name="標準 2 5 2 6 8" xfId="28586" xr:uid="{08D539D2-571B-4A37-8612-D29C7C8D28E0}"/>
    <cellStyle name="標準 2 5 2 7" xfId="1396" xr:uid="{00000000-0005-0000-0000-00004A000000}"/>
    <cellStyle name="標準 2 5 2 7 2" xfId="2633" xr:uid="{00000000-0005-0000-0000-00003E020000}"/>
    <cellStyle name="標準 2 5 2 7 3" xfId="4848" xr:uid="{00000000-0005-0000-0000-00003F020000}"/>
    <cellStyle name="標準 2 5 2 7 3 2" xfId="8544" xr:uid="{00000000-0005-0000-0000-00003F020000}"/>
    <cellStyle name="標準 2 5 2 7 3 2 2" xfId="19600" xr:uid="{00000000-0005-0000-0000-00003F020000}"/>
    <cellStyle name="標準 2 5 2 7 3 2 3" xfId="26976" xr:uid="{00000000-0005-0000-0000-0000050A0000}"/>
    <cellStyle name="標準 2 5 2 7 3 3" xfId="12224" xr:uid="{00000000-0005-0000-0000-0000FD050000}"/>
    <cellStyle name="標準 2 5 2 7 3 4" xfId="15904" xr:uid="{00000000-0005-0000-0000-00003F020000}"/>
    <cellStyle name="標準 2 5 2 7 3 5" xfId="23280" xr:uid="{00000000-0005-0000-0000-0000040A0000}"/>
    <cellStyle name="標準 2 5 2 7 3 6" xfId="30656" xr:uid="{5FEEDB64-DABE-4F34-A969-5C3B860C0199}"/>
    <cellStyle name="標準 2 5 2 7 4" xfId="6704" xr:uid="{00000000-0005-0000-0000-00004A000000}"/>
    <cellStyle name="標準 2 5 2 7 4 2" xfId="17760" xr:uid="{00000000-0005-0000-0000-00004A000000}"/>
    <cellStyle name="標準 2 5 2 7 4 3" xfId="25136" xr:uid="{00000000-0005-0000-0000-0000060A0000}"/>
    <cellStyle name="標準 2 5 2 7 5" xfId="10384" xr:uid="{00000000-0005-0000-0000-0000FB050000}"/>
    <cellStyle name="標準 2 5 2 7 6" xfId="14064" xr:uid="{00000000-0005-0000-0000-00004A000000}"/>
    <cellStyle name="標準 2 5 2 7 7" xfId="21440" xr:uid="{00000000-0005-0000-0000-0000020A0000}"/>
    <cellStyle name="標準 2 5 2 7 8" xfId="28816" xr:uid="{B84619F9-9B1C-4CDC-A0BC-B98826966B3A}"/>
    <cellStyle name="標準 2 5 2 8" xfId="1626" xr:uid="{00000000-0005-0000-0000-00004A000000}"/>
    <cellStyle name="標準 2 5 2 8 2" xfId="2634" xr:uid="{00000000-0005-0000-0000-00003F020000}"/>
    <cellStyle name="標準 2 5 2 8 3" xfId="5078" xr:uid="{00000000-0005-0000-0000-000040020000}"/>
    <cellStyle name="標準 2 5 2 8 3 2" xfId="8774" xr:uid="{00000000-0005-0000-0000-000040020000}"/>
    <cellStyle name="標準 2 5 2 8 3 2 2" xfId="19830" xr:uid="{00000000-0005-0000-0000-000040020000}"/>
    <cellStyle name="標準 2 5 2 8 3 2 3" xfId="27206" xr:uid="{00000000-0005-0000-0000-00000A0A0000}"/>
    <cellStyle name="標準 2 5 2 8 3 3" xfId="12454" xr:uid="{00000000-0005-0000-0000-000000060000}"/>
    <cellStyle name="標準 2 5 2 8 3 4" xfId="16134" xr:uid="{00000000-0005-0000-0000-000040020000}"/>
    <cellStyle name="標準 2 5 2 8 3 5" xfId="23510" xr:uid="{00000000-0005-0000-0000-0000090A0000}"/>
    <cellStyle name="標準 2 5 2 8 3 6" xfId="30886" xr:uid="{B5657717-0638-4208-BE1A-6D0AFE6A7C26}"/>
    <cellStyle name="標準 2 5 2 8 4" xfId="6934" xr:uid="{00000000-0005-0000-0000-00004A000000}"/>
    <cellStyle name="標準 2 5 2 8 4 2" xfId="17990" xr:uid="{00000000-0005-0000-0000-00004A000000}"/>
    <cellStyle name="標準 2 5 2 8 4 3" xfId="25366" xr:uid="{00000000-0005-0000-0000-00000B0A0000}"/>
    <cellStyle name="標準 2 5 2 8 5" xfId="10614" xr:uid="{00000000-0005-0000-0000-0000FE050000}"/>
    <cellStyle name="標準 2 5 2 8 6" xfId="14294" xr:uid="{00000000-0005-0000-0000-00004A000000}"/>
    <cellStyle name="標準 2 5 2 8 7" xfId="21670" xr:uid="{00000000-0005-0000-0000-0000070A0000}"/>
    <cellStyle name="標準 2 5 2 8 8" xfId="29046" xr:uid="{16E6F51E-7D93-4F8F-A8A5-F13ACF6EBE81}"/>
    <cellStyle name="標準 2 5 2 9" xfId="1856" xr:uid="{00000000-0005-0000-0000-00004A000000}"/>
    <cellStyle name="標準 2 5 2 9 2" xfId="2635" xr:uid="{00000000-0005-0000-0000-000040020000}"/>
    <cellStyle name="標準 2 5 2 9 3" xfId="5308" xr:uid="{00000000-0005-0000-0000-000041020000}"/>
    <cellStyle name="標準 2 5 2 9 3 2" xfId="9004" xr:uid="{00000000-0005-0000-0000-000041020000}"/>
    <cellStyle name="標準 2 5 2 9 3 2 2" xfId="20060" xr:uid="{00000000-0005-0000-0000-000041020000}"/>
    <cellStyle name="標準 2 5 2 9 3 2 3" xfId="27436" xr:uid="{00000000-0005-0000-0000-00000F0A0000}"/>
    <cellStyle name="標準 2 5 2 9 3 3" xfId="12684" xr:uid="{00000000-0005-0000-0000-000003060000}"/>
    <cellStyle name="標準 2 5 2 9 3 4" xfId="16364" xr:uid="{00000000-0005-0000-0000-000041020000}"/>
    <cellStyle name="標準 2 5 2 9 3 5" xfId="23740" xr:uid="{00000000-0005-0000-0000-00000E0A0000}"/>
    <cellStyle name="標準 2 5 2 9 3 6" xfId="31116" xr:uid="{A4E9446C-A2F6-4AB9-9D47-4EB144F402FB}"/>
    <cellStyle name="標準 2 5 2 9 4" xfId="7164" xr:uid="{00000000-0005-0000-0000-00004A000000}"/>
    <cellStyle name="標準 2 5 2 9 4 2" xfId="18220" xr:uid="{00000000-0005-0000-0000-00004A000000}"/>
    <cellStyle name="標準 2 5 2 9 4 3" xfId="25596" xr:uid="{00000000-0005-0000-0000-0000100A0000}"/>
    <cellStyle name="標準 2 5 2 9 5" xfId="10844" xr:uid="{00000000-0005-0000-0000-000001060000}"/>
    <cellStyle name="標準 2 5 2 9 6" xfId="14524" xr:uid="{00000000-0005-0000-0000-00004A000000}"/>
    <cellStyle name="標準 2 5 2 9 7" xfId="21900" xr:uid="{00000000-0005-0000-0000-00000C0A0000}"/>
    <cellStyle name="標準 2 5 2 9 8" xfId="29276" xr:uid="{B3A18EEA-687F-4F75-9047-70A7B093DB14}"/>
    <cellStyle name="標準 2 5 20" xfId="5531" xr:uid="{00000000-0005-0000-0000-000002000000}"/>
    <cellStyle name="標準 2 5 20 2" xfId="16587" xr:uid="{00000000-0005-0000-0000-000002000000}"/>
    <cellStyle name="標準 2 5 20 3" xfId="23963" xr:uid="{00000000-0005-0000-0000-0000110A0000}"/>
    <cellStyle name="標準 2 5 21" xfId="9211" xr:uid="{00000000-0005-0000-0000-0000A5050000}"/>
    <cellStyle name="標準 2 5 22" xfId="12891" xr:uid="{00000000-0005-0000-0000-000002000000}"/>
    <cellStyle name="標準 2 5 23" xfId="20267" xr:uid="{00000000-0005-0000-0000-000073090000}"/>
    <cellStyle name="標準 2 5 24" xfId="27643" xr:uid="{B7336765-EA1B-4766-8216-B7BD55108989}"/>
    <cellStyle name="標準 2 5 3" xfId="59" xr:uid="{00000000-0005-0000-0000-000011000000}"/>
    <cellStyle name="標準 2 5 3 10" xfId="3754" xr:uid="{00000000-0005-0000-0000-000042020000}"/>
    <cellStyle name="標準 2 5 3 10 2" xfId="7716" xr:uid="{00000000-0005-0000-0000-000042020000}"/>
    <cellStyle name="標準 2 5 3 10 2 2" xfId="18772" xr:uid="{00000000-0005-0000-0000-000042020000}"/>
    <cellStyle name="標準 2 5 3 10 2 3" xfId="26148" xr:uid="{00000000-0005-0000-0000-0000140A0000}"/>
    <cellStyle name="標準 2 5 3 10 3" xfId="11396" xr:uid="{00000000-0005-0000-0000-000005060000}"/>
    <cellStyle name="標準 2 5 3 10 4" xfId="15076" xr:uid="{00000000-0005-0000-0000-000042020000}"/>
    <cellStyle name="標準 2 5 3 10 5" xfId="22452" xr:uid="{00000000-0005-0000-0000-0000130A0000}"/>
    <cellStyle name="標準 2 5 3 10 6" xfId="29828" xr:uid="{BF4D2F11-C3E6-4E77-AB60-66C8273B0DE1}"/>
    <cellStyle name="標準 2 5 3 11" xfId="5577" xr:uid="{00000000-0005-0000-0000-000011000000}"/>
    <cellStyle name="標準 2 5 3 11 2" xfId="16633" xr:uid="{00000000-0005-0000-0000-000011000000}"/>
    <cellStyle name="標準 2 5 3 11 3" xfId="24009" xr:uid="{00000000-0005-0000-0000-0000150A0000}"/>
    <cellStyle name="標準 2 5 3 12" xfId="9257" xr:uid="{00000000-0005-0000-0000-000004060000}"/>
    <cellStyle name="標準 2 5 3 13" xfId="12937" xr:uid="{00000000-0005-0000-0000-000011000000}"/>
    <cellStyle name="標準 2 5 3 14" xfId="20313" xr:uid="{00000000-0005-0000-0000-0000120A0000}"/>
    <cellStyle name="標準 2 5 3 15" xfId="27689" xr:uid="{BD3186DE-A01D-496C-A1F9-DF569DD6CE15}"/>
    <cellStyle name="標準 2 5 3 2" xfId="541" xr:uid="{00000000-0005-0000-0000-00008D000000}"/>
    <cellStyle name="標準 2 5 3 2 2" xfId="2637" xr:uid="{00000000-0005-0000-0000-000042020000}"/>
    <cellStyle name="標準 2 5 3 2 3" xfId="4181" xr:uid="{00000000-0005-0000-0000-000043020000}"/>
    <cellStyle name="標準 2 5 3 2 3 2" xfId="7877" xr:uid="{00000000-0005-0000-0000-000043020000}"/>
    <cellStyle name="標準 2 5 3 2 3 2 2" xfId="18933" xr:uid="{00000000-0005-0000-0000-000043020000}"/>
    <cellStyle name="標準 2 5 3 2 3 2 3" xfId="26309" xr:uid="{00000000-0005-0000-0000-0000190A0000}"/>
    <cellStyle name="標準 2 5 3 2 3 3" xfId="11557" xr:uid="{00000000-0005-0000-0000-000008060000}"/>
    <cellStyle name="標準 2 5 3 2 3 4" xfId="15237" xr:uid="{00000000-0005-0000-0000-000043020000}"/>
    <cellStyle name="標準 2 5 3 2 3 5" xfId="22613" xr:uid="{00000000-0005-0000-0000-0000180A0000}"/>
    <cellStyle name="標準 2 5 3 2 3 6" xfId="29989" xr:uid="{34FF6DCE-F21D-4B64-BD4E-61D47EF4BAD8}"/>
    <cellStyle name="標準 2 5 3 2 4" xfId="6037" xr:uid="{00000000-0005-0000-0000-00008D000000}"/>
    <cellStyle name="標準 2 5 3 2 4 2" xfId="17093" xr:uid="{00000000-0005-0000-0000-00008D000000}"/>
    <cellStyle name="標準 2 5 3 2 4 3" xfId="24469" xr:uid="{00000000-0005-0000-0000-00001A0A0000}"/>
    <cellStyle name="標準 2 5 3 2 5" xfId="9717" xr:uid="{00000000-0005-0000-0000-000006060000}"/>
    <cellStyle name="標準 2 5 3 2 6" xfId="13397" xr:uid="{00000000-0005-0000-0000-00008D000000}"/>
    <cellStyle name="標準 2 5 3 2 7" xfId="20773" xr:uid="{00000000-0005-0000-0000-0000160A0000}"/>
    <cellStyle name="標準 2 5 3 2 8" xfId="28149" xr:uid="{53495AEB-BF2F-4E80-9A45-B3E2E5FA103C}"/>
    <cellStyle name="標準 2 5 3 3" xfId="311" xr:uid="{00000000-0005-0000-0000-00008C000000}"/>
    <cellStyle name="標準 2 5 3 3 2" xfId="2638" xr:uid="{00000000-0005-0000-0000-000043020000}"/>
    <cellStyle name="標準 2 5 3 3 3" xfId="2600" xr:uid="{00000000-0005-0000-0000-000044020000}"/>
    <cellStyle name="標準 2 5 3 3 3 2" xfId="7486" xr:uid="{00000000-0005-0000-0000-000044020000}"/>
    <cellStyle name="標準 2 5 3 3 3 2 2" xfId="18542" xr:uid="{00000000-0005-0000-0000-000044020000}"/>
    <cellStyle name="標準 2 5 3 3 3 2 3" xfId="25918" xr:uid="{00000000-0005-0000-0000-00001E0A0000}"/>
    <cellStyle name="標準 2 5 3 3 3 3" xfId="11166" xr:uid="{00000000-0005-0000-0000-00000B060000}"/>
    <cellStyle name="標準 2 5 3 3 3 4" xfId="14846" xr:uid="{00000000-0005-0000-0000-000044020000}"/>
    <cellStyle name="標準 2 5 3 3 3 5" xfId="22222" xr:uid="{00000000-0005-0000-0000-00001D0A0000}"/>
    <cellStyle name="標準 2 5 3 3 3 6" xfId="29598" xr:uid="{62DF254C-0D95-4730-9827-98CC4D6476E1}"/>
    <cellStyle name="標準 2 5 3 3 4" xfId="5807" xr:uid="{00000000-0005-0000-0000-00008C000000}"/>
    <cellStyle name="標準 2 5 3 3 4 2" xfId="16863" xr:uid="{00000000-0005-0000-0000-00008C000000}"/>
    <cellStyle name="標準 2 5 3 3 4 3" xfId="24239" xr:uid="{00000000-0005-0000-0000-00001F0A0000}"/>
    <cellStyle name="標準 2 5 3 3 5" xfId="9487" xr:uid="{00000000-0005-0000-0000-000009060000}"/>
    <cellStyle name="標準 2 5 3 3 6" xfId="13167" xr:uid="{00000000-0005-0000-0000-00008C000000}"/>
    <cellStyle name="標準 2 5 3 3 7" xfId="20543" xr:uid="{00000000-0005-0000-0000-00001B0A0000}"/>
    <cellStyle name="標準 2 5 3 3 8" xfId="27919" xr:uid="{69A886CF-F74B-44BB-B993-4DDAC2FD237E}"/>
    <cellStyle name="標準 2 5 3 4" xfId="811" xr:uid="{00000000-0005-0000-0000-00004B000000}"/>
    <cellStyle name="標準 2 5 3 5" xfId="1084" xr:uid="{00000000-0005-0000-0000-00004C000000}"/>
    <cellStyle name="標準 2 5 3 5 2" xfId="2640" xr:uid="{00000000-0005-0000-0000-000045020000}"/>
    <cellStyle name="標準 2 5 3 5 3" xfId="4537" xr:uid="{00000000-0005-0000-0000-000046020000}"/>
    <cellStyle name="標準 2 5 3 5 3 2" xfId="8233" xr:uid="{00000000-0005-0000-0000-000046020000}"/>
    <cellStyle name="標準 2 5 3 5 3 2 2" xfId="19289" xr:uid="{00000000-0005-0000-0000-000046020000}"/>
    <cellStyle name="標準 2 5 3 5 3 2 3" xfId="26665" xr:uid="{00000000-0005-0000-0000-0000240A0000}"/>
    <cellStyle name="標準 2 5 3 5 3 3" xfId="11913" xr:uid="{00000000-0005-0000-0000-00000F060000}"/>
    <cellStyle name="標準 2 5 3 5 3 4" xfId="15593" xr:uid="{00000000-0005-0000-0000-000046020000}"/>
    <cellStyle name="標準 2 5 3 5 3 5" xfId="22969" xr:uid="{00000000-0005-0000-0000-0000230A0000}"/>
    <cellStyle name="標準 2 5 3 5 3 6" xfId="30345" xr:uid="{2E4E91C3-F03E-4071-B1E0-F2F294D4B222}"/>
    <cellStyle name="標準 2 5 3 5 4" xfId="6393" xr:uid="{00000000-0005-0000-0000-00004C000000}"/>
    <cellStyle name="標準 2 5 3 5 4 2" xfId="17449" xr:uid="{00000000-0005-0000-0000-00004C000000}"/>
    <cellStyle name="標準 2 5 3 5 4 3" xfId="24825" xr:uid="{00000000-0005-0000-0000-0000250A0000}"/>
    <cellStyle name="標準 2 5 3 5 5" xfId="10073" xr:uid="{00000000-0005-0000-0000-00000D060000}"/>
    <cellStyle name="標準 2 5 3 5 6" xfId="13753" xr:uid="{00000000-0005-0000-0000-00004C000000}"/>
    <cellStyle name="標準 2 5 3 5 7" xfId="21129" xr:uid="{00000000-0005-0000-0000-0000210A0000}"/>
    <cellStyle name="標準 2 5 3 5 8" xfId="28505" xr:uid="{1D692EBC-3F53-4E02-855A-69C23F210AEB}"/>
    <cellStyle name="標準 2 5 3 6" xfId="1189" xr:uid="{00000000-0005-0000-0000-00004C000000}"/>
    <cellStyle name="標準 2 5 3 6 2" xfId="2641" xr:uid="{00000000-0005-0000-0000-000046020000}"/>
    <cellStyle name="標準 2 5 3 6 3" xfId="4641" xr:uid="{00000000-0005-0000-0000-000047020000}"/>
    <cellStyle name="標準 2 5 3 6 3 2" xfId="8337" xr:uid="{00000000-0005-0000-0000-000047020000}"/>
    <cellStyle name="標準 2 5 3 6 3 2 2" xfId="19393" xr:uid="{00000000-0005-0000-0000-000047020000}"/>
    <cellStyle name="標準 2 5 3 6 3 2 3" xfId="26769" xr:uid="{00000000-0005-0000-0000-0000290A0000}"/>
    <cellStyle name="標準 2 5 3 6 3 3" xfId="12017" xr:uid="{00000000-0005-0000-0000-000012060000}"/>
    <cellStyle name="標準 2 5 3 6 3 4" xfId="15697" xr:uid="{00000000-0005-0000-0000-000047020000}"/>
    <cellStyle name="標準 2 5 3 6 3 5" xfId="23073" xr:uid="{00000000-0005-0000-0000-0000280A0000}"/>
    <cellStyle name="標準 2 5 3 6 3 6" xfId="30449" xr:uid="{B8A0189A-8494-43C7-9032-2B06147477BD}"/>
    <cellStyle name="標準 2 5 3 6 4" xfId="6497" xr:uid="{00000000-0005-0000-0000-00004C000000}"/>
    <cellStyle name="標準 2 5 3 6 4 2" xfId="17553" xr:uid="{00000000-0005-0000-0000-00004C000000}"/>
    <cellStyle name="標準 2 5 3 6 4 3" xfId="24929" xr:uid="{00000000-0005-0000-0000-00002A0A0000}"/>
    <cellStyle name="標準 2 5 3 6 5" xfId="10177" xr:uid="{00000000-0005-0000-0000-000010060000}"/>
    <cellStyle name="標準 2 5 3 6 6" xfId="13857" xr:uid="{00000000-0005-0000-0000-00004C000000}"/>
    <cellStyle name="標準 2 5 3 6 7" xfId="21233" xr:uid="{00000000-0005-0000-0000-0000260A0000}"/>
    <cellStyle name="標準 2 5 3 6 8" xfId="28609" xr:uid="{AB3AED9D-3082-403D-8D06-D77808054B1E}"/>
    <cellStyle name="標準 2 5 3 7" xfId="1419" xr:uid="{00000000-0005-0000-0000-00004C000000}"/>
    <cellStyle name="標準 2 5 3 7 2" xfId="2642" xr:uid="{00000000-0005-0000-0000-000047020000}"/>
    <cellStyle name="標準 2 5 3 7 3" xfId="4871" xr:uid="{00000000-0005-0000-0000-000048020000}"/>
    <cellStyle name="標準 2 5 3 7 3 2" xfId="8567" xr:uid="{00000000-0005-0000-0000-000048020000}"/>
    <cellStyle name="標準 2 5 3 7 3 2 2" xfId="19623" xr:uid="{00000000-0005-0000-0000-000048020000}"/>
    <cellStyle name="標準 2 5 3 7 3 2 3" xfId="26999" xr:uid="{00000000-0005-0000-0000-00002E0A0000}"/>
    <cellStyle name="標準 2 5 3 7 3 3" xfId="12247" xr:uid="{00000000-0005-0000-0000-000015060000}"/>
    <cellStyle name="標準 2 5 3 7 3 4" xfId="15927" xr:uid="{00000000-0005-0000-0000-000048020000}"/>
    <cellStyle name="標準 2 5 3 7 3 5" xfId="23303" xr:uid="{00000000-0005-0000-0000-00002D0A0000}"/>
    <cellStyle name="標準 2 5 3 7 3 6" xfId="30679" xr:uid="{CD9282D7-DB61-487D-A83F-9894B85C2868}"/>
    <cellStyle name="標準 2 5 3 7 4" xfId="6727" xr:uid="{00000000-0005-0000-0000-00004C000000}"/>
    <cellStyle name="標準 2 5 3 7 4 2" xfId="17783" xr:uid="{00000000-0005-0000-0000-00004C000000}"/>
    <cellStyle name="標準 2 5 3 7 4 3" xfId="25159" xr:uid="{00000000-0005-0000-0000-00002F0A0000}"/>
    <cellStyle name="標準 2 5 3 7 5" xfId="10407" xr:uid="{00000000-0005-0000-0000-000013060000}"/>
    <cellStyle name="標準 2 5 3 7 6" xfId="14087" xr:uid="{00000000-0005-0000-0000-00004C000000}"/>
    <cellStyle name="標準 2 5 3 7 7" xfId="21463" xr:uid="{00000000-0005-0000-0000-00002B0A0000}"/>
    <cellStyle name="標準 2 5 3 7 8" xfId="28839" xr:uid="{B9355DFB-061E-402E-B08D-76375C3E144F}"/>
    <cellStyle name="標準 2 5 3 8" xfId="1649" xr:uid="{00000000-0005-0000-0000-00004C000000}"/>
    <cellStyle name="標準 2 5 3 8 2" xfId="2643" xr:uid="{00000000-0005-0000-0000-000048020000}"/>
    <cellStyle name="標準 2 5 3 8 3" xfId="5101" xr:uid="{00000000-0005-0000-0000-000049020000}"/>
    <cellStyle name="標準 2 5 3 8 3 2" xfId="8797" xr:uid="{00000000-0005-0000-0000-000049020000}"/>
    <cellStyle name="標準 2 5 3 8 3 2 2" xfId="19853" xr:uid="{00000000-0005-0000-0000-000049020000}"/>
    <cellStyle name="標準 2 5 3 8 3 2 3" xfId="27229" xr:uid="{00000000-0005-0000-0000-0000330A0000}"/>
    <cellStyle name="標準 2 5 3 8 3 3" xfId="12477" xr:uid="{00000000-0005-0000-0000-000018060000}"/>
    <cellStyle name="標準 2 5 3 8 3 4" xfId="16157" xr:uid="{00000000-0005-0000-0000-000049020000}"/>
    <cellStyle name="標準 2 5 3 8 3 5" xfId="23533" xr:uid="{00000000-0005-0000-0000-0000320A0000}"/>
    <cellStyle name="標準 2 5 3 8 3 6" xfId="30909" xr:uid="{C19A9C50-3C12-4A8E-BE8E-625F5BFCD871}"/>
    <cellStyle name="標準 2 5 3 8 4" xfId="6957" xr:uid="{00000000-0005-0000-0000-00004C000000}"/>
    <cellStyle name="標準 2 5 3 8 4 2" xfId="18013" xr:uid="{00000000-0005-0000-0000-00004C000000}"/>
    <cellStyle name="標準 2 5 3 8 4 3" xfId="25389" xr:uid="{00000000-0005-0000-0000-0000340A0000}"/>
    <cellStyle name="標準 2 5 3 8 5" xfId="10637" xr:uid="{00000000-0005-0000-0000-000016060000}"/>
    <cellStyle name="標準 2 5 3 8 6" xfId="14317" xr:uid="{00000000-0005-0000-0000-00004C000000}"/>
    <cellStyle name="標準 2 5 3 8 7" xfId="21693" xr:uid="{00000000-0005-0000-0000-0000300A0000}"/>
    <cellStyle name="標準 2 5 3 8 8" xfId="29069" xr:uid="{5AEFC82E-B81F-487E-9755-125CEA1918C1}"/>
    <cellStyle name="標準 2 5 3 9" xfId="1879" xr:uid="{00000000-0005-0000-0000-00004C000000}"/>
    <cellStyle name="標準 2 5 3 9 2" xfId="2644" xr:uid="{00000000-0005-0000-0000-000049020000}"/>
    <cellStyle name="標準 2 5 3 9 3" xfId="5331" xr:uid="{00000000-0005-0000-0000-00004A020000}"/>
    <cellStyle name="標準 2 5 3 9 3 2" xfId="9027" xr:uid="{00000000-0005-0000-0000-00004A020000}"/>
    <cellStyle name="標準 2 5 3 9 3 2 2" xfId="20083" xr:uid="{00000000-0005-0000-0000-00004A020000}"/>
    <cellStyle name="標準 2 5 3 9 3 2 3" xfId="27459" xr:uid="{00000000-0005-0000-0000-0000380A0000}"/>
    <cellStyle name="標準 2 5 3 9 3 3" xfId="12707" xr:uid="{00000000-0005-0000-0000-00001B060000}"/>
    <cellStyle name="標準 2 5 3 9 3 4" xfId="16387" xr:uid="{00000000-0005-0000-0000-00004A020000}"/>
    <cellStyle name="標準 2 5 3 9 3 5" xfId="23763" xr:uid="{00000000-0005-0000-0000-0000370A0000}"/>
    <cellStyle name="標準 2 5 3 9 3 6" xfId="31139" xr:uid="{1234C05F-2093-4CFD-8AF6-38E191128ED3}"/>
    <cellStyle name="標準 2 5 3 9 4" xfId="7187" xr:uid="{00000000-0005-0000-0000-00004C000000}"/>
    <cellStyle name="標準 2 5 3 9 4 2" xfId="18243" xr:uid="{00000000-0005-0000-0000-00004C000000}"/>
    <cellStyle name="標準 2 5 3 9 4 3" xfId="25619" xr:uid="{00000000-0005-0000-0000-0000390A0000}"/>
    <cellStyle name="標準 2 5 3 9 5" xfId="10867" xr:uid="{00000000-0005-0000-0000-000019060000}"/>
    <cellStyle name="標準 2 5 3 9 6" xfId="14547" xr:uid="{00000000-0005-0000-0000-00004C000000}"/>
    <cellStyle name="標準 2 5 3 9 7" xfId="21923" xr:uid="{00000000-0005-0000-0000-0000350A0000}"/>
    <cellStyle name="標準 2 5 3 9 8" xfId="29299" xr:uid="{B97238DF-192C-4210-92BC-52654A6E6B42}"/>
    <cellStyle name="標準 2 5 4" xfId="29" xr:uid="{AEA51957-7770-4E2C-B15D-017981981C1E}"/>
    <cellStyle name="標準 2 5 4 10" xfId="256" xr:uid="{00000000-0005-0000-0000-00000E000000}"/>
    <cellStyle name="標準 2 5 4 10 10" xfId="2856" xr:uid="{00000000-0005-0000-0000-00004C020000}"/>
    <cellStyle name="標準 2 5 4 10 10 2" xfId="7539" xr:uid="{00000000-0005-0000-0000-00004C020000}"/>
    <cellStyle name="標準 2 5 4 10 10 2 2" xfId="18595" xr:uid="{00000000-0005-0000-0000-00004C020000}"/>
    <cellStyle name="標準 2 5 4 10 10 2 3" xfId="25971" xr:uid="{00000000-0005-0000-0000-00003D0A0000}"/>
    <cellStyle name="標準 2 5 4 10 10 3" xfId="11219" xr:uid="{00000000-0005-0000-0000-00001E060000}"/>
    <cellStyle name="標準 2 5 4 10 10 4" xfId="14899" xr:uid="{00000000-0005-0000-0000-00004C020000}"/>
    <cellStyle name="標準 2 5 4 10 10 5" xfId="22275" xr:uid="{00000000-0005-0000-0000-00003C0A0000}"/>
    <cellStyle name="標準 2 5 4 10 10 6" xfId="29651" xr:uid="{732EEE6C-8FA8-4059-8860-1C5E3B0E76CD}"/>
    <cellStyle name="標準 2 5 4 10 11" xfId="5754" xr:uid="{00000000-0005-0000-0000-00000E000000}"/>
    <cellStyle name="標準 2 5 4 10 11 2" xfId="16810" xr:uid="{00000000-0005-0000-0000-00000E000000}"/>
    <cellStyle name="標準 2 5 4 10 11 3" xfId="24186" xr:uid="{00000000-0005-0000-0000-00003E0A0000}"/>
    <cellStyle name="標準 2 5 4 10 12" xfId="9434" xr:uid="{00000000-0005-0000-0000-00001D060000}"/>
    <cellStyle name="標準 2 5 4 10 13" xfId="13114" xr:uid="{00000000-0005-0000-0000-00000E000000}"/>
    <cellStyle name="標準 2 5 4 10 14" xfId="20490" xr:uid="{00000000-0005-0000-0000-00003B0A0000}"/>
    <cellStyle name="標準 2 5 4 10 15" xfId="27866" xr:uid="{EF55E073-2B15-4D06-8089-0B741C174D59}"/>
    <cellStyle name="標準 2 5 4 10 2" xfId="718" xr:uid="{00000000-0005-0000-0000-000090000000}"/>
    <cellStyle name="標準 2 5 4 10 2 2" xfId="2647" xr:uid="{00000000-0005-0000-0000-00004C020000}"/>
    <cellStyle name="標準 2 5 4 10 2 3" xfId="4358" xr:uid="{00000000-0005-0000-0000-00004D020000}"/>
    <cellStyle name="標準 2 5 4 10 2 3 2" xfId="8054" xr:uid="{00000000-0005-0000-0000-00004D020000}"/>
    <cellStyle name="標準 2 5 4 10 2 3 2 2" xfId="19110" xr:uid="{00000000-0005-0000-0000-00004D020000}"/>
    <cellStyle name="標準 2 5 4 10 2 3 2 3" xfId="26486" xr:uid="{00000000-0005-0000-0000-0000420A0000}"/>
    <cellStyle name="標準 2 5 4 10 2 3 3" xfId="11734" xr:uid="{00000000-0005-0000-0000-000021060000}"/>
    <cellStyle name="標準 2 5 4 10 2 3 4" xfId="15414" xr:uid="{00000000-0005-0000-0000-00004D020000}"/>
    <cellStyle name="標準 2 5 4 10 2 3 5" xfId="22790" xr:uid="{00000000-0005-0000-0000-0000410A0000}"/>
    <cellStyle name="標準 2 5 4 10 2 3 6" xfId="30166" xr:uid="{D32D127E-7002-4B69-9A26-B25242E13C26}"/>
    <cellStyle name="標準 2 5 4 10 2 4" xfId="6214" xr:uid="{00000000-0005-0000-0000-000090000000}"/>
    <cellStyle name="標準 2 5 4 10 2 4 2" xfId="17270" xr:uid="{00000000-0005-0000-0000-000090000000}"/>
    <cellStyle name="標準 2 5 4 10 2 4 3" xfId="24646" xr:uid="{00000000-0005-0000-0000-0000430A0000}"/>
    <cellStyle name="標準 2 5 4 10 2 5" xfId="9894" xr:uid="{00000000-0005-0000-0000-00001F060000}"/>
    <cellStyle name="標準 2 5 4 10 2 6" xfId="13574" xr:uid="{00000000-0005-0000-0000-000090000000}"/>
    <cellStyle name="標準 2 5 4 10 2 7" xfId="20950" xr:uid="{00000000-0005-0000-0000-00003F0A0000}"/>
    <cellStyle name="標準 2 5 4 10 2 8" xfId="28326" xr:uid="{1CC52801-34CD-488A-8B65-A45FD7F8DA8E}"/>
    <cellStyle name="標準 2 5 4 10 3" xfId="488" xr:uid="{00000000-0005-0000-0000-00008F000000}"/>
    <cellStyle name="標準 2 5 4 10 3 2" xfId="2648" xr:uid="{00000000-0005-0000-0000-00004D020000}"/>
    <cellStyle name="標準 2 5 4 10 3 3" xfId="4128" xr:uid="{00000000-0005-0000-0000-00004E020000}"/>
    <cellStyle name="標準 2 5 4 10 3 3 2" xfId="7824" xr:uid="{00000000-0005-0000-0000-00004E020000}"/>
    <cellStyle name="標準 2 5 4 10 3 3 2 2" xfId="18880" xr:uid="{00000000-0005-0000-0000-00004E020000}"/>
    <cellStyle name="標準 2 5 4 10 3 3 2 3" xfId="26256" xr:uid="{00000000-0005-0000-0000-0000470A0000}"/>
    <cellStyle name="標準 2 5 4 10 3 3 3" xfId="11504" xr:uid="{00000000-0005-0000-0000-000024060000}"/>
    <cellStyle name="標準 2 5 4 10 3 3 4" xfId="15184" xr:uid="{00000000-0005-0000-0000-00004E020000}"/>
    <cellStyle name="標準 2 5 4 10 3 3 5" xfId="22560" xr:uid="{00000000-0005-0000-0000-0000460A0000}"/>
    <cellStyle name="標準 2 5 4 10 3 3 6" xfId="29936" xr:uid="{2C98817A-716F-448F-B9BC-78E77980D276}"/>
    <cellStyle name="標準 2 5 4 10 3 4" xfId="5984" xr:uid="{00000000-0005-0000-0000-00008F000000}"/>
    <cellStyle name="標準 2 5 4 10 3 4 2" xfId="17040" xr:uid="{00000000-0005-0000-0000-00008F000000}"/>
    <cellStyle name="標準 2 5 4 10 3 4 3" xfId="24416" xr:uid="{00000000-0005-0000-0000-0000480A0000}"/>
    <cellStyle name="標準 2 5 4 10 3 5" xfId="9664" xr:uid="{00000000-0005-0000-0000-000022060000}"/>
    <cellStyle name="標準 2 5 4 10 3 6" xfId="13344" xr:uid="{00000000-0005-0000-0000-00008F000000}"/>
    <cellStyle name="標準 2 5 4 10 3 7" xfId="20720" xr:uid="{00000000-0005-0000-0000-0000440A0000}"/>
    <cellStyle name="標準 2 5 4 10 3 8" xfId="28096" xr:uid="{97E6402D-A13B-418F-9E41-1043FD8EF03C}"/>
    <cellStyle name="標準 2 5 4 10 4" xfId="872" xr:uid="{00000000-0005-0000-0000-00004D000000}"/>
    <cellStyle name="標準 2 5 4 10 5" xfId="1136" xr:uid="{00000000-0005-0000-0000-00004E000000}"/>
    <cellStyle name="標準 2 5 4 10 5 2" xfId="2650" xr:uid="{00000000-0005-0000-0000-00004F020000}"/>
    <cellStyle name="標準 2 5 4 10 5 3" xfId="4588" xr:uid="{00000000-0005-0000-0000-000050020000}"/>
    <cellStyle name="標準 2 5 4 10 5 3 2" xfId="8284" xr:uid="{00000000-0005-0000-0000-000050020000}"/>
    <cellStyle name="標準 2 5 4 10 5 3 2 2" xfId="19340" xr:uid="{00000000-0005-0000-0000-000050020000}"/>
    <cellStyle name="標準 2 5 4 10 5 3 2 3" xfId="26716" xr:uid="{00000000-0005-0000-0000-00004D0A0000}"/>
    <cellStyle name="標準 2 5 4 10 5 3 3" xfId="11964" xr:uid="{00000000-0005-0000-0000-000028060000}"/>
    <cellStyle name="標準 2 5 4 10 5 3 4" xfId="15644" xr:uid="{00000000-0005-0000-0000-000050020000}"/>
    <cellStyle name="標準 2 5 4 10 5 3 5" xfId="23020" xr:uid="{00000000-0005-0000-0000-00004C0A0000}"/>
    <cellStyle name="標準 2 5 4 10 5 3 6" xfId="30396" xr:uid="{1B2E89E1-8EFD-46C0-9461-90C1D2FBD856}"/>
    <cellStyle name="標準 2 5 4 10 5 4" xfId="6444" xr:uid="{00000000-0005-0000-0000-00004E000000}"/>
    <cellStyle name="標準 2 5 4 10 5 4 2" xfId="17500" xr:uid="{00000000-0005-0000-0000-00004E000000}"/>
    <cellStyle name="標準 2 5 4 10 5 4 3" xfId="24876" xr:uid="{00000000-0005-0000-0000-00004E0A0000}"/>
    <cellStyle name="標準 2 5 4 10 5 5" xfId="10124" xr:uid="{00000000-0005-0000-0000-000026060000}"/>
    <cellStyle name="標準 2 5 4 10 5 6" xfId="13804" xr:uid="{00000000-0005-0000-0000-00004E000000}"/>
    <cellStyle name="標準 2 5 4 10 5 7" xfId="21180" xr:uid="{00000000-0005-0000-0000-00004A0A0000}"/>
    <cellStyle name="標準 2 5 4 10 5 8" xfId="28556" xr:uid="{D642C491-D055-425A-875D-05337C7714B6}"/>
    <cellStyle name="標準 2 5 4 10 6" xfId="1366" xr:uid="{00000000-0005-0000-0000-00004E000000}"/>
    <cellStyle name="標準 2 5 4 10 6 2" xfId="2651" xr:uid="{00000000-0005-0000-0000-000050020000}"/>
    <cellStyle name="標準 2 5 4 10 6 3" xfId="4818" xr:uid="{00000000-0005-0000-0000-000051020000}"/>
    <cellStyle name="標準 2 5 4 10 6 3 2" xfId="8514" xr:uid="{00000000-0005-0000-0000-000051020000}"/>
    <cellStyle name="標準 2 5 4 10 6 3 2 2" xfId="19570" xr:uid="{00000000-0005-0000-0000-000051020000}"/>
    <cellStyle name="標準 2 5 4 10 6 3 2 3" xfId="26946" xr:uid="{00000000-0005-0000-0000-0000520A0000}"/>
    <cellStyle name="標準 2 5 4 10 6 3 3" xfId="12194" xr:uid="{00000000-0005-0000-0000-00002B060000}"/>
    <cellStyle name="標準 2 5 4 10 6 3 4" xfId="15874" xr:uid="{00000000-0005-0000-0000-000051020000}"/>
    <cellStyle name="標準 2 5 4 10 6 3 5" xfId="23250" xr:uid="{00000000-0005-0000-0000-0000510A0000}"/>
    <cellStyle name="標準 2 5 4 10 6 3 6" xfId="30626" xr:uid="{E396BC62-FD2F-45E8-9A2F-A80FE9412B6C}"/>
    <cellStyle name="標準 2 5 4 10 6 4" xfId="6674" xr:uid="{00000000-0005-0000-0000-00004E000000}"/>
    <cellStyle name="標準 2 5 4 10 6 4 2" xfId="17730" xr:uid="{00000000-0005-0000-0000-00004E000000}"/>
    <cellStyle name="標準 2 5 4 10 6 4 3" xfId="25106" xr:uid="{00000000-0005-0000-0000-0000530A0000}"/>
    <cellStyle name="標準 2 5 4 10 6 5" xfId="10354" xr:uid="{00000000-0005-0000-0000-000029060000}"/>
    <cellStyle name="標準 2 5 4 10 6 6" xfId="14034" xr:uid="{00000000-0005-0000-0000-00004E000000}"/>
    <cellStyle name="標準 2 5 4 10 6 7" xfId="21410" xr:uid="{00000000-0005-0000-0000-00004F0A0000}"/>
    <cellStyle name="標準 2 5 4 10 6 8" xfId="28786" xr:uid="{A67A1208-F1F4-444C-B249-73647411E2BF}"/>
    <cellStyle name="標準 2 5 4 10 7" xfId="1596" xr:uid="{00000000-0005-0000-0000-00004E000000}"/>
    <cellStyle name="標準 2 5 4 10 7 2" xfId="2652" xr:uid="{00000000-0005-0000-0000-000051020000}"/>
    <cellStyle name="標準 2 5 4 10 7 3" xfId="5048" xr:uid="{00000000-0005-0000-0000-000052020000}"/>
    <cellStyle name="標準 2 5 4 10 7 3 2" xfId="8744" xr:uid="{00000000-0005-0000-0000-000052020000}"/>
    <cellStyle name="標準 2 5 4 10 7 3 2 2" xfId="19800" xr:uid="{00000000-0005-0000-0000-000052020000}"/>
    <cellStyle name="標準 2 5 4 10 7 3 2 3" xfId="27176" xr:uid="{00000000-0005-0000-0000-0000570A0000}"/>
    <cellStyle name="標準 2 5 4 10 7 3 3" xfId="12424" xr:uid="{00000000-0005-0000-0000-00002E060000}"/>
    <cellStyle name="標準 2 5 4 10 7 3 4" xfId="16104" xr:uid="{00000000-0005-0000-0000-000052020000}"/>
    <cellStyle name="標準 2 5 4 10 7 3 5" xfId="23480" xr:uid="{00000000-0005-0000-0000-0000560A0000}"/>
    <cellStyle name="標準 2 5 4 10 7 3 6" xfId="30856" xr:uid="{FE380945-B22B-49F2-BCBC-E60867535C99}"/>
    <cellStyle name="標準 2 5 4 10 7 4" xfId="6904" xr:uid="{00000000-0005-0000-0000-00004E000000}"/>
    <cellStyle name="標準 2 5 4 10 7 4 2" xfId="17960" xr:uid="{00000000-0005-0000-0000-00004E000000}"/>
    <cellStyle name="標準 2 5 4 10 7 4 3" xfId="25336" xr:uid="{00000000-0005-0000-0000-0000580A0000}"/>
    <cellStyle name="標準 2 5 4 10 7 5" xfId="10584" xr:uid="{00000000-0005-0000-0000-00002C060000}"/>
    <cellStyle name="標準 2 5 4 10 7 6" xfId="14264" xr:uid="{00000000-0005-0000-0000-00004E000000}"/>
    <cellStyle name="標準 2 5 4 10 7 7" xfId="21640" xr:uid="{00000000-0005-0000-0000-0000540A0000}"/>
    <cellStyle name="標準 2 5 4 10 7 8" xfId="29016" xr:uid="{0D4089AF-FD83-4926-8CD0-D9FB9065F69A}"/>
    <cellStyle name="標準 2 5 4 10 8" xfId="1826" xr:uid="{00000000-0005-0000-0000-00004E000000}"/>
    <cellStyle name="標準 2 5 4 10 8 2" xfId="2653" xr:uid="{00000000-0005-0000-0000-000052020000}"/>
    <cellStyle name="標準 2 5 4 10 8 3" xfId="5278" xr:uid="{00000000-0005-0000-0000-000053020000}"/>
    <cellStyle name="標準 2 5 4 10 8 3 2" xfId="8974" xr:uid="{00000000-0005-0000-0000-000053020000}"/>
    <cellStyle name="標準 2 5 4 10 8 3 2 2" xfId="20030" xr:uid="{00000000-0005-0000-0000-000053020000}"/>
    <cellStyle name="標準 2 5 4 10 8 3 2 3" xfId="27406" xr:uid="{00000000-0005-0000-0000-00005C0A0000}"/>
    <cellStyle name="標準 2 5 4 10 8 3 3" xfId="12654" xr:uid="{00000000-0005-0000-0000-000031060000}"/>
    <cellStyle name="標準 2 5 4 10 8 3 4" xfId="16334" xr:uid="{00000000-0005-0000-0000-000053020000}"/>
    <cellStyle name="標準 2 5 4 10 8 3 5" xfId="23710" xr:uid="{00000000-0005-0000-0000-00005B0A0000}"/>
    <cellStyle name="標準 2 5 4 10 8 3 6" xfId="31086" xr:uid="{BBB11814-E852-4E68-A3E5-8887E6E5789D}"/>
    <cellStyle name="標準 2 5 4 10 8 4" xfId="7134" xr:uid="{00000000-0005-0000-0000-00004E000000}"/>
    <cellStyle name="標準 2 5 4 10 8 4 2" xfId="18190" xr:uid="{00000000-0005-0000-0000-00004E000000}"/>
    <cellStyle name="標準 2 5 4 10 8 4 3" xfId="25566" xr:uid="{00000000-0005-0000-0000-00005D0A0000}"/>
    <cellStyle name="標準 2 5 4 10 8 5" xfId="10814" xr:uid="{00000000-0005-0000-0000-00002F060000}"/>
    <cellStyle name="標準 2 5 4 10 8 6" xfId="14494" xr:uid="{00000000-0005-0000-0000-00004E000000}"/>
    <cellStyle name="標準 2 5 4 10 8 7" xfId="21870" xr:uid="{00000000-0005-0000-0000-0000590A0000}"/>
    <cellStyle name="標準 2 5 4 10 8 8" xfId="29246" xr:uid="{BDCEDED4-C304-4CE6-85B6-D2141FC08350}"/>
    <cellStyle name="標準 2 5 4 10 9" xfId="2056" xr:uid="{00000000-0005-0000-0000-00004E000000}"/>
    <cellStyle name="標準 2 5 4 10 9 2" xfId="2654" xr:uid="{00000000-0005-0000-0000-000053020000}"/>
    <cellStyle name="標準 2 5 4 10 9 3" xfId="5508" xr:uid="{00000000-0005-0000-0000-000054020000}"/>
    <cellStyle name="標準 2 5 4 10 9 3 2" xfId="9204" xr:uid="{00000000-0005-0000-0000-000054020000}"/>
    <cellStyle name="標準 2 5 4 10 9 3 2 2" xfId="20260" xr:uid="{00000000-0005-0000-0000-000054020000}"/>
    <cellStyle name="標準 2 5 4 10 9 3 2 3" xfId="27636" xr:uid="{00000000-0005-0000-0000-0000610A0000}"/>
    <cellStyle name="標準 2 5 4 10 9 3 3" xfId="12884" xr:uid="{00000000-0005-0000-0000-000034060000}"/>
    <cellStyle name="標準 2 5 4 10 9 3 4" xfId="16564" xr:uid="{00000000-0005-0000-0000-000054020000}"/>
    <cellStyle name="標準 2 5 4 10 9 3 5" xfId="23940" xr:uid="{00000000-0005-0000-0000-0000600A0000}"/>
    <cellStyle name="標準 2 5 4 10 9 3 6" xfId="31316" xr:uid="{3EB22CDF-370B-48FD-8031-9D35D8A4C598}"/>
    <cellStyle name="標準 2 5 4 10 9 4" xfId="7364" xr:uid="{00000000-0005-0000-0000-00004E000000}"/>
    <cellStyle name="標準 2 5 4 10 9 4 2" xfId="18420" xr:uid="{00000000-0005-0000-0000-00004E000000}"/>
    <cellStyle name="標準 2 5 4 10 9 4 3" xfId="25796" xr:uid="{00000000-0005-0000-0000-0000620A0000}"/>
    <cellStyle name="標準 2 5 4 10 9 5" xfId="11044" xr:uid="{00000000-0005-0000-0000-000032060000}"/>
    <cellStyle name="標準 2 5 4 10 9 6" xfId="14724" xr:uid="{00000000-0005-0000-0000-00004E000000}"/>
    <cellStyle name="標準 2 5 4 10 9 7" xfId="22100" xr:uid="{00000000-0005-0000-0000-00005E0A0000}"/>
    <cellStyle name="標準 2 5 4 10 9 8" xfId="29476" xr:uid="{7ED231C5-DBC9-44BD-A36A-8AF4274E483D}"/>
    <cellStyle name="標準 2 5 4 11" xfId="511" xr:uid="{00000000-0005-0000-0000-000091000000}"/>
    <cellStyle name="標準 2 5 4 11 2" xfId="2655" xr:uid="{00000000-0005-0000-0000-000054020000}"/>
    <cellStyle name="標準 2 5 4 11 3" xfId="4151" xr:uid="{00000000-0005-0000-0000-000055020000}"/>
    <cellStyle name="標準 2 5 4 11 3 2" xfId="7847" xr:uid="{00000000-0005-0000-0000-000055020000}"/>
    <cellStyle name="標準 2 5 4 11 3 2 2" xfId="18903" xr:uid="{00000000-0005-0000-0000-000055020000}"/>
    <cellStyle name="標準 2 5 4 11 3 2 3" xfId="26279" xr:uid="{00000000-0005-0000-0000-0000660A0000}"/>
    <cellStyle name="標準 2 5 4 11 3 3" xfId="11527" xr:uid="{00000000-0005-0000-0000-000037060000}"/>
    <cellStyle name="標準 2 5 4 11 3 4" xfId="15207" xr:uid="{00000000-0005-0000-0000-000055020000}"/>
    <cellStyle name="標準 2 5 4 11 3 5" xfId="22583" xr:uid="{00000000-0005-0000-0000-0000650A0000}"/>
    <cellStyle name="標準 2 5 4 11 3 6" xfId="29959" xr:uid="{72B9EB61-D468-4E6B-ABB3-115AD0742B03}"/>
    <cellStyle name="標準 2 5 4 11 4" xfId="6007" xr:uid="{00000000-0005-0000-0000-000091000000}"/>
    <cellStyle name="標準 2 5 4 11 4 2" xfId="17063" xr:uid="{00000000-0005-0000-0000-000091000000}"/>
    <cellStyle name="標準 2 5 4 11 4 3" xfId="24439" xr:uid="{00000000-0005-0000-0000-0000670A0000}"/>
    <cellStyle name="標準 2 5 4 11 5" xfId="9687" xr:uid="{00000000-0005-0000-0000-000035060000}"/>
    <cellStyle name="標準 2 5 4 11 6" xfId="13367" xr:uid="{00000000-0005-0000-0000-000091000000}"/>
    <cellStyle name="標準 2 5 4 11 7" xfId="20743" xr:uid="{00000000-0005-0000-0000-0000630A0000}"/>
    <cellStyle name="標準 2 5 4 11 8" xfId="28119" xr:uid="{C42C9769-FB9C-4CCA-AA59-8A2C5C159C6B}"/>
    <cellStyle name="標準 2 5 4 12" xfId="281" xr:uid="{00000000-0005-0000-0000-00008E000000}"/>
    <cellStyle name="標準 2 5 4 12 2" xfId="2656" xr:uid="{00000000-0005-0000-0000-000055020000}"/>
    <cellStyle name="標準 2 5 4 12 3" xfId="2737" xr:uid="{00000000-0005-0000-0000-000056020000}"/>
    <cellStyle name="標準 2 5 4 12 3 2" xfId="7516" xr:uid="{00000000-0005-0000-0000-000056020000}"/>
    <cellStyle name="標準 2 5 4 12 3 2 2" xfId="18572" xr:uid="{00000000-0005-0000-0000-000056020000}"/>
    <cellStyle name="標準 2 5 4 12 3 2 3" xfId="25948" xr:uid="{00000000-0005-0000-0000-00006B0A0000}"/>
    <cellStyle name="標準 2 5 4 12 3 3" xfId="11196" xr:uid="{00000000-0005-0000-0000-00003A060000}"/>
    <cellStyle name="標準 2 5 4 12 3 4" xfId="14876" xr:uid="{00000000-0005-0000-0000-000056020000}"/>
    <cellStyle name="標準 2 5 4 12 3 5" xfId="22252" xr:uid="{00000000-0005-0000-0000-00006A0A0000}"/>
    <cellStyle name="標準 2 5 4 12 3 6" xfId="29628" xr:uid="{8805739C-9BA1-411A-92F7-34F62CEEA0C4}"/>
    <cellStyle name="標準 2 5 4 12 4" xfId="5777" xr:uid="{00000000-0005-0000-0000-00008E000000}"/>
    <cellStyle name="標準 2 5 4 12 4 2" xfId="16833" xr:uid="{00000000-0005-0000-0000-00008E000000}"/>
    <cellStyle name="標準 2 5 4 12 4 3" xfId="24209" xr:uid="{00000000-0005-0000-0000-00006C0A0000}"/>
    <cellStyle name="標準 2 5 4 12 5" xfId="9457" xr:uid="{00000000-0005-0000-0000-000038060000}"/>
    <cellStyle name="標準 2 5 4 12 6" xfId="13137" xr:uid="{00000000-0005-0000-0000-00008E000000}"/>
    <cellStyle name="標準 2 5 4 12 7" xfId="20513" xr:uid="{00000000-0005-0000-0000-0000680A0000}"/>
    <cellStyle name="標準 2 5 4 12 8" xfId="27889" xr:uid="{04E8356D-3310-482A-8DF2-8BDB37EE8345}"/>
    <cellStyle name="標準 2 5 4 13" xfId="1114" xr:uid="{00000000-0005-0000-0000-00004D000000}"/>
    <cellStyle name="標準 2 5 4 13 2" xfId="2657" xr:uid="{00000000-0005-0000-0000-000056020000}"/>
    <cellStyle name="標準 2 5 4 13 3" xfId="4567" xr:uid="{00000000-0005-0000-0000-000057020000}"/>
    <cellStyle name="標準 2 5 4 13 3 2" xfId="8263" xr:uid="{00000000-0005-0000-0000-000057020000}"/>
    <cellStyle name="標準 2 5 4 13 3 2 2" xfId="19319" xr:uid="{00000000-0005-0000-0000-000057020000}"/>
    <cellStyle name="標準 2 5 4 13 3 2 3" xfId="26695" xr:uid="{00000000-0005-0000-0000-0000700A0000}"/>
    <cellStyle name="標準 2 5 4 13 3 3" xfId="11943" xr:uid="{00000000-0005-0000-0000-00003D060000}"/>
    <cellStyle name="標準 2 5 4 13 3 4" xfId="15623" xr:uid="{00000000-0005-0000-0000-000057020000}"/>
    <cellStyle name="標準 2 5 4 13 3 5" xfId="22999" xr:uid="{00000000-0005-0000-0000-00006F0A0000}"/>
    <cellStyle name="標準 2 5 4 13 3 6" xfId="30375" xr:uid="{875CA81F-820B-411C-BD84-CE746C2E7EB4}"/>
    <cellStyle name="標準 2 5 4 13 4" xfId="6423" xr:uid="{00000000-0005-0000-0000-00004D000000}"/>
    <cellStyle name="標準 2 5 4 13 4 2" xfId="17479" xr:uid="{00000000-0005-0000-0000-00004D000000}"/>
    <cellStyle name="標準 2 5 4 13 4 3" xfId="24855" xr:uid="{00000000-0005-0000-0000-0000710A0000}"/>
    <cellStyle name="標準 2 5 4 13 5" xfId="10103" xr:uid="{00000000-0005-0000-0000-00003B060000}"/>
    <cellStyle name="標準 2 5 4 13 6" xfId="13783" xr:uid="{00000000-0005-0000-0000-00004D000000}"/>
    <cellStyle name="標準 2 5 4 13 7" xfId="21159" xr:uid="{00000000-0005-0000-0000-00006D0A0000}"/>
    <cellStyle name="標準 2 5 4 13 8" xfId="28535" xr:uid="{C6CD51CD-13DF-42F2-9844-665FECA0A320}"/>
    <cellStyle name="標準 2 5 4 14" xfId="1159" xr:uid="{00000000-0005-0000-0000-00004D000000}"/>
    <cellStyle name="標準 2 5 4 14 2" xfId="2658" xr:uid="{00000000-0005-0000-0000-000057020000}"/>
    <cellStyle name="標準 2 5 4 14 3" xfId="4611" xr:uid="{00000000-0005-0000-0000-000058020000}"/>
    <cellStyle name="標準 2 5 4 14 3 2" xfId="8307" xr:uid="{00000000-0005-0000-0000-000058020000}"/>
    <cellStyle name="標準 2 5 4 14 3 2 2" xfId="19363" xr:uid="{00000000-0005-0000-0000-000058020000}"/>
    <cellStyle name="標準 2 5 4 14 3 2 3" xfId="26739" xr:uid="{00000000-0005-0000-0000-0000750A0000}"/>
    <cellStyle name="標準 2 5 4 14 3 3" xfId="11987" xr:uid="{00000000-0005-0000-0000-000040060000}"/>
    <cellStyle name="標準 2 5 4 14 3 4" xfId="15667" xr:uid="{00000000-0005-0000-0000-000058020000}"/>
    <cellStyle name="標準 2 5 4 14 3 5" xfId="23043" xr:uid="{00000000-0005-0000-0000-0000740A0000}"/>
    <cellStyle name="標準 2 5 4 14 3 6" xfId="30419" xr:uid="{4F41E5CD-40D0-4AD4-98B1-C606CF4CF437}"/>
    <cellStyle name="標準 2 5 4 14 4" xfId="6467" xr:uid="{00000000-0005-0000-0000-00004D000000}"/>
    <cellStyle name="標準 2 5 4 14 4 2" xfId="17523" xr:uid="{00000000-0005-0000-0000-00004D000000}"/>
    <cellStyle name="標準 2 5 4 14 4 3" xfId="24899" xr:uid="{00000000-0005-0000-0000-0000760A0000}"/>
    <cellStyle name="標準 2 5 4 14 5" xfId="10147" xr:uid="{00000000-0005-0000-0000-00003E060000}"/>
    <cellStyle name="標準 2 5 4 14 6" xfId="13827" xr:uid="{00000000-0005-0000-0000-00004D000000}"/>
    <cellStyle name="標準 2 5 4 14 7" xfId="21203" xr:uid="{00000000-0005-0000-0000-0000720A0000}"/>
    <cellStyle name="標準 2 5 4 14 8" xfId="28579" xr:uid="{4465FE10-7370-47E1-B18E-40DF8C2CA177}"/>
    <cellStyle name="標準 2 5 4 15" xfId="1389" xr:uid="{00000000-0005-0000-0000-00004D000000}"/>
    <cellStyle name="標準 2 5 4 15 2" xfId="2659" xr:uid="{00000000-0005-0000-0000-000058020000}"/>
    <cellStyle name="標準 2 5 4 15 3" xfId="4841" xr:uid="{00000000-0005-0000-0000-000059020000}"/>
    <cellStyle name="標準 2 5 4 15 3 2" xfId="8537" xr:uid="{00000000-0005-0000-0000-000059020000}"/>
    <cellStyle name="標準 2 5 4 15 3 2 2" xfId="19593" xr:uid="{00000000-0005-0000-0000-000059020000}"/>
    <cellStyle name="標準 2 5 4 15 3 2 3" xfId="26969" xr:uid="{00000000-0005-0000-0000-00007A0A0000}"/>
    <cellStyle name="標準 2 5 4 15 3 3" xfId="12217" xr:uid="{00000000-0005-0000-0000-000043060000}"/>
    <cellStyle name="標準 2 5 4 15 3 4" xfId="15897" xr:uid="{00000000-0005-0000-0000-000059020000}"/>
    <cellStyle name="標準 2 5 4 15 3 5" xfId="23273" xr:uid="{00000000-0005-0000-0000-0000790A0000}"/>
    <cellStyle name="標準 2 5 4 15 3 6" xfId="30649" xr:uid="{FE178EAA-998A-4946-A9B1-0E58F6FAC13C}"/>
    <cellStyle name="標準 2 5 4 15 4" xfId="6697" xr:uid="{00000000-0005-0000-0000-00004D000000}"/>
    <cellStyle name="標準 2 5 4 15 4 2" xfId="17753" xr:uid="{00000000-0005-0000-0000-00004D000000}"/>
    <cellStyle name="標準 2 5 4 15 4 3" xfId="25129" xr:uid="{00000000-0005-0000-0000-00007B0A0000}"/>
    <cellStyle name="標準 2 5 4 15 5" xfId="10377" xr:uid="{00000000-0005-0000-0000-000041060000}"/>
    <cellStyle name="標準 2 5 4 15 6" xfId="14057" xr:uid="{00000000-0005-0000-0000-00004D000000}"/>
    <cellStyle name="標準 2 5 4 15 7" xfId="21433" xr:uid="{00000000-0005-0000-0000-0000770A0000}"/>
    <cellStyle name="標準 2 5 4 15 8" xfId="28809" xr:uid="{44364E3C-7644-4AF1-A45B-D718D313F865}"/>
    <cellStyle name="標準 2 5 4 16" xfId="1619" xr:uid="{00000000-0005-0000-0000-00004D000000}"/>
    <cellStyle name="標準 2 5 4 16 2" xfId="2660" xr:uid="{00000000-0005-0000-0000-000059020000}"/>
    <cellStyle name="標準 2 5 4 16 3" xfId="5071" xr:uid="{00000000-0005-0000-0000-00005A020000}"/>
    <cellStyle name="標準 2 5 4 16 3 2" xfId="8767" xr:uid="{00000000-0005-0000-0000-00005A020000}"/>
    <cellStyle name="標準 2 5 4 16 3 2 2" xfId="19823" xr:uid="{00000000-0005-0000-0000-00005A020000}"/>
    <cellStyle name="標準 2 5 4 16 3 2 3" xfId="27199" xr:uid="{00000000-0005-0000-0000-00007F0A0000}"/>
    <cellStyle name="標準 2 5 4 16 3 3" xfId="12447" xr:uid="{00000000-0005-0000-0000-000046060000}"/>
    <cellStyle name="標準 2 5 4 16 3 4" xfId="16127" xr:uid="{00000000-0005-0000-0000-00005A020000}"/>
    <cellStyle name="標準 2 5 4 16 3 5" xfId="23503" xr:uid="{00000000-0005-0000-0000-00007E0A0000}"/>
    <cellStyle name="標準 2 5 4 16 3 6" xfId="30879" xr:uid="{C6536BD2-0E97-4217-95BC-279894E26755}"/>
    <cellStyle name="標準 2 5 4 16 4" xfId="6927" xr:uid="{00000000-0005-0000-0000-00004D000000}"/>
    <cellStyle name="標準 2 5 4 16 4 2" xfId="17983" xr:uid="{00000000-0005-0000-0000-00004D000000}"/>
    <cellStyle name="標準 2 5 4 16 4 3" xfId="25359" xr:uid="{00000000-0005-0000-0000-0000800A0000}"/>
    <cellStyle name="標準 2 5 4 16 5" xfId="10607" xr:uid="{00000000-0005-0000-0000-000044060000}"/>
    <cellStyle name="標準 2 5 4 16 6" xfId="14287" xr:uid="{00000000-0005-0000-0000-00004D000000}"/>
    <cellStyle name="標準 2 5 4 16 7" xfId="21663" xr:uid="{00000000-0005-0000-0000-00007C0A0000}"/>
    <cellStyle name="標準 2 5 4 16 8" xfId="29039" xr:uid="{DE1ECEDF-136C-48A5-9FB1-271F80B5AA1C}"/>
    <cellStyle name="標準 2 5 4 17" xfId="1849" xr:uid="{00000000-0005-0000-0000-00004D000000}"/>
    <cellStyle name="標準 2 5 4 17 2" xfId="2661" xr:uid="{00000000-0005-0000-0000-00005A020000}"/>
    <cellStyle name="標準 2 5 4 17 3" xfId="5301" xr:uid="{00000000-0005-0000-0000-00005B020000}"/>
    <cellStyle name="標準 2 5 4 17 3 2" xfId="8997" xr:uid="{00000000-0005-0000-0000-00005B020000}"/>
    <cellStyle name="標準 2 5 4 17 3 2 2" xfId="20053" xr:uid="{00000000-0005-0000-0000-00005B020000}"/>
    <cellStyle name="標準 2 5 4 17 3 2 3" xfId="27429" xr:uid="{00000000-0005-0000-0000-0000840A0000}"/>
    <cellStyle name="標準 2 5 4 17 3 3" xfId="12677" xr:uid="{00000000-0005-0000-0000-000049060000}"/>
    <cellStyle name="標準 2 5 4 17 3 4" xfId="16357" xr:uid="{00000000-0005-0000-0000-00005B020000}"/>
    <cellStyle name="標準 2 5 4 17 3 5" xfId="23733" xr:uid="{00000000-0005-0000-0000-0000830A0000}"/>
    <cellStyle name="標準 2 5 4 17 3 6" xfId="31109" xr:uid="{FE7794FD-3AC2-4DF7-A920-969A5EAFA5A3}"/>
    <cellStyle name="標準 2 5 4 17 4" xfId="7157" xr:uid="{00000000-0005-0000-0000-00004D000000}"/>
    <cellStyle name="標準 2 5 4 17 4 2" xfId="18213" xr:uid="{00000000-0005-0000-0000-00004D000000}"/>
    <cellStyle name="標準 2 5 4 17 4 3" xfId="25589" xr:uid="{00000000-0005-0000-0000-0000850A0000}"/>
    <cellStyle name="標準 2 5 4 17 5" xfId="10837" xr:uid="{00000000-0005-0000-0000-000047060000}"/>
    <cellStyle name="標準 2 5 4 17 6" xfId="14517" xr:uid="{00000000-0005-0000-0000-00004D000000}"/>
    <cellStyle name="標準 2 5 4 17 7" xfId="21893" xr:uid="{00000000-0005-0000-0000-0000810A0000}"/>
    <cellStyle name="標準 2 5 4 17 8" xfId="29269" xr:uid="{DD20F9D6-E799-43B2-830B-069C9CA6AD50}"/>
    <cellStyle name="標準 2 5 4 18" xfId="3891" xr:uid="{00000000-0005-0000-0000-00004B020000}"/>
    <cellStyle name="標準 2 5 4 18 2" xfId="7746" xr:uid="{00000000-0005-0000-0000-00004B020000}"/>
    <cellStyle name="標準 2 5 4 18 2 2" xfId="18802" xr:uid="{00000000-0005-0000-0000-00004B020000}"/>
    <cellStyle name="標準 2 5 4 18 2 3" xfId="26178" xr:uid="{00000000-0005-0000-0000-0000870A0000}"/>
    <cellStyle name="標準 2 5 4 18 3" xfId="11426" xr:uid="{00000000-0005-0000-0000-00004A060000}"/>
    <cellStyle name="標準 2 5 4 18 4" xfId="15106" xr:uid="{00000000-0005-0000-0000-00004B020000}"/>
    <cellStyle name="標準 2 5 4 18 5" xfId="22482" xr:uid="{00000000-0005-0000-0000-0000860A0000}"/>
    <cellStyle name="標準 2 5 4 18 6" xfId="29858" xr:uid="{9DEB73CE-B9B8-4142-A358-6FF8FF2F24ED}"/>
    <cellStyle name="標準 2 5 4 19" xfId="5547" xr:uid="{AEA51957-7770-4E2C-B15D-017981981C1E}"/>
    <cellStyle name="標準 2 5 4 19 2" xfId="16603" xr:uid="{AEA51957-7770-4E2C-B15D-017981981C1E}"/>
    <cellStyle name="標準 2 5 4 19 3" xfId="23979" xr:uid="{00000000-0005-0000-0000-0000880A0000}"/>
    <cellStyle name="標準 2 5 4 2" xfId="52" xr:uid="{AEA51957-7770-4E2C-B15D-017981981C1E}"/>
    <cellStyle name="標準 2 5 4 2 10" xfId="3784" xr:uid="{00000000-0005-0000-0000-00005C020000}"/>
    <cellStyle name="標準 2 5 4 2 10 2" xfId="7723" xr:uid="{00000000-0005-0000-0000-00005C020000}"/>
    <cellStyle name="標準 2 5 4 2 10 2 2" xfId="18779" xr:uid="{00000000-0005-0000-0000-00005C020000}"/>
    <cellStyle name="標準 2 5 4 2 10 2 3" xfId="26155" xr:uid="{00000000-0005-0000-0000-00008B0A0000}"/>
    <cellStyle name="標準 2 5 4 2 10 3" xfId="11403" xr:uid="{00000000-0005-0000-0000-00004C060000}"/>
    <cellStyle name="標準 2 5 4 2 10 4" xfId="15083" xr:uid="{00000000-0005-0000-0000-00005C020000}"/>
    <cellStyle name="標準 2 5 4 2 10 5" xfId="22459" xr:uid="{00000000-0005-0000-0000-00008A0A0000}"/>
    <cellStyle name="標準 2 5 4 2 10 6" xfId="29835" xr:uid="{B59430C4-8AAE-4F5C-B9FC-CD441E90928C}"/>
    <cellStyle name="標準 2 5 4 2 11" xfId="5570" xr:uid="{AEA51957-7770-4E2C-B15D-017981981C1E}"/>
    <cellStyle name="標準 2 5 4 2 11 2" xfId="16626" xr:uid="{AEA51957-7770-4E2C-B15D-017981981C1E}"/>
    <cellStyle name="標準 2 5 4 2 11 3" xfId="24002" xr:uid="{00000000-0005-0000-0000-00008C0A0000}"/>
    <cellStyle name="標準 2 5 4 2 12" xfId="9250" xr:uid="{00000000-0005-0000-0000-00004B060000}"/>
    <cellStyle name="標準 2 5 4 2 13" xfId="12930" xr:uid="{AEA51957-7770-4E2C-B15D-017981981C1E}"/>
    <cellStyle name="標準 2 5 4 2 14" xfId="20306" xr:uid="{00000000-0005-0000-0000-0000890A0000}"/>
    <cellStyle name="標準 2 5 4 2 15" xfId="27682" xr:uid="{31C87FC7-764B-4D76-B5BD-6A5FBB34838B}"/>
    <cellStyle name="標準 2 5 4 2 2" xfId="83" xr:uid="{00000000-0005-0000-0000-000014000000}"/>
    <cellStyle name="標準 2 5 4 2 3" xfId="534" xr:uid="{00000000-0005-0000-0000-000094000000}"/>
    <cellStyle name="標準 2 5 4 2 3 2" xfId="2664" xr:uid="{00000000-0005-0000-0000-00005D020000}"/>
    <cellStyle name="標準 2 5 4 2 3 3" xfId="4174" xr:uid="{00000000-0005-0000-0000-00005E020000}"/>
    <cellStyle name="標準 2 5 4 2 3 3 2" xfId="7870" xr:uid="{00000000-0005-0000-0000-00005E020000}"/>
    <cellStyle name="標準 2 5 4 2 3 3 2 2" xfId="18926" xr:uid="{00000000-0005-0000-0000-00005E020000}"/>
    <cellStyle name="標準 2 5 4 2 3 3 2 3" xfId="26302" xr:uid="{00000000-0005-0000-0000-0000910A0000}"/>
    <cellStyle name="標準 2 5 4 2 3 3 3" xfId="11550" xr:uid="{00000000-0005-0000-0000-000050060000}"/>
    <cellStyle name="標準 2 5 4 2 3 3 4" xfId="15230" xr:uid="{00000000-0005-0000-0000-00005E020000}"/>
    <cellStyle name="標準 2 5 4 2 3 3 5" xfId="22606" xr:uid="{00000000-0005-0000-0000-0000900A0000}"/>
    <cellStyle name="標準 2 5 4 2 3 3 6" xfId="29982" xr:uid="{CD394D34-F257-4B77-B4E5-DED9AC6468A5}"/>
    <cellStyle name="標準 2 5 4 2 3 4" xfId="6030" xr:uid="{00000000-0005-0000-0000-000094000000}"/>
    <cellStyle name="標準 2 5 4 2 3 4 2" xfId="17086" xr:uid="{00000000-0005-0000-0000-000094000000}"/>
    <cellStyle name="標準 2 5 4 2 3 4 3" xfId="24462" xr:uid="{00000000-0005-0000-0000-0000920A0000}"/>
    <cellStyle name="標準 2 5 4 2 3 5" xfId="9710" xr:uid="{00000000-0005-0000-0000-00004E060000}"/>
    <cellStyle name="標準 2 5 4 2 3 6" xfId="13390" xr:uid="{00000000-0005-0000-0000-000094000000}"/>
    <cellStyle name="標準 2 5 4 2 3 7" xfId="20766" xr:uid="{00000000-0005-0000-0000-00008E0A0000}"/>
    <cellStyle name="標準 2 5 4 2 3 8" xfId="28142" xr:uid="{C34D7C8B-BE58-4E15-8C58-E9E66E5F8A8D}"/>
    <cellStyle name="標準 2 5 4 2 4" xfId="304" xr:uid="{00000000-0005-0000-0000-000092000000}"/>
    <cellStyle name="標準 2 5 4 2 4 2" xfId="2665" xr:uid="{00000000-0005-0000-0000-00005E020000}"/>
    <cellStyle name="標準 2 5 4 2 4 3" xfId="2628" xr:uid="{00000000-0005-0000-0000-00005F020000}"/>
    <cellStyle name="標準 2 5 4 2 4 3 2" xfId="7493" xr:uid="{00000000-0005-0000-0000-00005F020000}"/>
    <cellStyle name="標準 2 5 4 2 4 3 2 2" xfId="18549" xr:uid="{00000000-0005-0000-0000-00005F020000}"/>
    <cellStyle name="標準 2 5 4 2 4 3 2 3" xfId="25925" xr:uid="{00000000-0005-0000-0000-0000960A0000}"/>
    <cellStyle name="標準 2 5 4 2 4 3 3" xfId="11173" xr:uid="{00000000-0005-0000-0000-000053060000}"/>
    <cellStyle name="標準 2 5 4 2 4 3 4" xfId="14853" xr:uid="{00000000-0005-0000-0000-00005F020000}"/>
    <cellStyle name="標準 2 5 4 2 4 3 5" xfId="22229" xr:uid="{00000000-0005-0000-0000-0000950A0000}"/>
    <cellStyle name="標準 2 5 4 2 4 3 6" xfId="29605" xr:uid="{E0FBDAEB-1899-48EF-8BF2-C0586E11662C}"/>
    <cellStyle name="標準 2 5 4 2 4 4" xfId="5800" xr:uid="{00000000-0005-0000-0000-000092000000}"/>
    <cellStyle name="標準 2 5 4 2 4 4 2" xfId="16856" xr:uid="{00000000-0005-0000-0000-000092000000}"/>
    <cellStyle name="標準 2 5 4 2 4 4 3" xfId="24232" xr:uid="{00000000-0005-0000-0000-0000970A0000}"/>
    <cellStyle name="標準 2 5 4 2 4 5" xfId="9480" xr:uid="{00000000-0005-0000-0000-000051060000}"/>
    <cellStyle name="標準 2 5 4 2 4 6" xfId="13160" xr:uid="{00000000-0005-0000-0000-000092000000}"/>
    <cellStyle name="標準 2 5 4 2 4 7" xfId="20536" xr:uid="{00000000-0005-0000-0000-0000930A0000}"/>
    <cellStyle name="標準 2 5 4 2 4 8" xfId="27912" xr:uid="{7727F9F0-6CD6-4D7D-88AB-2554D2B82F71}"/>
    <cellStyle name="標準 2 5 4 2 5" xfId="1091" xr:uid="{00000000-0005-0000-0000-00004F000000}"/>
    <cellStyle name="標準 2 5 4 2 5 2" xfId="2666" xr:uid="{00000000-0005-0000-0000-00005F020000}"/>
    <cellStyle name="標準 2 5 4 2 5 3" xfId="4544" xr:uid="{00000000-0005-0000-0000-000060020000}"/>
    <cellStyle name="標準 2 5 4 2 5 3 2" xfId="8240" xr:uid="{00000000-0005-0000-0000-000060020000}"/>
    <cellStyle name="標準 2 5 4 2 5 3 2 2" xfId="19296" xr:uid="{00000000-0005-0000-0000-000060020000}"/>
    <cellStyle name="標準 2 5 4 2 5 3 2 3" xfId="26672" xr:uid="{00000000-0005-0000-0000-00009B0A0000}"/>
    <cellStyle name="標準 2 5 4 2 5 3 3" xfId="11920" xr:uid="{00000000-0005-0000-0000-000056060000}"/>
    <cellStyle name="標準 2 5 4 2 5 3 4" xfId="15600" xr:uid="{00000000-0005-0000-0000-000060020000}"/>
    <cellStyle name="標準 2 5 4 2 5 3 5" xfId="22976" xr:uid="{00000000-0005-0000-0000-00009A0A0000}"/>
    <cellStyle name="標準 2 5 4 2 5 3 6" xfId="30352" xr:uid="{CE1EFFD2-BE38-4D89-81E9-D86C87F7AAB0}"/>
    <cellStyle name="標準 2 5 4 2 5 4" xfId="6400" xr:uid="{00000000-0005-0000-0000-00004F000000}"/>
    <cellStyle name="標準 2 5 4 2 5 4 2" xfId="17456" xr:uid="{00000000-0005-0000-0000-00004F000000}"/>
    <cellStyle name="標準 2 5 4 2 5 4 3" xfId="24832" xr:uid="{00000000-0005-0000-0000-00009C0A0000}"/>
    <cellStyle name="標準 2 5 4 2 5 5" xfId="10080" xr:uid="{00000000-0005-0000-0000-000054060000}"/>
    <cellStyle name="標準 2 5 4 2 5 6" xfId="13760" xr:uid="{00000000-0005-0000-0000-00004F000000}"/>
    <cellStyle name="標準 2 5 4 2 5 7" xfId="21136" xr:uid="{00000000-0005-0000-0000-0000980A0000}"/>
    <cellStyle name="標準 2 5 4 2 5 8" xfId="28512" xr:uid="{8FF875B1-C3E0-4B9B-9E84-220B3ED7ED06}"/>
    <cellStyle name="標準 2 5 4 2 6" xfId="1182" xr:uid="{00000000-0005-0000-0000-00004F000000}"/>
    <cellStyle name="標準 2 5 4 2 6 2" xfId="2667" xr:uid="{00000000-0005-0000-0000-000060020000}"/>
    <cellStyle name="標準 2 5 4 2 6 3" xfId="4634" xr:uid="{00000000-0005-0000-0000-000061020000}"/>
    <cellStyle name="標準 2 5 4 2 6 3 2" xfId="8330" xr:uid="{00000000-0005-0000-0000-000061020000}"/>
    <cellStyle name="標準 2 5 4 2 6 3 2 2" xfId="19386" xr:uid="{00000000-0005-0000-0000-000061020000}"/>
    <cellStyle name="標準 2 5 4 2 6 3 2 3" xfId="26762" xr:uid="{00000000-0005-0000-0000-0000A00A0000}"/>
    <cellStyle name="標準 2 5 4 2 6 3 3" xfId="12010" xr:uid="{00000000-0005-0000-0000-000059060000}"/>
    <cellStyle name="標準 2 5 4 2 6 3 4" xfId="15690" xr:uid="{00000000-0005-0000-0000-000061020000}"/>
    <cellStyle name="標準 2 5 4 2 6 3 5" xfId="23066" xr:uid="{00000000-0005-0000-0000-00009F0A0000}"/>
    <cellStyle name="標準 2 5 4 2 6 3 6" xfId="30442" xr:uid="{BC63A87F-D067-493A-8354-27961D45B284}"/>
    <cellStyle name="標準 2 5 4 2 6 4" xfId="6490" xr:uid="{00000000-0005-0000-0000-00004F000000}"/>
    <cellStyle name="標準 2 5 4 2 6 4 2" xfId="17546" xr:uid="{00000000-0005-0000-0000-00004F000000}"/>
    <cellStyle name="標準 2 5 4 2 6 4 3" xfId="24922" xr:uid="{00000000-0005-0000-0000-0000A10A0000}"/>
    <cellStyle name="標準 2 5 4 2 6 5" xfId="10170" xr:uid="{00000000-0005-0000-0000-000057060000}"/>
    <cellStyle name="標準 2 5 4 2 6 6" xfId="13850" xr:uid="{00000000-0005-0000-0000-00004F000000}"/>
    <cellStyle name="標準 2 5 4 2 6 7" xfId="21226" xr:uid="{00000000-0005-0000-0000-00009D0A0000}"/>
    <cellStyle name="標準 2 5 4 2 6 8" xfId="28602" xr:uid="{12B03B09-DD82-4448-A908-BD1C3D379710}"/>
    <cellStyle name="標準 2 5 4 2 7" xfId="1412" xr:uid="{00000000-0005-0000-0000-00004F000000}"/>
    <cellStyle name="標準 2 5 4 2 7 2" xfId="2668" xr:uid="{00000000-0005-0000-0000-000061020000}"/>
    <cellStyle name="標準 2 5 4 2 7 3" xfId="4864" xr:uid="{00000000-0005-0000-0000-000062020000}"/>
    <cellStyle name="標準 2 5 4 2 7 3 2" xfId="8560" xr:uid="{00000000-0005-0000-0000-000062020000}"/>
    <cellStyle name="標準 2 5 4 2 7 3 2 2" xfId="19616" xr:uid="{00000000-0005-0000-0000-000062020000}"/>
    <cellStyle name="標準 2 5 4 2 7 3 2 3" xfId="26992" xr:uid="{00000000-0005-0000-0000-0000A50A0000}"/>
    <cellStyle name="標準 2 5 4 2 7 3 3" xfId="12240" xr:uid="{00000000-0005-0000-0000-00005C060000}"/>
    <cellStyle name="標準 2 5 4 2 7 3 4" xfId="15920" xr:uid="{00000000-0005-0000-0000-000062020000}"/>
    <cellStyle name="標準 2 5 4 2 7 3 5" xfId="23296" xr:uid="{00000000-0005-0000-0000-0000A40A0000}"/>
    <cellStyle name="標準 2 5 4 2 7 3 6" xfId="30672" xr:uid="{D11E0777-12DA-4B3B-A300-254FC541E99A}"/>
    <cellStyle name="標準 2 5 4 2 7 4" xfId="6720" xr:uid="{00000000-0005-0000-0000-00004F000000}"/>
    <cellStyle name="標準 2 5 4 2 7 4 2" xfId="17776" xr:uid="{00000000-0005-0000-0000-00004F000000}"/>
    <cellStyle name="標準 2 5 4 2 7 4 3" xfId="25152" xr:uid="{00000000-0005-0000-0000-0000A60A0000}"/>
    <cellStyle name="標準 2 5 4 2 7 5" xfId="10400" xr:uid="{00000000-0005-0000-0000-00005A060000}"/>
    <cellStyle name="標準 2 5 4 2 7 6" xfId="14080" xr:uid="{00000000-0005-0000-0000-00004F000000}"/>
    <cellStyle name="標準 2 5 4 2 7 7" xfId="21456" xr:uid="{00000000-0005-0000-0000-0000A20A0000}"/>
    <cellStyle name="標準 2 5 4 2 7 8" xfId="28832" xr:uid="{907030D1-06C8-4654-8F04-F06D42699268}"/>
    <cellStyle name="標準 2 5 4 2 8" xfId="1642" xr:uid="{00000000-0005-0000-0000-00004F000000}"/>
    <cellStyle name="標準 2 5 4 2 8 2" xfId="2669" xr:uid="{00000000-0005-0000-0000-000062020000}"/>
    <cellStyle name="標準 2 5 4 2 8 3" xfId="5094" xr:uid="{00000000-0005-0000-0000-000063020000}"/>
    <cellStyle name="標準 2 5 4 2 8 3 2" xfId="8790" xr:uid="{00000000-0005-0000-0000-000063020000}"/>
    <cellStyle name="標準 2 5 4 2 8 3 2 2" xfId="19846" xr:uid="{00000000-0005-0000-0000-000063020000}"/>
    <cellStyle name="標準 2 5 4 2 8 3 2 3" xfId="27222" xr:uid="{00000000-0005-0000-0000-0000AA0A0000}"/>
    <cellStyle name="標準 2 5 4 2 8 3 3" xfId="12470" xr:uid="{00000000-0005-0000-0000-00005F060000}"/>
    <cellStyle name="標準 2 5 4 2 8 3 4" xfId="16150" xr:uid="{00000000-0005-0000-0000-000063020000}"/>
    <cellStyle name="標準 2 5 4 2 8 3 5" xfId="23526" xr:uid="{00000000-0005-0000-0000-0000A90A0000}"/>
    <cellStyle name="標準 2 5 4 2 8 3 6" xfId="30902" xr:uid="{AC6DB8D7-B655-4AEE-800D-AD7F17EFE0AF}"/>
    <cellStyle name="標準 2 5 4 2 8 4" xfId="6950" xr:uid="{00000000-0005-0000-0000-00004F000000}"/>
    <cellStyle name="標準 2 5 4 2 8 4 2" xfId="18006" xr:uid="{00000000-0005-0000-0000-00004F000000}"/>
    <cellStyle name="標準 2 5 4 2 8 4 3" xfId="25382" xr:uid="{00000000-0005-0000-0000-0000AB0A0000}"/>
    <cellStyle name="標準 2 5 4 2 8 5" xfId="10630" xr:uid="{00000000-0005-0000-0000-00005D060000}"/>
    <cellStyle name="標準 2 5 4 2 8 6" xfId="14310" xr:uid="{00000000-0005-0000-0000-00004F000000}"/>
    <cellStyle name="標準 2 5 4 2 8 7" xfId="21686" xr:uid="{00000000-0005-0000-0000-0000A70A0000}"/>
    <cellStyle name="標準 2 5 4 2 8 8" xfId="29062" xr:uid="{85DD7957-620A-45FC-B859-02A792505778}"/>
    <cellStyle name="標準 2 5 4 2 9" xfId="1872" xr:uid="{00000000-0005-0000-0000-00004F000000}"/>
    <cellStyle name="標準 2 5 4 2 9 2" xfId="2670" xr:uid="{00000000-0005-0000-0000-000063020000}"/>
    <cellStyle name="標準 2 5 4 2 9 3" xfId="5324" xr:uid="{00000000-0005-0000-0000-000064020000}"/>
    <cellStyle name="標準 2 5 4 2 9 3 2" xfId="9020" xr:uid="{00000000-0005-0000-0000-000064020000}"/>
    <cellStyle name="標準 2 5 4 2 9 3 2 2" xfId="20076" xr:uid="{00000000-0005-0000-0000-000064020000}"/>
    <cellStyle name="標準 2 5 4 2 9 3 2 3" xfId="27452" xr:uid="{00000000-0005-0000-0000-0000AF0A0000}"/>
    <cellStyle name="標準 2 5 4 2 9 3 3" xfId="12700" xr:uid="{00000000-0005-0000-0000-000062060000}"/>
    <cellStyle name="標準 2 5 4 2 9 3 4" xfId="16380" xr:uid="{00000000-0005-0000-0000-000064020000}"/>
    <cellStyle name="標準 2 5 4 2 9 3 5" xfId="23756" xr:uid="{00000000-0005-0000-0000-0000AE0A0000}"/>
    <cellStyle name="標準 2 5 4 2 9 3 6" xfId="31132" xr:uid="{4DFF23E1-2417-40D9-8506-365322F75E8E}"/>
    <cellStyle name="標準 2 5 4 2 9 4" xfId="7180" xr:uid="{00000000-0005-0000-0000-00004F000000}"/>
    <cellStyle name="標準 2 5 4 2 9 4 2" xfId="18236" xr:uid="{00000000-0005-0000-0000-00004F000000}"/>
    <cellStyle name="標準 2 5 4 2 9 4 3" xfId="25612" xr:uid="{00000000-0005-0000-0000-0000B00A0000}"/>
    <cellStyle name="標準 2 5 4 2 9 5" xfId="10860" xr:uid="{00000000-0005-0000-0000-000060060000}"/>
    <cellStyle name="標準 2 5 4 2 9 6" xfId="14540" xr:uid="{00000000-0005-0000-0000-00004F000000}"/>
    <cellStyle name="標準 2 5 4 2 9 7" xfId="21916" xr:uid="{00000000-0005-0000-0000-0000AC0A0000}"/>
    <cellStyle name="標準 2 5 4 2 9 8" xfId="29292" xr:uid="{A9C9E7EC-1E81-4A29-931B-963A9958E76E}"/>
    <cellStyle name="標準 2 5 4 20" xfId="9227" xr:uid="{00000000-0005-0000-0000-00001C060000}"/>
    <cellStyle name="標準 2 5 4 21" xfId="12907" xr:uid="{AEA51957-7770-4E2C-B15D-017981981C1E}"/>
    <cellStyle name="標準 2 5 4 22" xfId="20283" xr:uid="{00000000-0005-0000-0000-00003A0A0000}"/>
    <cellStyle name="標準 2 5 4 23" xfId="27659" xr:uid="{0B01B73A-9CA7-4E21-94DC-871AF6CE4B2D}"/>
    <cellStyle name="標準 2 5 4 3" xfId="75" xr:uid="{00000000-0005-0000-0000-000013000000}"/>
    <cellStyle name="標準 2 5 4 3 10" xfId="3677" xr:uid="{00000000-0005-0000-0000-000065020000}"/>
    <cellStyle name="標準 2 5 4 3 10 2" xfId="7700" xr:uid="{00000000-0005-0000-0000-000065020000}"/>
    <cellStyle name="標準 2 5 4 3 10 2 2" xfId="18756" xr:uid="{00000000-0005-0000-0000-000065020000}"/>
    <cellStyle name="標準 2 5 4 3 10 2 3" xfId="26132" xr:uid="{00000000-0005-0000-0000-0000B30A0000}"/>
    <cellStyle name="標準 2 5 4 3 10 3" xfId="11380" xr:uid="{00000000-0005-0000-0000-000064060000}"/>
    <cellStyle name="標準 2 5 4 3 10 4" xfId="15060" xr:uid="{00000000-0005-0000-0000-000065020000}"/>
    <cellStyle name="標準 2 5 4 3 10 5" xfId="22436" xr:uid="{00000000-0005-0000-0000-0000B20A0000}"/>
    <cellStyle name="標準 2 5 4 3 10 6" xfId="29812" xr:uid="{0F6D54BA-F1E0-4842-BDD2-4C7D15DD303A}"/>
    <cellStyle name="標準 2 5 4 3 11" xfId="5593" xr:uid="{00000000-0005-0000-0000-000013000000}"/>
    <cellStyle name="標準 2 5 4 3 11 2" xfId="16649" xr:uid="{00000000-0005-0000-0000-000013000000}"/>
    <cellStyle name="標準 2 5 4 3 11 3" xfId="24025" xr:uid="{00000000-0005-0000-0000-0000B40A0000}"/>
    <cellStyle name="標準 2 5 4 3 12" xfId="9273" xr:uid="{00000000-0005-0000-0000-000063060000}"/>
    <cellStyle name="標準 2 5 4 3 13" xfId="12953" xr:uid="{00000000-0005-0000-0000-000013000000}"/>
    <cellStyle name="標準 2 5 4 3 14" xfId="20329" xr:uid="{00000000-0005-0000-0000-0000B10A0000}"/>
    <cellStyle name="標準 2 5 4 3 15" xfId="27705" xr:uid="{0A58FEA6-9B75-472E-9386-53C48F6DC2A1}"/>
    <cellStyle name="標準 2 5 4 3 2" xfId="557" xr:uid="{00000000-0005-0000-0000-000096000000}"/>
    <cellStyle name="標準 2 5 4 3 2 2" xfId="2672" xr:uid="{00000000-0005-0000-0000-000065020000}"/>
    <cellStyle name="標準 2 5 4 3 2 3" xfId="4197" xr:uid="{00000000-0005-0000-0000-000066020000}"/>
    <cellStyle name="標準 2 5 4 3 2 3 2" xfId="7893" xr:uid="{00000000-0005-0000-0000-000066020000}"/>
    <cellStyle name="標準 2 5 4 3 2 3 2 2" xfId="18949" xr:uid="{00000000-0005-0000-0000-000066020000}"/>
    <cellStyle name="標準 2 5 4 3 2 3 2 3" xfId="26325" xr:uid="{00000000-0005-0000-0000-0000B80A0000}"/>
    <cellStyle name="標準 2 5 4 3 2 3 3" xfId="11573" xr:uid="{00000000-0005-0000-0000-000067060000}"/>
    <cellStyle name="標準 2 5 4 3 2 3 4" xfId="15253" xr:uid="{00000000-0005-0000-0000-000066020000}"/>
    <cellStyle name="標準 2 5 4 3 2 3 5" xfId="22629" xr:uid="{00000000-0005-0000-0000-0000B70A0000}"/>
    <cellStyle name="標準 2 5 4 3 2 3 6" xfId="30005" xr:uid="{799AF447-D647-4FF0-B6B8-368DBEC8F097}"/>
    <cellStyle name="標準 2 5 4 3 2 4" xfId="6053" xr:uid="{00000000-0005-0000-0000-000096000000}"/>
    <cellStyle name="標準 2 5 4 3 2 4 2" xfId="17109" xr:uid="{00000000-0005-0000-0000-000096000000}"/>
    <cellStyle name="標準 2 5 4 3 2 4 3" xfId="24485" xr:uid="{00000000-0005-0000-0000-0000B90A0000}"/>
    <cellStyle name="標準 2 5 4 3 2 5" xfId="9733" xr:uid="{00000000-0005-0000-0000-000065060000}"/>
    <cellStyle name="標準 2 5 4 3 2 6" xfId="13413" xr:uid="{00000000-0005-0000-0000-000096000000}"/>
    <cellStyle name="標準 2 5 4 3 2 7" xfId="20789" xr:uid="{00000000-0005-0000-0000-0000B50A0000}"/>
    <cellStyle name="標準 2 5 4 3 2 8" xfId="28165" xr:uid="{0F07B7A3-A19F-4D77-8AFE-556CD913308F}"/>
    <cellStyle name="標準 2 5 4 3 3" xfId="327" xr:uid="{00000000-0005-0000-0000-000095000000}"/>
    <cellStyle name="標準 2 5 4 3 3 2" xfId="2673" xr:uid="{00000000-0005-0000-0000-000066020000}"/>
    <cellStyle name="標準 2 5 4 3 3 3" xfId="2528" xr:uid="{00000000-0005-0000-0000-000067020000}"/>
    <cellStyle name="標準 2 5 4 3 3 3 2" xfId="7470" xr:uid="{00000000-0005-0000-0000-000067020000}"/>
    <cellStyle name="標準 2 5 4 3 3 3 2 2" xfId="18526" xr:uid="{00000000-0005-0000-0000-000067020000}"/>
    <cellStyle name="標準 2 5 4 3 3 3 2 3" xfId="25902" xr:uid="{00000000-0005-0000-0000-0000BD0A0000}"/>
    <cellStyle name="標準 2 5 4 3 3 3 3" xfId="11150" xr:uid="{00000000-0005-0000-0000-00006A060000}"/>
    <cellStyle name="標準 2 5 4 3 3 3 4" xfId="14830" xr:uid="{00000000-0005-0000-0000-000067020000}"/>
    <cellStyle name="標準 2 5 4 3 3 3 5" xfId="22206" xr:uid="{00000000-0005-0000-0000-0000BC0A0000}"/>
    <cellStyle name="標準 2 5 4 3 3 3 6" xfId="29582" xr:uid="{AAC9914A-2603-4C9C-ACDE-B6EFA9FD8798}"/>
    <cellStyle name="標準 2 5 4 3 3 4" xfId="5823" xr:uid="{00000000-0005-0000-0000-000095000000}"/>
    <cellStyle name="標準 2 5 4 3 3 4 2" xfId="16879" xr:uid="{00000000-0005-0000-0000-000095000000}"/>
    <cellStyle name="標準 2 5 4 3 3 4 3" xfId="24255" xr:uid="{00000000-0005-0000-0000-0000BE0A0000}"/>
    <cellStyle name="標準 2 5 4 3 3 5" xfId="9503" xr:uid="{00000000-0005-0000-0000-000068060000}"/>
    <cellStyle name="標準 2 5 4 3 3 6" xfId="13183" xr:uid="{00000000-0005-0000-0000-000095000000}"/>
    <cellStyle name="標準 2 5 4 3 3 7" xfId="20559" xr:uid="{00000000-0005-0000-0000-0000BA0A0000}"/>
    <cellStyle name="標準 2 5 4 3 3 8" xfId="27935" xr:uid="{0FA13571-DEEB-4817-B675-A27EF6145275}"/>
    <cellStyle name="標準 2 5 4 3 4" xfId="865" xr:uid="{00000000-0005-0000-0000-000050000000}"/>
    <cellStyle name="標準 2 5 4 3 5" xfId="1068" xr:uid="{00000000-0005-0000-0000-000051000000}"/>
    <cellStyle name="標準 2 5 4 3 5 2" xfId="2675" xr:uid="{00000000-0005-0000-0000-000068020000}"/>
    <cellStyle name="標準 2 5 4 3 5 3" xfId="4521" xr:uid="{00000000-0005-0000-0000-000069020000}"/>
    <cellStyle name="標準 2 5 4 3 5 3 2" xfId="8217" xr:uid="{00000000-0005-0000-0000-000069020000}"/>
    <cellStyle name="標準 2 5 4 3 5 3 2 2" xfId="19273" xr:uid="{00000000-0005-0000-0000-000069020000}"/>
    <cellStyle name="標準 2 5 4 3 5 3 2 3" xfId="26649" xr:uid="{00000000-0005-0000-0000-0000C30A0000}"/>
    <cellStyle name="標準 2 5 4 3 5 3 3" xfId="11897" xr:uid="{00000000-0005-0000-0000-00006E060000}"/>
    <cellStyle name="標準 2 5 4 3 5 3 4" xfId="15577" xr:uid="{00000000-0005-0000-0000-000069020000}"/>
    <cellStyle name="標準 2 5 4 3 5 3 5" xfId="22953" xr:uid="{00000000-0005-0000-0000-0000C20A0000}"/>
    <cellStyle name="標準 2 5 4 3 5 3 6" xfId="30329" xr:uid="{5C5BCC62-ED1C-45EA-9915-CC9C52864212}"/>
    <cellStyle name="標準 2 5 4 3 5 4" xfId="6377" xr:uid="{00000000-0005-0000-0000-000051000000}"/>
    <cellStyle name="標準 2 5 4 3 5 4 2" xfId="17433" xr:uid="{00000000-0005-0000-0000-000051000000}"/>
    <cellStyle name="標準 2 5 4 3 5 4 3" xfId="24809" xr:uid="{00000000-0005-0000-0000-0000C40A0000}"/>
    <cellStyle name="標準 2 5 4 3 5 5" xfId="10057" xr:uid="{00000000-0005-0000-0000-00006C060000}"/>
    <cellStyle name="標準 2 5 4 3 5 6" xfId="13737" xr:uid="{00000000-0005-0000-0000-000051000000}"/>
    <cellStyle name="標準 2 5 4 3 5 7" xfId="21113" xr:uid="{00000000-0005-0000-0000-0000C00A0000}"/>
    <cellStyle name="標準 2 5 4 3 5 8" xfId="28489" xr:uid="{DB81BA19-80EF-4825-BEBE-B57BF557A449}"/>
    <cellStyle name="標準 2 5 4 3 6" xfId="1205" xr:uid="{00000000-0005-0000-0000-000051000000}"/>
    <cellStyle name="標準 2 5 4 3 6 2" xfId="2676" xr:uid="{00000000-0005-0000-0000-000069020000}"/>
    <cellStyle name="標準 2 5 4 3 6 3" xfId="4657" xr:uid="{00000000-0005-0000-0000-00006A020000}"/>
    <cellStyle name="標準 2 5 4 3 6 3 2" xfId="8353" xr:uid="{00000000-0005-0000-0000-00006A020000}"/>
    <cellStyle name="標準 2 5 4 3 6 3 2 2" xfId="19409" xr:uid="{00000000-0005-0000-0000-00006A020000}"/>
    <cellStyle name="標準 2 5 4 3 6 3 2 3" xfId="26785" xr:uid="{00000000-0005-0000-0000-0000C80A0000}"/>
    <cellStyle name="標準 2 5 4 3 6 3 3" xfId="12033" xr:uid="{00000000-0005-0000-0000-000071060000}"/>
    <cellStyle name="標準 2 5 4 3 6 3 4" xfId="15713" xr:uid="{00000000-0005-0000-0000-00006A020000}"/>
    <cellStyle name="標準 2 5 4 3 6 3 5" xfId="23089" xr:uid="{00000000-0005-0000-0000-0000C70A0000}"/>
    <cellStyle name="標準 2 5 4 3 6 3 6" xfId="30465" xr:uid="{3DBD6B83-2811-4925-9FF8-7745A5E6CC32}"/>
    <cellStyle name="標準 2 5 4 3 6 4" xfId="6513" xr:uid="{00000000-0005-0000-0000-000051000000}"/>
    <cellStyle name="標準 2 5 4 3 6 4 2" xfId="17569" xr:uid="{00000000-0005-0000-0000-000051000000}"/>
    <cellStyle name="標準 2 5 4 3 6 4 3" xfId="24945" xr:uid="{00000000-0005-0000-0000-0000C90A0000}"/>
    <cellStyle name="標準 2 5 4 3 6 5" xfId="10193" xr:uid="{00000000-0005-0000-0000-00006F060000}"/>
    <cellStyle name="標準 2 5 4 3 6 6" xfId="13873" xr:uid="{00000000-0005-0000-0000-000051000000}"/>
    <cellStyle name="標準 2 5 4 3 6 7" xfId="21249" xr:uid="{00000000-0005-0000-0000-0000C50A0000}"/>
    <cellStyle name="標準 2 5 4 3 6 8" xfId="28625" xr:uid="{02BDCF54-0E38-4D2C-90AF-DCFA78D4B985}"/>
    <cellStyle name="標準 2 5 4 3 7" xfId="1435" xr:uid="{00000000-0005-0000-0000-000051000000}"/>
    <cellStyle name="標準 2 5 4 3 7 2" xfId="2677" xr:uid="{00000000-0005-0000-0000-00006A020000}"/>
    <cellStyle name="標準 2 5 4 3 7 3" xfId="4887" xr:uid="{00000000-0005-0000-0000-00006B020000}"/>
    <cellStyle name="標準 2 5 4 3 7 3 2" xfId="8583" xr:uid="{00000000-0005-0000-0000-00006B020000}"/>
    <cellStyle name="標準 2 5 4 3 7 3 2 2" xfId="19639" xr:uid="{00000000-0005-0000-0000-00006B020000}"/>
    <cellStyle name="標準 2 5 4 3 7 3 2 3" xfId="27015" xr:uid="{00000000-0005-0000-0000-0000CD0A0000}"/>
    <cellStyle name="標準 2 5 4 3 7 3 3" xfId="12263" xr:uid="{00000000-0005-0000-0000-000074060000}"/>
    <cellStyle name="標準 2 5 4 3 7 3 4" xfId="15943" xr:uid="{00000000-0005-0000-0000-00006B020000}"/>
    <cellStyle name="標準 2 5 4 3 7 3 5" xfId="23319" xr:uid="{00000000-0005-0000-0000-0000CC0A0000}"/>
    <cellStyle name="標準 2 5 4 3 7 3 6" xfId="30695" xr:uid="{57EBD2AE-C8D9-47DD-9982-9C65C88A0E8B}"/>
    <cellStyle name="標準 2 5 4 3 7 4" xfId="6743" xr:uid="{00000000-0005-0000-0000-000051000000}"/>
    <cellStyle name="標準 2 5 4 3 7 4 2" xfId="17799" xr:uid="{00000000-0005-0000-0000-000051000000}"/>
    <cellStyle name="標準 2 5 4 3 7 4 3" xfId="25175" xr:uid="{00000000-0005-0000-0000-0000CE0A0000}"/>
    <cellStyle name="標準 2 5 4 3 7 5" xfId="10423" xr:uid="{00000000-0005-0000-0000-000072060000}"/>
    <cellStyle name="標準 2 5 4 3 7 6" xfId="14103" xr:uid="{00000000-0005-0000-0000-000051000000}"/>
    <cellStyle name="標準 2 5 4 3 7 7" xfId="21479" xr:uid="{00000000-0005-0000-0000-0000CA0A0000}"/>
    <cellStyle name="標準 2 5 4 3 7 8" xfId="28855" xr:uid="{7ADD2F5D-3482-4D1E-8994-73E39759094B}"/>
    <cellStyle name="標準 2 5 4 3 8" xfId="1665" xr:uid="{00000000-0005-0000-0000-000051000000}"/>
    <cellStyle name="標準 2 5 4 3 8 2" xfId="2678" xr:uid="{00000000-0005-0000-0000-00006B020000}"/>
    <cellStyle name="標準 2 5 4 3 8 3" xfId="5117" xr:uid="{00000000-0005-0000-0000-00006C020000}"/>
    <cellStyle name="標準 2 5 4 3 8 3 2" xfId="8813" xr:uid="{00000000-0005-0000-0000-00006C020000}"/>
    <cellStyle name="標準 2 5 4 3 8 3 2 2" xfId="19869" xr:uid="{00000000-0005-0000-0000-00006C020000}"/>
    <cellStyle name="標準 2 5 4 3 8 3 2 3" xfId="27245" xr:uid="{00000000-0005-0000-0000-0000D20A0000}"/>
    <cellStyle name="標準 2 5 4 3 8 3 3" xfId="12493" xr:uid="{00000000-0005-0000-0000-000077060000}"/>
    <cellStyle name="標準 2 5 4 3 8 3 4" xfId="16173" xr:uid="{00000000-0005-0000-0000-00006C020000}"/>
    <cellStyle name="標準 2 5 4 3 8 3 5" xfId="23549" xr:uid="{00000000-0005-0000-0000-0000D10A0000}"/>
    <cellStyle name="標準 2 5 4 3 8 3 6" xfId="30925" xr:uid="{2C914BE3-14A4-4FA4-8CC6-700ED83714F2}"/>
    <cellStyle name="標準 2 5 4 3 8 4" xfId="6973" xr:uid="{00000000-0005-0000-0000-000051000000}"/>
    <cellStyle name="標準 2 5 4 3 8 4 2" xfId="18029" xr:uid="{00000000-0005-0000-0000-000051000000}"/>
    <cellStyle name="標準 2 5 4 3 8 4 3" xfId="25405" xr:uid="{00000000-0005-0000-0000-0000D30A0000}"/>
    <cellStyle name="標準 2 5 4 3 8 5" xfId="10653" xr:uid="{00000000-0005-0000-0000-000075060000}"/>
    <cellStyle name="標準 2 5 4 3 8 6" xfId="14333" xr:uid="{00000000-0005-0000-0000-000051000000}"/>
    <cellStyle name="標準 2 5 4 3 8 7" xfId="21709" xr:uid="{00000000-0005-0000-0000-0000CF0A0000}"/>
    <cellStyle name="標準 2 5 4 3 8 8" xfId="29085" xr:uid="{DB2F07FF-C392-43F3-B139-F261360BFF60}"/>
    <cellStyle name="標準 2 5 4 3 9" xfId="1895" xr:uid="{00000000-0005-0000-0000-000051000000}"/>
    <cellStyle name="標準 2 5 4 3 9 2" xfId="2679" xr:uid="{00000000-0005-0000-0000-00006C020000}"/>
    <cellStyle name="標準 2 5 4 3 9 3" xfId="5347" xr:uid="{00000000-0005-0000-0000-00006D020000}"/>
    <cellStyle name="標準 2 5 4 3 9 3 2" xfId="9043" xr:uid="{00000000-0005-0000-0000-00006D020000}"/>
    <cellStyle name="標準 2 5 4 3 9 3 2 2" xfId="20099" xr:uid="{00000000-0005-0000-0000-00006D020000}"/>
    <cellStyle name="標準 2 5 4 3 9 3 2 3" xfId="27475" xr:uid="{00000000-0005-0000-0000-0000D70A0000}"/>
    <cellStyle name="標準 2 5 4 3 9 3 3" xfId="12723" xr:uid="{00000000-0005-0000-0000-00007A060000}"/>
    <cellStyle name="標準 2 5 4 3 9 3 4" xfId="16403" xr:uid="{00000000-0005-0000-0000-00006D020000}"/>
    <cellStyle name="標準 2 5 4 3 9 3 5" xfId="23779" xr:uid="{00000000-0005-0000-0000-0000D60A0000}"/>
    <cellStyle name="標準 2 5 4 3 9 3 6" xfId="31155" xr:uid="{A93A8C91-DB9A-4404-BD69-DDDD61F04392}"/>
    <cellStyle name="標準 2 5 4 3 9 4" xfId="7203" xr:uid="{00000000-0005-0000-0000-000051000000}"/>
    <cellStyle name="標準 2 5 4 3 9 4 2" xfId="18259" xr:uid="{00000000-0005-0000-0000-000051000000}"/>
    <cellStyle name="標準 2 5 4 3 9 4 3" xfId="25635" xr:uid="{00000000-0005-0000-0000-0000D80A0000}"/>
    <cellStyle name="標準 2 5 4 3 9 5" xfId="10883" xr:uid="{00000000-0005-0000-0000-000078060000}"/>
    <cellStyle name="標準 2 5 4 3 9 6" xfId="14563" xr:uid="{00000000-0005-0000-0000-000051000000}"/>
    <cellStyle name="標準 2 5 4 3 9 7" xfId="21939" xr:uid="{00000000-0005-0000-0000-0000D40A0000}"/>
    <cellStyle name="標準 2 5 4 3 9 8" xfId="29315" xr:uid="{20E3FE11-DF8C-4DE7-811D-28E74403AB39}"/>
    <cellStyle name="標準 2 5 4 4" xfId="118" xr:uid="{AEA51957-7770-4E2C-B15D-017981981C1E}"/>
    <cellStyle name="標準 2 5 4 4 10" xfId="3493" xr:uid="{00000000-0005-0000-0000-00006E020000}"/>
    <cellStyle name="標準 2 5 4 4 10 2" xfId="7677" xr:uid="{00000000-0005-0000-0000-00006E020000}"/>
    <cellStyle name="標準 2 5 4 4 10 2 2" xfId="18733" xr:uid="{00000000-0005-0000-0000-00006E020000}"/>
    <cellStyle name="標準 2 5 4 4 10 2 3" xfId="26109" xr:uid="{00000000-0005-0000-0000-0000DB0A0000}"/>
    <cellStyle name="標準 2 5 4 4 10 3" xfId="11357" xr:uid="{00000000-0005-0000-0000-00007C060000}"/>
    <cellStyle name="標準 2 5 4 4 10 4" xfId="15037" xr:uid="{00000000-0005-0000-0000-00006E020000}"/>
    <cellStyle name="標準 2 5 4 4 10 5" xfId="22413" xr:uid="{00000000-0005-0000-0000-0000DA0A0000}"/>
    <cellStyle name="標準 2 5 4 4 10 6" xfId="29789" xr:uid="{77280562-98D1-48FD-9E84-87674D5856BF}"/>
    <cellStyle name="標準 2 5 4 4 11" xfId="5616" xr:uid="{AEA51957-7770-4E2C-B15D-017981981C1E}"/>
    <cellStyle name="標準 2 5 4 4 11 2" xfId="16672" xr:uid="{AEA51957-7770-4E2C-B15D-017981981C1E}"/>
    <cellStyle name="標準 2 5 4 4 11 3" xfId="24048" xr:uid="{00000000-0005-0000-0000-0000DC0A0000}"/>
    <cellStyle name="標準 2 5 4 4 12" xfId="9296" xr:uid="{00000000-0005-0000-0000-00007B060000}"/>
    <cellStyle name="標準 2 5 4 4 13" xfId="12976" xr:uid="{AEA51957-7770-4E2C-B15D-017981981C1E}"/>
    <cellStyle name="標準 2 5 4 4 14" xfId="20352" xr:uid="{00000000-0005-0000-0000-0000D90A0000}"/>
    <cellStyle name="標準 2 5 4 4 15" xfId="27728" xr:uid="{C16299AA-3A1F-4CF1-8C90-85806372D9AF}"/>
    <cellStyle name="標準 2 5 4 4 2" xfId="580" xr:uid="{00000000-0005-0000-0000-000098000000}"/>
    <cellStyle name="標準 2 5 4 4 2 2" xfId="2681" xr:uid="{00000000-0005-0000-0000-00006E020000}"/>
    <cellStyle name="標準 2 5 4 4 2 3" xfId="4220" xr:uid="{00000000-0005-0000-0000-00006F020000}"/>
    <cellStyle name="標準 2 5 4 4 2 3 2" xfId="5522" xr:uid="{9056AF39-8E49-4604-80E4-E3940A71FD86}"/>
    <cellStyle name="標準 2 5 4 4 2 3 2 2" xfId="16578" xr:uid="{9056AF39-8E49-4604-80E4-E3940A71FD86}"/>
    <cellStyle name="標準 2 5 4 4 2 3 2 3" xfId="23954" xr:uid="{00000000-0005-0000-0000-0000E00A0000}"/>
    <cellStyle name="標準 2 5 4 4 2 3 3" xfId="7916" xr:uid="{00000000-0005-0000-0000-00006F020000}"/>
    <cellStyle name="標準 2 5 4 4 2 3 3 2" xfId="18972" xr:uid="{00000000-0005-0000-0000-00006F020000}"/>
    <cellStyle name="標準 2 5 4 4 2 3 3 3" xfId="26348" xr:uid="{00000000-0005-0000-0000-0000E10A0000}"/>
    <cellStyle name="標準 2 5 4 4 2 3 4" xfId="11596" xr:uid="{00000000-0005-0000-0000-00007F060000}"/>
    <cellStyle name="標準 2 5 4 4 2 3 5" xfId="15276" xr:uid="{00000000-0005-0000-0000-00006F020000}"/>
    <cellStyle name="標準 2 5 4 4 2 3 6" xfId="22652" xr:uid="{00000000-0005-0000-0000-0000DF0A0000}"/>
    <cellStyle name="標準 2 5 4 4 2 3 7" xfId="30028" xr:uid="{64DBD453-55DA-4D7B-B2DD-EDC336A93942}"/>
    <cellStyle name="標準 2 5 4 4 2 4" xfId="6076" xr:uid="{00000000-0005-0000-0000-000098000000}"/>
    <cellStyle name="標準 2 5 4 4 2 4 2" xfId="17132" xr:uid="{00000000-0005-0000-0000-000098000000}"/>
    <cellStyle name="標準 2 5 4 4 2 4 3" xfId="24508" xr:uid="{00000000-0005-0000-0000-0000E20A0000}"/>
    <cellStyle name="標準 2 5 4 4 2 5" xfId="9756" xr:uid="{00000000-0005-0000-0000-00007D060000}"/>
    <cellStyle name="標準 2 5 4 4 2 6" xfId="13436" xr:uid="{00000000-0005-0000-0000-000098000000}"/>
    <cellStyle name="標準 2 5 4 4 2 7" xfId="20812" xr:uid="{00000000-0005-0000-0000-0000DD0A0000}"/>
    <cellStyle name="標準 2 5 4 4 2 8" xfId="28188" xr:uid="{FFBBB6CF-F208-41C3-A300-0C133AA0FBBE}"/>
    <cellStyle name="標準 2 5 4 4 3" xfId="350" xr:uid="{00000000-0005-0000-0000-000097000000}"/>
    <cellStyle name="標準 2 5 4 4 3 2" xfId="2682" xr:uid="{00000000-0005-0000-0000-00006F020000}"/>
    <cellStyle name="標準 2 5 4 4 3 3" xfId="2409" xr:uid="{00000000-0005-0000-0000-000070020000}"/>
    <cellStyle name="標準 2 5 4 4 3 3 2" xfId="7447" xr:uid="{00000000-0005-0000-0000-000070020000}"/>
    <cellStyle name="標準 2 5 4 4 3 3 2 2" xfId="18503" xr:uid="{00000000-0005-0000-0000-000070020000}"/>
    <cellStyle name="標準 2 5 4 4 3 3 2 3" xfId="25879" xr:uid="{00000000-0005-0000-0000-0000E60A0000}"/>
    <cellStyle name="標準 2 5 4 4 3 3 3" xfId="11127" xr:uid="{00000000-0005-0000-0000-000082060000}"/>
    <cellStyle name="標準 2 5 4 4 3 3 4" xfId="14807" xr:uid="{00000000-0005-0000-0000-000070020000}"/>
    <cellStyle name="標準 2 5 4 4 3 3 5" xfId="22183" xr:uid="{00000000-0005-0000-0000-0000E50A0000}"/>
    <cellStyle name="標準 2 5 4 4 3 3 6" xfId="29559" xr:uid="{C7DD6645-2947-4AC3-BC94-41066B3897DD}"/>
    <cellStyle name="標準 2 5 4 4 3 4" xfId="5846" xr:uid="{00000000-0005-0000-0000-000097000000}"/>
    <cellStyle name="標準 2 5 4 4 3 4 2" xfId="16902" xr:uid="{00000000-0005-0000-0000-000097000000}"/>
    <cellStyle name="標準 2 5 4 4 3 4 3" xfId="24278" xr:uid="{00000000-0005-0000-0000-0000E70A0000}"/>
    <cellStyle name="標準 2 5 4 4 3 5" xfId="9526" xr:uid="{00000000-0005-0000-0000-000080060000}"/>
    <cellStyle name="標準 2 5 4 4 3 6" xfId="13206" xr:uid="{00000000-0005-0000-0000-000097000000}"/>
    <cellStyle name="標準 2 5 4 4 3 7" xfId="20582" xr:uid="{00000000-0005-0000-0000-0000E30A0000}"/>
    <cellStyle name="標準 2 5 4 4 3 8" xfId="27958" xr:uid="{1E470E96-F9C5-453E-A23D-AD70E42A9270}"/>
    <cellStyle name="標準 2 5 4 4 4" xfId="801" xr:uid="{00000000-0005-0000-0000-000051000000}"/>
    <cellStyle name="標準 2 5 4 4 5" xfId="1045" xr:uid="{00000000-0005-0000-0000-000052000000}"/>
    <cellStyle name="標準 2 5 4 4 5 2" xfId="2684" xr:uid="{00000000-0005-0000-0000-000071020000}"/>
    <cellStyle name="標準 2 5 4 4 5 3" xfId="4498" xr:uid="{00000000-0005-0000-0000-000072020000}"/>
    <cellStyle name="標準 2 5 4 4 5 3 2" xfId="8194" xr:uid="{00000000-0005-0000-0000-000072020000}"/>
    <cellStyle name="標準 2 5 4 4 5 3 2 2" xfId="19250" xr:uid="{00000000-0005-0000-0000-000072020000}"/>
    <cellStyle name="標準 2 5 4 4 5 3 2 3" xfId="26626" xr:uid="{00000000-0005-0000-0000-0000EC0A0000}"/>
    <cellStyle name="標準 2 5 4 4 5 3 3" xfId="11874" xr:uid="{00000000-0005-0000-0000-000086060000}"/>
    <cellStyle name="標準 2 5 4 4 5 3 4" xfId="15554" xr:uid="{00000000-0005-0000-0000-000072020000}"/>
    <cellStyle name="標準 2 5 4 4 5 3 5" xfId="22930" xr:uid="{00000000-0005-0000-0000-0000EB0A0000}"/>
    <cellStyle name="標準 2 5 4 4 5 3 6" xfId="30306" xr:uid="{8AD4A504-8493-4DB5-B2E4-75CEA5449EA8}"/>
    <cellStyle name="標準 2 5 4 4 5 4" xfId="6354" xr:uid="{00000000-0005-0000-0000-000052000000}"/>
    <cellStyle name="標準 2 5 4 4 5 4 2" xfId="17410" xr:uid="{00000000-0005-0000-0000-000052000000}"/>
    <cellStyle name="標準 2 5 4 4 5 4 3" xfId="24786" xr:uid="{00000000-0005-0000-0000-0000ED0A0000}"/>
    <cellStyle name="標準 2 5 4 4 5 5" xfId="10034" xr:uid="{00000000-0005-0000-0000-000084060000}"/>
    <cellStyle name="標準 2 5 4 4 5 6" xfId="13714" xr:uid="{00000000-0005-0000-0000-000052000000}"/>
    <cellStyle name="標準 2 5 4 4 5 7" xfId="21090" xr:uid="{00000000-0005-0000-0000-0000E90A0000}"/>
    <cellStyle name="標準 2 5 4 4 5 8" xfId="28466" xr:uid="{C2B951AB-38E6-4B2E-9BA0-761DF09339C4}"/>
    <cellStyle name="標準 2 5 4 4 6" xfId="1228" xr:uid="{00000000-0005-0000-0000-000052000000}"/>
    <cellStyle name="標準 2 5 4 4 6 2" xfId="2685" xr:uid="{00000000-0005-0000-0000-000072020000}"/>
    <cellStyle name="標準 2 5 4 4 6 3" xfId="4680" xr:uid="{00000000-0005-0000-0000-000073020000}"/>
    <cellStyle name="標準 2 5 4 4 6 3 2" xfId="8376" xr:uid="{00000000-0005-0000-0000-000073020000}"/>
    <cellStyle name="標準 2 5 4 4 6 3 2 2" xfId="19432" xr:uid="{00000000-0005-0000-0000-000073020000}"/>
    <cellStyle name="標準 2 5 4 4 6 3 2 3" xfId="26808" xr:uid="{00000000-0005-0000-0000-0000F10A0000}"/>
    <cellStyle name="標準 2 5 4 4 6 3 3" xfId="12056" xr:uid="{00000000-0005-0000-0000-000089060000}"/>
    <cellStyle name="標準 2 5 4 4 6 3 4" xfId="15736" xr:uid="{00000000-0005-0000-0000-000073020000}"/>
    <cellStyle name="標準 2 5 4 4 6 3 5" xfId="23112" xr:uid="{00000000-0005-0000-0000-0000F00A0000}"/>
    <cellStyle name="標準 2 5 4 4 6 3 6" xfId="30488" xr:uid="{DCC6281A-0F0C-43D3-AE7A-69B152951F78}"/>
    <cellStyle name="標準 2 5 4 4 6 4" xfId="6536" xr:uid="{00000000-0005-0000-0000-000052000000}"/>
    <cellStyle name="標準 2 5 4 4 6 4 2" xfId="17592" xr:uid="{00000000-0005-0000-0000-000052000000}"/>
    <cellStyle name="標準 2 5 4 4 6 4 3" xfId="24968" xr:uid="{00000000-0005-0000-0000-0000F20A0000}"/>
    <cellStyle name="標準 2 5 4 4 6 5" xfId="10216" xr:uid="{00000000-0005-0000-0000-000087060000}"/>
    <cellStyle name="標準 2 5 4 4 6 6" xfId="13896" xr:uid="{00000000-0005-0000-0000-000052000000}"/>
    <cellStyle name="標準 2 5 4 4 6 7" xfId="21272" xr:uid="{00000000-0005-0000-0000-0000EE0A0000}"/>
    <cellStyle name="標準 2 5 4 4 6 8" xfId="28648" xr:uid="{7DA1968E-C7F6-4CFC-A71B-316F62931BD1}"/>
    <cellStyle name="標準 2 5 4 4 7" xfId="1458" xr:uid="{00000000-0005-0000-0000-000052000000}"/>
    <cellStyle name="標準 2 5 4 4 7 2" xfId="2686" xr:uid="{00000000-0005-0000-0000-000073020000}"/>
    <cellStyle name="標準 2 5 4 4 7 3" xfId="4910" xr:uid="{00000000-0005-0000-0000-000074020000}"/>
    <cellStyle name="標準 2 5 4 4 7 3 2" xfId="8606" xr:uid="{00000000-0005-0000-0000-000074020000}"/>
    <cellStyle name="標準 2 5 4 4 7 3 2 2" xfId="19662" xr:uid="{00000000-0005-0000-0000-000074020000}"/>
    <cellStyle name="標準 2 5 4 4 7 3 2 3" xfId="27038" xr:uid="{00000000-0005-0000-0000-0000F60A0000}"/>
    <cellStyle name="標準 2 5 4 4 7 3 3" xfId="12286" xr:uid="{00000000-0005-0000-0000-00008C060000}"/>
    <cellStyle name="標準 2 5 4 4 7 3 4" xfId="15966" xr:uid="{00000000-0005-0000-0000-000074020000}"/>
    <cellStyle name="標準 2 5 4 4 7 3 5" xfId="23342" xr:uid="{00000000-0005-0000-0000-0000F50A0000}"/>
    <cellStyle name="標準 2 5 4 4 7 3 6" xfId="30718" xr:uid="{4AD3405D-B1A3-43E2-9598-2457AA55EBE5}"/>
    <cellStyle name="標準 2 5 4 4 7 4" xfId="6766" xr:uid="{00000000-0005-0000-0000-000052000000}"/>
    <cellStyle name="標準 2 5 4 4 7 4 2" xfId="17822" xr:uid="{00000000-0005-0000-0000-000052000000}"/>
    <cellStyle name="標準 2 5 4 4 7 4 3" xfId="25198" xr:uid="{00000000-0005-0000-0000-0000F70A0000}"/>
    <cellStyle name="標準 2 5 4 4 7 5" xfId="10446" xr:uid="{00000000-0005-0000-0000-00008A060000}"/>
    <cellStyle name="標準 2 5 4 4 7 6" xfId="14126" xr:uid="{00000000-0005-0000-0000-000052000000}"/>
    <cellStyle name="標準 2 5 4 4 7 7" xfId="21502" xr:uid="{00000000-0005-0000-0000-0000F30A0000}"/>
    <cellStyle name="標準 2 5 4 4 7 8" xfId="28878" xr:uid="{D3A65DD8-85F1-4BC6-89AC-A45240A2747F}"/>
    <cellStyle name="標準 2 5 4 4 8" xfId="1688" xr:uid="{00000000-0005-0000-0000-000052000000}"/>
    <cellStyle name="標準 2 5 4 4 8 2" xfId="2687" xr:uid="{00000000-0005-0000-0000-000074020000}"/>
    <cellStyle name="標準 2 5 4 4 8 3" xfId="5140" xr:uid="{00000000-0005-0000-0000-000075020000}"/>
    <cellStyle name="標準 2 5 4 4 8 3 2" xfId="8836" xr:uid="{00000000-0005-0000-0000-000075020000}"/>
    <cellStyle name="標準 2 5 4 4 8 3 2 2" xfId="19892" xr:uid="{00000000-0005-0000-0000-000075020000}"/>
    <cellStyle name="標準 2 5 4 4 8 3 2 3" xfId="27268" xr:uid="{00000000-0005-0000-0000-0000FB0A0000}"/>
    <cellStyle name="標準 2 5 4 4 8 3 3" xfId="12516" xr:uid="{00000000-0005-0000-0000-00008F060000}"/>
    <cellStyle name="標準 2 5 4 4 8 3 4" xfId="16196" xr:uid="{00000000-0005-0000-0000-000075020000}"/>
    <cellStyle name="標準 2 5 4 4 8 3 5" xfId="23572" xr:uid="{00000000-0005-0000-0000-0000FA0A0000}"/>
    <cellStyle name="標準 2 5 4 4 8 3 6" xfId="30948" xr:uid="{C6EABC06-CD3D-4A2E-B2B9-C4B226A1027D}"/>
    <cellStyle name="標準 2 5 4 4 8 4" xfId="6996" xr:uid="{00000000-0005-0000-0000-000052000000}"/>
    <cellStyle name="標準 2 5 4 4 8 4 2" xfId="18052" xr:uid="{00000000-0005-0000-0000-000052000000}"/>
    <cellStyle name="標準 2 5 4 4 8 4 3" xfId="25428" xr:uid="{00000000-0005-0000-0000-0000FC0A0000}"/>
    <cellStyle name="標準 2 5 4 4 8 5" xfId="10676" xr:uid="{00000000-0005-0000-0000-00008D060000}"/>
    <cellStyle name="標準 2 5 4 4 8 6" xfId="14356" xr:uid="{00000000-0005-0000-0000-000052000000}"/>
    <cellStyle name="標準 2 5 4 4 8 7" xfId="21732" xr:uid="{00000000-0005-0000-0000-0000F80A0000}"/>
    <cellStyle name="標準 2 5 4 4 8 8" xfId="29108" xr:uid="{B407D203-3158-4B60-843D-CA0A9F04F9C3}"/>
    <cellStyle name="標準 2 5 4 4 9" xfId="1918" xr:uid="{00000000-0005-0000-0000-000052000000}"/>
    <cellStyle name="標準 2 5 4 4 9 2" xfId="2688" xr:uid="{00000000-0005-0000-0000-000075020000}"/>
    <cellStyle name="標準 2 5 4 4 9 3" xfId="5370" xr:uid="{00000000-0005-0000-0000-000076020000}"/>
    <cellStyle name="標準 2 5 4 4 9 3 2" xfId="9066" xr:uid="{00000000-0005-0000-0000-000076020000}"/>
    <cellStyle name="標準 2 5 4 4 9 3 2 2" xfId="20122" xr:uid="{00000000-0005-0000-0000-000076020000}"/>
    <cellStyle name="標準 2 5 4 4 9 3 2 3" xfId="27498" xr:uid="{00000000-0005-0000-0000-0000000B0000}"/>
    <cellStyle name="標準 2 5 4 4 9 3 3" xfId="12746" xr:uid="{00000000-0005-0000-0000-000092060000}"/>
    <cellStyle name="標準 2 5 4 4 9 3 4" xfId="16426" xr:uid="{00000000-0005-0000-0000-000076020000}"/>
    <cellStyle name="標準 2 5 4 4 9 3 5" xfId="23802" xr:uid="{00000000-0005-0000-0000-0000FF0A0000}"/>
    <cellStyle name="標準 2 5 4 4 9 3 6" xfId="31178" xr:uid="{1C4B9822-2B33-44CA-AAA9-85DD53BA6515}"/>
    <cellStyle name="標準 2 5 4 4 9 4" xfId="7226" xr:uid="{00000000-0005-0000-0000-000052000000}"/>
    <cellStyle name="標準 2 5 4 4 9 4 2" xfId="18282" xr:uid="{00000000-0005-0000-0000-000052000000}"/>
    <cellStyle name="標準 2 5 4 4 9 4 3" xfId="25658" xr:uid="{00000000-0005-0000-0000-0000010B0000}"/>
    <cellStyle name="標準 2 5 4 4 9 5" xfId="10906" xr:uid="{00000000-0005-0000-0000-000090060000}"/>
    <cellStyle name="標準 2 5 4 4 9 6" xfId="14586" xr:uid="{00000000-0005-0000-0000-000052000000}"/>
    <cellStyle name="標準 2 5 4 4 9 7" xfId="21962" xr:uid="{00000000-0005-0000-0000-0000FD0A0000}"/>
    <cellStyle name="標準 2 5 4 4 9 8" xfId="29338" xr:uid="{30CEB747-F147-4297-9C8B-F571B8633F55}"/>
    <cellStyle name="標準 2 5 4 5" xfId="141" xr:uid="{00000000-0005-0000-0000-00000E000000}"/>
    <cellStyle name="標準 2 5 4 5 10" xfId="3391" xr:uid="{00000000-0005-0000-0000-000077020000}"/>
    <cellStyle name="標準 2 5 4 5 10 2" xfId="7654" xr:uid="{00000000-0005-0000-0000-000077020000}"/>
    <cellStyle name="標準 2 5 4 5 10 2 2" xfId="18710" xr:uid="{00000000-0005-0000-0000-000077020000}"/>
    <cellStyle name="標準 2 5 4 5 10 2 3" xfId="26086" xr:uid="{00000000-0005-0000-0000-0000040B0000}"/>
    <cellStyle name="標準 2 5 4 5 10 3" xfId="11334" xr:uid="{00000000-0005-0000-0000-000094060000}"/>
    <cellStyle name="標準 2 5 4 5 10 4" xfId="15014" xr:uid="{00000000-0005-0000-0000-000077020000}"/>
    <cellStyle name="標準 2 5 4 5 10 5" xfId="22390" xr:uid="{00000000-0005-0000-0000-0000030B0000}"/>
    <cellStyle name="標準 2 5 4 5 10 6" xfId="29766" xr:uid="{B1C440C6-5E71-47A6-B174-AF36204EB985}"/>
    <cellStyle name="標準 2 5 4 5 11" xfId="5639" xr:uid="{00000000-0005-0000-0000-00000E000000}"/>
    <cellStyle name="標準 2 5 4 5 11 2" xfId="16695" xr:uid="{00000000-0005-0000-0000-00000E000000}"/>
    <cellStyle name="標準 2 5 4 5 11 3" xfId="24071" xr:uid="{00000000-0005-0000-0000-0000050B0000}"/>
    <cellStyle name="標準 2 5 4 5 12" xfId="9319" xr:uid="{00000000-0005-0000-0000-000093060000}"/>
    <cellStyle name="標準 2 5 4 5 13" xfId="12999" xr:uid="{00000000-0005-0000-0000-00000E000000}"/>
    <cellStyle name="標準 2 5 4 5 14" xfId="20375" xr:uid="{00000000-0005-0000-0000-0000020B0000}"/>
    <cellStyle name="標準 2 5 4 5 15" xfId="27751" xr:uid="{AC9DE4C0-2B57-4131-A1F4-8953BBE3527E}"/>
    <cellStyle name="標準 2 5 4 5 2" xfId="603" xr:uid="{00000000-0005-0000-0000-00009A000000}"/>
    <cellStyle name="標準 2 5 4 5 2 2" xfId="2690" xr:uid="{00000000-0005-0000-0000-000077020000}"/>
    <cellStyle name="標準 2 5 4 5 2 3" xfId="4243" xr:uid="{00000000-0005-0000-0000-000078020000}"/>
    <cellStyle name="標準 2 5 4 5 2 3 2" xfId="7939" xr:uid="{00000000-0005-0000-0000-000078020000}"/>
    <cellStyle name="標準 2 5 4 5 2 3 2 2" xfId="18995" xr:uid="{00000000-0005-0000-0000-000078020000}"/>
    <cellStyle name="標準 2 5 4 5 2 3 2 3" xfId="26371" xr:uid="{00000000-0005-0000-0000-0000090B0000}"/>
    <cellStyle name="標準 2 5 4 5 2 3 3" xfId="11619" xr:uid="{00000000-0005-0000-0000-000097060000}"/>
    <cellStyle name="標準 2 5 4 5 2 3 4" xfId="15299" xr:uid="{00000000-0005-0000-0000-000078020000}"/>
    <cellStyle name="標準 2 5 4 5 2 3 5" xfId="22675" xr:uid="{00000000-0005-0000-0000-0000080B0000}"/>
    <cellStyle name="標準 2 5 4 5 2 3 6" xfId="30051" xr:uid="{AD2BAE26-C693-44EE-AEA6-A7EA09DD4E8D}"/>
    <cellStyle name="標準 2 5 4 5 2 4" xfId="6099" xr:uid="{00000000-0005-0000-0000-00009A000000}"/>
    <cellStyle name="標準 2 5 4 5 2 4 2" xfId="17155" xr:uid="{00000000-0005-0000-0000-00009A000000}"/>
    <cellStyle name="標準 2 5 4 5 2 4 3" xfId="24531" xr:uid="{00000000-0005-0000-0000-00000A0B0000}"/>
    <cellStyle name="標準 2 5 4 5 2 5" xfId="9779" xr:uid="{00000000-0005-0000-0000-000095060000}"/>
    <cellStyle name="標準 2 5 4 5 2 6" xfId="13459" xr:uid="{00000000-0005-0000-0000-00009A000000}"/>
    <cellStyle name="標準 2 5 4 5 2 7" xfId="20835" xr:uid="{00000000-0005-0000-0000-0000060B0000}"/>
    <cellStyle name="標準 2 5 4 5 2 8" xfId="28211" xr:uid="{75F3A0C2-6E98-4B24-8436-404D85A3E8B6}"/>
    <cellStyle name="標準 2 5 4 5 3" xfId="373" xr:uid="{00000000-0005-0000-0000-000099000000}"/>
    <cellStyle name="標準 2 5 4 5 3 2" xfId="2691" xr:uid="{00000000-0005-0000-0000-000078020000}"/>
    <cellStyle name="標準 2 5 4 5 3 3" xfId="2314" xr:uid="{00000000-0005-0000-0000-000079020000}"/>
    <cellStyle name="標準 2 5 4 5 3 3 2" xfId="7424" xr:uid="{00000000-0005-0000-0000-000079020000}"/>
    <cellStyle name="標準 2 5 4 5 3 3 2 2" xfId="18480" xr:uid="{00000000-0005-0000-0000-000079020000}"/>
    <cellStyle name="標準 2 5 4 5 3 3 2 3" xfId="25856" xr:uid="{00000000-0005-0000-0000-00000E0B0000}"/>
    <cellStyle name="標準 2 5 4 5 3 3 3" xfId="11104" xr:uid="{00000000-0005-0000-0000-00009A060000}"/>
    <cellStyle name="標準 2 5 4 5 3 3 4" xfId="14784" xr:uid="{00000000-0005-0000-0000-000079020000}"/>
    <cellStyle name="標準 2 5 4 5 3 3 5" xfId="22160" xr:uid="{00000000-0005-0000-0000-00000D0B0000}"/>
    <cellStyle name="標準 2 5 4 5 3 3 6" xfId="29536" xr:uid="{19F5FF17-8A52-432E-B30C-376F76C95E2A}"/>
    <cellStyle name="標準 2 5 4 5 3 4" xfId="5869" xr:uid="{00000000-0005-0000-0000-000099000000}"/>
    <cellStyle name="標準 2 5 4 5 3 4 2" xfId="16925" xr:uid="{00000000-0005-0000-0000-000099000000}"/>
    <cellStyle name="標準 2 5 4 5 3 4 3" xfId="24301" xr:uid="{00000000-0005-0000-0000-00000F0B0000}"/>
    <cellStyle name="標準 2 5 4 5 3 5" xfId="9549" xr:uid="{00000000-0005-0000-0000-000098060000}"/>
    <cellStyle name="標準 2 5 4 5 3 6" xfId="13229" xr:uid="{00000000-0005-0000-0000-000099000000}"/>
    <cellStyle name="標準 2 5 4 5 3 7" xfId="20605" xr:uid="{00000000-0005-0000-0000-00000B0B0000}"/>
    <cellStyle name="標準 2 5 4 5 3 8" xfId="27981" xr:uid="{DA5F6245-8BC7-4A0B-A355-A87512C7CF81}"/>
    <cellStyle name="標準 2 5 4 5 4" xfId="735" xr:uid="{00000000-0005-0000-0000-000052000000}"/>
    <cellStyle name="標準 2 5 4 5 5" xfId="1022" xr:uid="{00000000-0005-0000-0000-000053000000}"/>
    <cellStyle name="標準 2 5 4 5 5 2" xfId="2693" xr:uid="{00000000-0005-0000-0000-00007A020000}"/>
    <cellStyle name="標準 2 5 4 5 5 3" xfId="4475" xr:uid="{00000000-0005-0000-0000-00007B020000}"/>
    <cellStyle name="標準 2 5 4 5 5 3 2" xfId="8171" xr:uid="{00000000-0005-0000-0000-00007B020000}"/>
    <cellStyle name="標準 2 5 4 5 5 3 2 2" xfId="19227" xr:uid="{00000000-0005-0000-0000-00007B020000}"/>
    <cellStyle name="標準 2 5 4 5 5 3 2 3" xfId="26603" xr:uid="{00000000-0005-0000-0000-0000140B0000}"/>
    <cellStyle name="標準 2 5 4 5 5 3 3" xfId="11851" xr:uid="{00000000-0005-0000-0000-00009E060000}"/>
    <cellStyle name="標準 2 5 4 5 5 3 4" xfId="15531" xr:uid="{00000000-0005-0000-0000-00007B020000}"/>
    <cellStyle name="標準 2 5 4 5 5 3 5" xfId="22907" xr:uid="{00000000-0005-0000-0000-0000130B0000}"/>
    <cellStyle name="標準 2 5 4 5 5 3 6" xfId="30283" xr:uid="{3FC95685-FBC0-4F72-9A60-07BE2E8AF72A}"/>
    <cellStyle name="標準 2 5 4 5 5 4" xfId="6331" xr:uid="{00000000-0005-0000-0000-000053000000}"/>
    <cellStyle name="標準 2 5 4 5 5 4 2" xfId="17387" xr:uid="{00000000-0005-0000-0000-000053000000}"/>
    <cellStyle name="標準 2 5 4 5 5 4 3" xfId="24763" xr:uid="{00000000-0005-0000-0000-0000150B0000}"/>
    <cellStyle name="標準 2 5 4 5 5 5" xfId="10011" xr:uid="{00000000-0005-0000-0000-00009C060000}"/>
    <cellStyle name="標準 2 5 4 5 5 6" xfId="13691" xr:uid="{00000000-0005-0000-0000-000053000000}"/>
    <cellStyle name="標準 2 5 4 5 5 7" xfId="21067" xr:uid="{00000000-0005-0000-0000-0000110B0000}"/>
    <cellStyle name="標準 2 5 4 5 5 8" xfId="28443" xr:uid="{C9CA8416-0E2F-4CBD-91FC-ED346D670DC0}"/>
    <cellStyle name="標準 2 5 4 5 6" xfId="1251" xr:uid="{00000000-0005-0000-0000-000053000000}"/>
    <cellStyle name="標準 2 5 4 5 6 2" xfId="2694" xr:uid="{00000000-0005-0000-0000-00007B020000}"/>
    <cellStyle name="標準 2 5 4 5 6 3" xfId="4703" xr:uid="{00000000-0005-0000-0000-00007C020000}"/>
    <cellStyle name="標準 2 5 4 5 6 3 2" xfId="8399" xr:uid="{00000000-0005-0000-0000-00007C020000}"/>
    <cellStyle name="標準 2 5 4 5 6 3 2 2" xfId="19455" xr:uid="{00000000-0005-0000-0000-00007C020000}"/>
    <cellStyle name="標準 2 5 4 5 6 3 2 3" xfId="26831" xr:uid="{00000000-0005-0000-0000-0000190B0000}"/>
    <cellStyle name="標準 2 5 4 5 6 3 3" xfId="12079" xr:uid="{00000000-0005-0000-0000-0000A1060000}"/>
    <cellStyle name="標準 2 5 4 5 6 3 4" xfId="15759" xr:uid="{00000000-0005-0000-0000-00007C020000}"/>
    <cellStyle name="標準 2 5 4 5 6 3 5" xfId="23135" xr:uid="{00000000-0005-0000-0000-0000180B0000}"/>
    <cellStyle name="標準 2 5 4 5 6 3 6" xfId="30511" xr:uid="{B34D4089-0CEE-45DC-AC81-9C4BAE6EB8BC}"/>
    <cellStyle name="標準 2 5 4 5 6 4" xfId="6559" xr:uid="{00000000-0005-0000-0000-000053000000}"/>
    <cellStyle name="標準 2 5 4 5 6 4 2" xfId="17615" xr:uid="{00000000-0005-0000-0000-000053000000}"/>
    <cellStyle name="標準 2 5 4 5 6 4 3" xfId="24991" xr:uid="{00000000-0005-0000-0000-00001A0B0000}"/>
    <cellStyle name="標準 2 5 4 5 6 5" xfId="10239" xr:uid="{00000000-0005-0000-0000-00009F060000}"/>
    <cellStyle name="標準 2 5 4 5 6 6" xfId="13919" xr:uid="{00000000-0005-0000-0000-000053000000}"/>
    <cellStyle name="標準 2 5 4 5 6 7" xfId="21295" xr:uid="{00000000-0005-0000-0000-0000160B0000}"/>
    <cellStyle name="標準 2 5 4 5 6 8" xfId="28671" xr:uid="{AD34D998-6558-403E-A888-715F219B4A73}"/>
    <cellStyle name="標準 2 5 4 5 7" xfId="1481" xr:uid="{00000000-0005-0000-0000-000053000000}"/>
    <cellStyle name="標準 2 5 4 5 7 2" xfId="2695" xr:uid="{00000000-0005-0000-0000-00007C020000}"/>
    <cellStyle name="標準 2 5 4 5 7 3" xfId="4933" xr:uid="{00000000-0005-0000-0000-00007D020000}"/>
    <cellStyle name="標準 2 5 4 5 7 3 2" xfId="8629" xr:uid="{00000000-0005-0000-0000-00007D020000}"/>
    <cellStyle name="標準 2 5 4 5 7 3 2 2" xfId="19685" xr:uid="{00000000-0005-0000-0000-00007D020000}"/>
    <cellStyle name="標準 2 5 4 5 7 3 2 3" xfId="27061" xr:uid="{00000000-0005-0000-0000-00001E0B0000}"/>
    <cellStyle name="標準 2 5 4 5 7 3 3" xfId="12309" xr:uid="{00000000-0005-0000-0000-0000A4060000}"/>
    <cellStyle name="標準 2 5 4 5 7 3 4" xfId="15989" xr:uid="{00000000-0005-0000-0000-00007D020000}"/>
    <cellStyle name="標準 2 5 4 5 7 3 5" xfId="23365" xr:uid="{00000000-0005-0000-0000-00001D0B0000}"/>
    <cellStyle name="標準 2 5 4 5 7 3 6" xfId="30741" xr:uid="{CDCAAE6A-E2A4-4F8C-A4E7-49230C017D96}"/>
    <cellStyle name="標準 2 5 4 5 7 4" xfId="6789" xr:uid="{00000000-0005-0000-0000-000053000000}"/>
    <cellStyle name="標準 2 5 4 5 7 4 2" xfId="17845" xr:uid="{00000000-0005-0000-0000-000053000000}"/>
    <cellStyle name="標準 2 5 4 5 7 4 3" xfId="25221" xr:uid="{00000000-0005-0000-0000-00001F0B0000}"/>
    <cellStyle name="標準 2 5 4 5 7 5" xfId="10469" xr:uid="{00000000-0005-0000-0000-0000A2060000}"/>
    <cellStyle name="標準 2 5 4 5 7 6" xfId="14149" xr:uid="{00000000-0005-0000-0000-000053000000}"/>
    <cellStyle name="標準 2 5 4 5 7 7" xfId="21525" xr:uid="{00000000-0005-0000-0000-00001B0B0000}"/>
    <cellStyle name="標準 2 5 4 5 7 8" xfId="28901" xr:uid="{1F25B6BD-2AC3-47C0-8CCD-13AEE6232761}"/>
    <cellStyle name="標準 2 5 4 5 8" xfId="1711" xr:uid="{00000000-0005-0000-0000-000053000000}"/>
    <cellStyle name="標準 2 5 4 5 8 2" xfId="2696" xr:uid="{00000000-0005-0000-0000-00007D020000}"/>
    <cellStyle name="標準 2 5 4 5 8 3" xfId="5163" xr:uid="{00000000-0005-0000-0000-00007E020000}"/>
    <cellStyle name="標準 2 5 4 5 8 3 2" xfId="8859" xr:uid="{00000000-0005-0000-0000-00007E020000}"/>
    <cellStyle name="標準 2 5 4 5 8 3 2 2" xfId="19915" xr:uid="{00000000-0005-0000-0000-00007E020000}"/>
    <cellStyle name="標準 2 5 4 5 8 3 2 3" xfId="27291" xr:uid="{00000000-0005-0000-0000-0000230B0000}"/>
    <cellStyle name="標準 2 5 4 5 8 3 3" xfId="12539" xr:uid="{00000000-0005-0000-0000-0000A7060000}"/>
    <cellStyle name="標準 2 5 4 5 8 3 4" xfId="16219" xr:uid="{00000000-0005-0000-0000-00007E020000}"/>
    <cellStyle name="標準 2 5 4 5 8 3 5" xfId="23595" xr:uid="{00000000-0005-0000-0000-0000220B0000}"/>
    <cellStyle name="標準 2 5 4 5 8 3 6" xfId="30971" xr:uid="{75BE0569-CBF5-4305-AA17-4B9ADF5696E5}"/>
    <cellStyle name="標準 2 5 4 5 8 4" xfId="7019" xr:uid="{00000000-0005-0000-0000-000053000000}"/>
    <cellStyle name="標準 2 5 4 5 8 4 2" xfId="18075" xr:uid="{00000000-0005-0000-0000-000053000000}"/>
    <cellStyle name="標準 2 5 4 5 8 4 3" xfId="25451" xr:uid="{00000000-0005-0000-0000-0000240B0000}"/>
    <cellStyle name="標準 2 5 4 5 8 5" xfId="10699" xr:uid="{00000000-0005-0000-0000-0000A5060000}"/>
    <cellStyle name="標準 2 5 4 5 8 6" xfId="14379" xr:uid="{00000000-0005-0000-0000-000053000000}"/>
    <cellStyle name="標準 2 5 4 5 8 7" xfId="21755" xr:uid="{00000000-0005-0000-0000-0000200B0000}"/>
    <cellStyle name="標準 2 5 4 5 8 8" xfId="29131" xr:uid="{6349203C-ABE9-4089-91CE-AA007F9AC97C}"/>
    <cellStyle name="標準 2 5 4 5 9" xfId="1941" xr:uid="{00000000-0005-0000-0000-000053000000}"/>
    <cellStyle name="標準 2 5 4 5 9 2" xfId="2697" xr:uid="{00000000-0005-0000-0000-00007E020000}"/>
    <cellStyle name="標準 2 5 4 5 9 3" xfId="5393" xr:uid="{00000000-0005-0000-0000-00007F020000}"/>
    <cellStyle name="標準 2 5 4 5 9 3 2" xfId="9089" xr:uid="{00000000-0005-0000-0000-00007F020000}"/>
    <cellStyle name="標準 2 5 4 5 9 3 2 2" xfId="20145" xr:uid="{00000000-0005-0000-0000-00007F020000}"/>
    <cellStyle name="標準 2 5 4 5 9 3 2 3" xfId="27521" xr:uid="{00000000-0005-0000-0000-0000280B0000}"/>
    <cellStyle name="標準 2 5 4 5 9 3 3" xfId="12769" xr:uid="{00000000-0005-0000-0000-0000AA060000}"/>
    <cellStyle name="標準 2 5 4 5 9 3 4" xfId="16449" xr:uid="{00000000-0005-0000-0000-00007F020000}"/>
    <cellStyle name="標準 2 5 4 5 9 3 5" xfId="23825" xr:uid="{00000000-0005-0000-0000-0000270B0000}"/>
    <cellStyle name="標準 2 5 4 5 9 3 6" xfId="31201" xr:uid="{67A02684-1444-4366-A85F-B087CDCD1EE5}"/>
    <cellStyle name="標準 2 5 4 5 9 4" xfId="7249" xr:uid="{00000000-0005-0000-0000-000053000000}"/>
    <cellStyle name="標準 2 5 4 5 9 4 2" xfId="18305" xr:uid="{00000000-0005-0000-0000-000053000000}"/>
    <cellStyle name="標準 2 5 4 5 9 4 3" xfId="25681" xr:uid="{00000000-0005-0000-0000-0000290B0000}"/>
    <cellStyle name="標準 2 5 4 5 9 5" xfId="10929" xr:uid="{00000000-0005-0000-0000-0000A8060000}"/>
    <cellStyle name="標準 2 5 4 5 9 6" xfId="14609" xr:uid="{00000000-0005-0000-0000-000053000000}"/>
    <cellStyle name="標準 2 5 4 5 9 7" xfId="21985" xr:uid="{00000000-0005-0000-0000-0000250B0000}"/>
    <cellStyle name="標準 2 5 4 5 9 8" xfId="29361" xr:uid="{81C3CA8F-05D8-4C97-945A-D4B1F72893D6}"/>
    <cellStyle name="標準 2 5 4 6" xfId="164" xr:uid="{00000000-0005-0000-0000-00000E000000}"/>
    <cellStyle name="標準 2 5 4 6 10" xfId="3284" xr:uid="{00000000-0005-0000-0000-000080020000}"/>
    <cellStyle name="標準 2 5 4 6 10 2" xfId="7631" xr:uid="{00000000-0005-0000-0000-000080020000}"/>
    <cellStyle name="標準 2 5 4 6 10 2 2" xfId="18687" xr:uid="{00000000-0005-0000-0000-000080020000}"/>
    <cellStyle name="標準 2 5 4 6 10 2 3" xfId="26063" xr:uid="{00000000-0005-0000-0000-00002C0B0000}"/>
    <cellStyle name="標準 2 5 4 6 10 3" xfId="11311" xr:uid="{00000000-0005-0000-0000-0000AC060000}"/>
    <cellStyle name="標準 2 5 4 6 10 4" xfId="14991" xr:uid="{00000000-0005-0000-0000-000080020000}"/>
    <cellStyle name="標準 2 5 4 6 10 5" xfId="22367" xr:uid="{00000000-0005-0000-0000-00002B0B0000}"/>
    <cellStyle name="標準 2 5 4 6 10 6" xfId="29743" xr:uid="{341EC382-85D7-4EC1-A61B-188953216A2E}"/>
    <cellStyle name="標準 2 5 4 6 11" xfId="5662" xr:uid="{00000000-0005-0000-0000-00000E000000}"/>
    <cellStyle name="標準 2 5 4 6 11 2" xfId="16718" xr:uid="{00000000-0005-0000-0000-00000E000000}"/>
    <cellStyle name="標準 2 5 4 6 11 3" xfId="24094" xr:uid="{00000000-0005-0000-0000-00002D0B0000}"/>
    <cellStyle name="標準 2 5 4 6 12" xfId="9342" xr:uid="{00000000-0005-0000-0000-0000AB060000}"/>
    <cellStyle name="標準 2 5 4 6 13" xfId="13022" xr:uid="{00000000-0005-0000-0000-00000E000000}"/>
    <cellStyle name="標準 2 5 4 6 14" xfId="20398" xr:uid="{00000000-0005-0000-0000-00002A0B0000}"/>
    <cellStyle name="標準 2 5 4 6 15" xfId="27774" xr:uid="{3378D307-C9BF-4D1D-8ABD-CC15B9B486A3}"/>
    <cellStyle name="標準 2 5 4 6 2" xfId="626" xr:uid="{00000000-0005-0000-0000-00009C000000}"/>
    <cellStyle name="標準 2 5 4 6 2 2" xfId="2699" xr:uid="{00000000-0005-0000-0000-000080020000}"/>
    <cellStyle name="標準 2 5 4 6 2 3" xfId="4266" xr:uid="{00000000-0005-0000-0000-000081020000}"/>
    <cellStyle name="標準 2 5 4 6 2 3 2" xfId="7962" xr:uid="{00000000-0005-0000-0000-000081020000}"/>
    <cellStyle name="標準 2 5 4 6 2 3 2 2" xfId="19018" xr:uid="{00000000-0005-0000-0000-000081020000}"/>
    <cellStyle name="標準 2 5 4 6 2 3 2 3" xfId="26394" xr:uid="{00000000-0005-0000-0000-0000310B0000}"/>
    <cellStyle name="標準 2 5 4 6 2 3 3" xfId="11642" xr:uid="{00000000-0005-0000-0000-0000AF060000}"/>
    <cellStyle name="標準 2 5 4 6 2 3 4" xfId="15322" xr:uid="{00000000-0005-0000-0000-000081020000}"/>
    <cellStyle name="標準 2 5 4 6 2 3 5" xfId="22698" xr:uid="{00000000-0005-0000-0000-0000300B0000}"/>
    <cellStyle name="標準 2 5 4 6 2 3 6" xfId="30074" xr:uid="{3F787BE1-6920-4A03-BF22-AD7D8DFB7285}"/>
    <cellStyle name="標準 2 5 4 6 2 4" xfId="6122" xr:uid="{00000000-0005-0000-0000-00009C000000}"/>
    <cellStyle name="標準 2 5 4 6 2 4 2" xfId="17178" xr:uid="{00000000-0005-0000-0000-00009C000000}"/>
    <cellStyle name="標準 2 5 4 6 2 4 3" xfId="24554" xr:uid="{00000000-0005-0000-0000-0000320B0000}"/>
    <cellStyle name="標準 2 5 4 6 2 5" xfId="9802" xr:uid="{00000000-0005-0000-0000-0000AD060000}"/>
    <cellStyle name="標準 2 5 4 6 2 6" xfId="13482" xr:uid="{00000000-0005-0000-0000-00009C000000}"/>
    <cellStyle name="標準 2 5 4 6 2 7" xfId="20858" xr:uid="{00000000-0005-0000-0000-00002E0B0000}"/>
    <cellStyle name="標準 2 5 4 6 2 8" xfId="28234" xr:uid="{697CC229-ED44-4C4F-9718-D2858ECAF11B}"/>
    <cellStyle name="標準 2 5 4 6 3" xfId="396" xr:uid="{00000000-0005-0000-0000-00009B000000}"/>
    <cellStyle name="標準 2 5 4 6 3 2" xfId="2700" xr:uid="{00000000-0005-0000-0000-000081020000}"/>
    <cellStyle name="標準 2 5 4 6 3 3" xfId="2207" xr:uid="{00000000-0005-0000-0000-000082020000}"/>
    <cellStyle name="標準 2 5 4 6 3 3 2" xfId="7401" xr:uid="{00000000-0005-0000-0000-000082020000}"/>
    <cellStyle name="標準 2 5 4 6 3 3 2 2" xfId="18457" xr:uid="{00000000-0005-0000-0000-000082020000}"/>
    <cellStyle name="標準 2 5 4 6 3 3 2 3" xfId="25833" xr:uid="{00000000-0005-0000-0000-0000360B0000}"/>
    <cellStyle name="標準 2 5 4 6 3 3 3" xfId="11081" xr:uid="{00000000-0005-0000-0000-0000B2060000}"/>
    <cellStyle name="標準 2 5 4 6 3 3 4" xfId="14761" xr:uid="{00000000-0005-0000-0000-000082020000}"/>
    <cellStyle name="標準 2 5 4 6 3 3 5" xfId="22137" xr:uid="{00000000-0005-0000-0000-0000350B0000}"/>
    <cellStyle name="標準 2 5 4 6 3 3 6" xfId="29513" xr:uid="{F8267D30-7279-48E0-AFEF-E75390F4FF29}"/>
    <cellStyle name="標準 2 5 4 6 3 4" xfId="5892" xr:uid="{00000000-0005-0000-0000-00009B000000}"/>
    <cellStyle name="標準 2 5 4 6 3 4 2" xfId="16948" xr:uid="{00000000-0005-0000-0000-00009B000000}"/>
    <cellStyle name="標準 2 5 4 6 3 4 3" xfId="24324" xr:uid="{00000000-0005-0000-0000-0000370B0000}"/>
    <cellStyle name="標準 2 5 4 6 3 5" xfId="9572" xr:uid="{00000000-0005-0000-0000-0000B0060000}"/>
    <cellStyle name="標準 2 5 4 6 3 6" xfId="13252" xr:uid="{00000000-0005-0000-0000-00009B000000}"/>
    <cellStyle name="標準 2 5 4 6 3 7" xfId="20628" xr:uid="{00000000-0005-0000-0000-0000330B0000}"/>
    <cellStyle name="標準 2 5 4 6 3 8" xfId="28004" xr:uid="{84FCEEF8-D8C7-49CA-9A8E-AD4D3482E4C6}"/>
    <cellStyle name="標準 2 5 4 6 4" xfId="857" xr:uid="{00000000-0005-0000-0000-000053000000}"/>
    <cellStyle name="標準 2 5 4 6 5" xfId="999" xr:uid="{00000000-0005-0000-0000-000054000000}"/>
    <cellStyle name="標準 2 5 4 6 5 2" xfId="2702" xr:uid="{00000000-0005-0000-0000-000083020000}"/>
    <cellStyle name="標準 2 5 4 6 5 3" xfId="4452" xr:uid="{00000000-0005-0000-0000-000084020000}"/>
    <cellStyle name="標準 2 5 4 6 5 3 2" xfId="8148" xr:uid="{00000000-0005-0000-0000-000084020000}"/>
    <cellStyle name="標準 2 5 4 6 5 3 2 2" xfId="19204" xr:uid="{00000000-0005-0000-0000-000084020000}"/>
    <cellStyle name="標準 2 5 4 6 5 3 2 3" xfId="26580" xr:uid="{00000000-0005-0000-0000-00003C0B0000}"/>
    <cellStyle name="標準 2 5 4 6 5 3 3" xfId="11828" xr:uid="{00000000-0005-0000-0000-0000B6060000}"/>
    <cellStyle name="標準 2 5 4 6 5 3 4" xfId="15508" xr:uid="{00000000-0005-0000-0000-000084020000}"/>
    <cellStyle name="標準 2 5 4 6 5 3 5" xfId="22884" xr:uid="{00000000-0005-0000-0000-00003B0B0000}"/>
    <cellStyle name="標準 2 5 4 6 5 3 6" xfId="30260" xr:uid="{0407B3DC-8839-48B9-990C-4D90F6A38F21}"/>
    <cellStyle name="標準 2 5 4 6 5 4" xfId="6308" xr:uid="{00000000-0005-0000-0000-000054000000}"/>
    <cellStyle name="標準 2 5 4 6 5 4 2" xfId="17364" xr:uid="{00000000-0005-0000-0000-000054000000}"/>
    <cellStyle name="標準 2 5 4 6 5 4 3" xfId="24740" xr:uid="{00000000-0005-0000-0000-00003D0B0000}"/>
    <cellStyle name="標準 2 5 4 6 5 5" xfId="9988" xr:uid="{00000000-0005-0000-0000-0000B4060000}"/>
    <cellStyle name="標準 2 5 4 6 5 6" xfId="13668" xr:uid="{00000000-0005-0000-0000-000054000000}"/>
    <cellStyle name="標準 2 5 4 6 5 7" xfId="21044" xr:uid="{00000000-0005-0000-0000-0000390B0000}"/>
    <cellStyle name="標準 2 5 4 6 5 8" xfId="28420" xr:uid="{9DE8F56E-F88F-4A03-B1DC-DFA0489B6463}"/>
    <cellStyle name="標準 2 5 4 6 6" xfId="1274" xr:uid="{00000000-0005-0000-0000-000054000000}"/>
    <cellStyle name="標準 2 5 4 6 6 2" xfId="2703" xr:uid="{00000000-0005-0000-0000-000084020000}"/>
    <cellStyle name="標準 2 5 4 6 6 3" xfId="4726" xr:uid="{00000000-0005-0000-0000-000085020000}"/>
    <cellStyle name="標準 2 5 4 6 6 3 2" xfId="8422" xr:uid="{00000000-0005-0000-0000-000085020000}"/>
    <cellStyle name="標準 2 5 4 6 6 3 2 2" xfId="19478" xr:uid="{00000000-0005-0000-0000-000085020000}"/>
    <cellStyle name="標準 2 5 4 6 6 3 2 3" xfId="26854" xr:uid="{00000000-0005-0000-0000-0000410B0000}"/>
    <cellStyle name="標準 2 5 4 6 6 3 3" xfId="12102" xr:uid="{00000000-0005-0000-0000-0000B9060000}"/>
    <cellStyle name="標準 2 5 4 6 6 3 4" xfId="15782" xr:uid="{00000000-0005-0000-0000-000085020000}"/>
    <cellStyle name="標準 2 5 4 6 6 3 5" xfId="23158" xr:uid="{00000000-0005-0000-0000-0000400B0000}"/>
    <cellStyle name="標準 2 5 4 6 6 3 6" xfId="30534" xr:uid="{56E0F4DD-F648-4A97-9FA7-3E184DDF6308}"/>
    <cellStyle name="標準 2 5 4 6 6 4" xfId="6582" xr:uid="{00000000-0005-0000-0000-000054000000}"/>
    <cellStyle name="標準 2 5 4 6 6 4 2" xfId="17638" xr:uid="{00000000-0005-0000-0000-000054000000}"/>
    <cellStyle name="標準 2 5 4 6 6 4 3" xfId="25014" xr:uid="{00000000-0005-0000-0000-0000420B0000}"/>
    <cellStyle name="標準 2 5 4 6 6 5" xfId="10262" xr:uid="{00000000-0005-0000-0000-0000B7060000}"/>
    <cellStyle name="標準 2 5 4 6 6 6" xfId="13942" xr:uid="{00000000-0005-0000-0000-000054000000}"/>
    <cellStyle name="標準 2 5 4 6 6 7" xfId="21318" xr:uid="{00000000-0005-0000-0000-00003E0B0000}"/>
    <cellStyle name="標準 2 5 4 6 6 8" xfId="28694" xr:uid="{9CEE2A2E-FE54-4382-9442-0C421F584E67}"/>
    <cellStyle name="標準 2 5 4 6 7" xfId="1504" xr:uid="{00000000-0005-0000-0000-000054000000}"/>
    <cellStyle name="標準 2 5 4 6 7 2" xfId="2704" xr:uid="{00000000-0005-0000-0000-000085020000}"/>
    <cellStyle name="標準 2 5 4 6 7 3" xfId="4956" xr:uid="{00000000-0005-0000-0000-000086020000}"/>
    <cellStyle name="標準 2 5 4 6 7 3 2" xfId="8652" xr:uid="{00000000-0005-0000-0000-000086020000}"/>
    <cellStyle name="標準 2 5 4 6 7 3 2 2" xfId="19708" xr:uid="{00000000-0005-0000-0000-000086020000}"/>
    <cellStyle name="標準 2 5 4 6 7 3 2 3" xfId="27084" xr:uid="{00000000-0005-0000-0000-0000460B0000}"/>
    <cellStyle name="標準 2 5 4 6 7 3 3" xfId="12332" xr:uid="{00000000-0005-0000-0000-0000BC060000}"/>
    <cellStyle name="標準 2 5 4 6 7 3 4" xfId="16012" xr:uid="{00000000-0005-0000-0000-000086020000}"/>
    <cellStyle name="標準 2 5 4 6 7 3 5" xfId="23388" xr:uid="{00000000-0005-0000-0000-0000450B0000}"/>
    <cellStyle name="標準 2 5 4 6 7 3 6" xfId="30764" xr:uid="{088DCBB2-90E4-4D10-92E0-2026BDDE4580}"/>
    <cellStyle name="標準 2 5 4 6 7 4" xfId="6812" xr:uid="{00000000-0005-0000-0000-000054000000}"/>
    <cellStyle name="標準 2 5 4 6 7 4 2" xfId="17868" xr:uid="{00000000-0005-0000-0000-000054000000}"/>
    <cellStyle name="標準 2 5 4 6 7 4 3" xfId="25244" xr:uid="{00000000-0005-0000-0000-0000470B0000}"/>
    <cellStyle name="標準 2 5 4 6 7 5" xfId="10492" xr:uid="{00000000-0005-0000-0000-0000BA060000}"/>
    <cellStyle name="標準 2 5 4 6 7 6" xfId="14172" xr:uid="{00000000-0005-0000-0000-000054000000}"/>
    <cellStyle name="標準 2 5 4 6 7 7" xfId="21548" xr:uid="{00000000-0005-0000-0000-0000430B0000}"/>
    <cellStyle name="標準 2 5 4 6 7 8" xfId="28924" xr:uid="{BC2C29C7-F96D-4577-B4F4-FD838BA0633C}"/>
    <cellStyle name="標準 2 5 4 6 8" xfId="1734" xr:uid="{00000000-0005-0000-0000-000054000000}"/>
    <cellStyle name="標準 2 5 4 6 8 2" xfId="2705" xr:uid="{00000000-0005-0000-0000-000086020000}"/>
    <cellStyle name="標準 2 5 4 6 8 3" xfId="5186" xr:uid="{00000000-0005-0000-0000-000087020000}"/>
    <cellStyle name="標準 2 5 4 6 8 3 2" xfId="8882" xr:uid="{00000000-0005-0000-0000-000087020000}"/>
    <cellStyle name="標準 2 5 4 6 8 3 2 2" xfId="19938" xr:uid="{00000000-0005-0000-0000-000087020000}"/>
    <cellStyle name="標準 2 5 4 6 8 3 2 3" xfId="27314" xr:uid="{00000000-0005-0000-0000-00004B0B0000}"/>
    <cellStyle name="標準 2 5 4 6 8 3 3" xfId="12562" xr:uid="{00000000-0005-0000-0000-0000BF060000}"/>
    <cellStyle name="標準 2 5 4 6 8 3 4" xfId="16242" xr:uid="{00000000-0005-0000-0000-000087020000}"/>
    <cellStyle name="標準 2 5 4 6 8 3 5" xfId="23618" xr:uid="{00000000-0005-0000-0000-00004A0B0000}"/>
    <cellStyle name="標準 2 5 4 6 8 3 6" xfId="30994" xr:uid="{FB95E365-EE69-4553-96B9-9C73607A6DC3}"/>
    <cellStyle name="標準 2 5 4 6 8 4" xfId="7042" xr:uid="{00000000-0005-0000-0000-000054000000}"/>
    <cellStyle name="標準 2 5 4 6 8 4 2" xfId="18098" xr:uid="{00000000-0005-0000-0000-000054000000}"/>
    <cellStyle name="標準 2 5 4 6 8 4 3" xfId="25474" xr:uid="{00000000-0005-0000-0000-00004C0B0000}"/>
    <cellStyle name="標準 2 5 4 6 8 5" xfId="10722" xr:uid="{00000000-0005-0000-0000-0000BD060000}"/>
    <cellStyle name="標準 2 5 4 6 8 6" xfId="14402" xr:uid="{00000000-0005-0000-0000-000054000000}"/>
    <cellStyle name="標準 2 5 4 6 8 7" xfId="21778" xr:uid="{00000000-0005-0000-0000-0000480B0000}"/>
    <cellStyle name="標準 2 5 4 6 8 8" xfId="29154" xr:uid="{B2F0CF40-3A78-486C-B57F-79E773EECE7B}"/>
    <cellStyle name="標準 2 5 4 6 9" xfId="1964" xr:uid="{00000000-0005-0000-0000-000054000000}"/>
    <cellStyle name="標準 2 5 4 6 9 2" xfId="2706" xr:uid="{00000000-0005-0000-0000-000087020000}"/>
    <cellStyle name="標準 2 5 4 6 9 3" xfId="5416" xr:uid="{00000000-0005-0000-0000-000088020000}"/>
    <cellStyle name="標準 2 5 4 6 9 3 2" xfId="9112" xr:uid="{00000000-0005-0000-0000-000088020000}"/>
    <cellStyle name="標準 2 5 4 6 9 3 2 2" xfId="20168" xr:uid="{00000000-0005-0000-0000-000088020000}"/>
    <cellStyle name="標準 2 5 4 6 9 3 2 3" xfId="27544" xr:uid="{00000000-0005-0000-0000-0000500B0000}"/>
    <cellStyle name="標準 2 5 4 6 9 3 3" xfId="12792" xr:uid="{00000000-0005-0000-0000-0000C2060000}"/>
    <cellStyle name="標準 2 5 4 6 9 3 4" xfId="16472" xr:uid="{00000000-0005-0000-0000-000088020000}"/>
    <cellStyle name="標準 2 5 4 6 9 3 5" xfId="23848" xr:uid="{00000000-0005-0000-0000-00004F0B0000}"/>
    <cellStyle name="標準 2 5 4 6 9 3 6" xfId="31224" xr:uid="{68EAD5E2-87FC-4DB5-A70A-2197F6306F75}"/>
    <cellStyle name="標準 2 5 4 6 9 4" xfId="7272" xr:uid="{00000000-0005-0000-0000-000054000000}"/>
    <cellStyle name="標準 2 5 4 6 9 4 2" xfId="18328" xr:uid="{00000000-0005-0000-0000-000054000000}"/>
    <cellStyle name="標準 2 5 4 6 9 4 3" xfId="25704" xr:uid="{00000000-0005-0000-0000-0000510B0000}"/>
    <cellStyle name="標準 2 5 4 6 9 5" xfId="10952" xr:uid="{00000000-0005-0000-0000-0000C0060000}"/>
    <cellStyle name="標準 2 5 4 6 9 6" xfId="14632" xr:uid="{00000000-0005-0000-0000-000054000000}"/>
    <cellStyle name="標準 2 5 4 6 9 7" xfId="22008" xr:uid="{00000000-0005-0000-0000-00004D0B0000}"/>
    <cellStyle name="標準 2 5 4 6 9 8" xfId="29384" xr:uid="{023DA693-50A5-4E82-B23F-71A8AA35FAFB}"/>
    <cellStyle name="標準 2 5 4 7" xfId="187" xr:uid="{00000000-0005-0000-0000-00000D000000}"/>
    <cellStyle name="標準 2 5 4 7 10" xfId="3177" xr:uid="{00000000-0005-0000-0000-000089020000}"/>
    <cellStyle name="標準 2 5 4 7 10 2" xfId="7608" xr:uid="{00000000-0005-0000-0000-000089020000}"/>
    <cellStyle name="標準 2 5 4 7 10 2 2" xfId="18664" xr:uid="{00000000-0005-0000-0000-000089020000}"/>
    <cellStyle name="標準 2 5 4 7 10 2 3" xfId="26040" xr:uid="{00000000-0005-0000-0000-0000540B0000}"/>
    <cellStyle name="標準 2 5 4 7 10 3" xfId="11288" xr:uid="{00000000-0005-0000-0000-0000C4060000}"/>
    <cellStyle name="標準 2 5 4 7 10 4" xfId="14968" xr:uid="{00000000-0005-0000-0000-000089020000}"/>
    <cellStyle name="標準 2 5 4 7 10 5" xfId="22344" xr:uid="{00000000-0005-0000-0000-0000530B0000}"/>
    <cellStyle name="標準 2 5 4 7 10 6" xfId="29720" xr:uid="{F046ADEE-9A60-4C94-A215-6B6A10FD705C}"/>
    <cellStyle name="標準 2 5 4 7 11" xfId="5685" xr:uid="{00000000-0005-0000-0000-00000D000000}"/>
    <cellStyle name="標準 2 5 4 7 11 2" xfId="16741" xr:uid="{00000000-0005-0000-0000-00000D000000}"/>
    <cellStyle name="標準 2 5 4 7 11 3" xfId="24117" xr:uid="{00000000-0005-0000-0000-0000550B0000}"/>
    <cellStyle name="標準 2 5 4 7 12" xfId="9365" xr:uid="{00000000-0005-0000-0000-0000C3060000}"/>
    <cellStyle name="標準 2 5 4 7 13" xfId="13045" xr:uid="{00000000-0005-0000-0000-00000D000000}"/>
    <cellStyle name="標準 2 5 4 7 14" xfId="20421" xr:uid="{00000000-0005-0000-0000-0000520B0000}"/>
    <cellStyle name="標準 2 5 4 7 15" xfId="27797" xr:uid="{AD8A9BC3-996C-47F0-A104-609C8D059855}"/>
    <cellStyle name="標準 2 5 4 7 2" xfId="649" xr:uid="{00000000-0005-0000-0000-00009E000000}"/>
    <cellStyle name="標準 2 5 4 7 2 2" xfId="2708" xr:uid="{00000000-0005-0000-0000-000089020000}"/>
    <cellStyle name="標準 2 5 4 7 2 3" xfId="4289" xr:uid="{00000000-0005-0000-0000-00008A020000}"/>
    <cellStyle name="標準 2 5 4 7 2 3 2" xfId="7985" xr:uid="{00000000-0005-0000-0000-00008A020000}"/>
    <cellStyle name="標準 2 5 4 7 2 3 2 2" xfId="19041" xr:uid="{00000000-0005-0000-0000-00008A020000}"/>
    <cellStyle name="標準 2 5 4 7 2 3 2 3" xfId="26417" xr:uid="{00000000-0005-0000-0000-0000590B0000}"/>
    <cellStyle name="標準 2 5 4 7 2 3 3" xfId="11665" xr:uid="{00000000-0005-0000-0000-0000C7060000}"/>
    <cellStyle name="標準 2 5 4 7 2 3 4" xfId="15345" xr:uid="{00000000-0005-0000-0000-00008A020000}"/>
    <cellStyle name="標準 2 5 4 7 2 3 5" xfId="22721" xr:uid="{00000000-0005-0000-0000-0000580B0000}"/>
    <cellStyle name="標準 2 5 4 7 2 3 6" xfId="30097" xr:uid="{34D13054-B021-4CD8-A601-263325B9E5E1}"/>
    <cellStyle name="標準 2 5 4 7 2 4" xfId="6145" xr:uid="{00000000-0005-0000-0000-00009E000000}"/>
    <cellStyle name="標準 2 5 4 7 2 4 2" xfId="17201" xr:uid="{00000000-0005-0000-0000-00009E000000}"/>
    <cellStyle name="標準 2 5 4 7 2 4 3" xfId="24577" xr:uid="{00000000-0005-0000-0000-00005A0B0000}"/>
    <cellStyle name="標準 2 5 4 7 2 5" xfId="9825" xr:uid="{00000000-0005-0000-0000-0000C5060000}"/>
    <cellStyle name="標準 2 5 4 7 2 6" xfId="13505" xr:uid="{00000000-0005-0000-0000-00009E000000}"/>
    <cellStyle name="標準 2 5 4 7 2 7" xfId="20881" xr:uid="{00000000-0005-0000-0000-0000560B0000}"/>
    <cellStyle name="標準 2 5 4 7 2 8" xfId="28257" xr:uid="{695EF86D-D703-4C3D-A367-62F334CC70AB}"/>
    <cellStyle name="標準 2 5 4 7 3" xfId="419" xr:uid="{00000000-0005-0000-0000-00009D000000}"/>
    <cellStyle name="標準 2 5 4 7 3 2" xfId="2709" xr:uid="{00000000-0005-0000-0000-00008A020000}"/>
    <cellStyle name="標準 2 5 4 7 3 3" xfId="2100" xr:uid="{00000000-0005-0000-0000-00008B020000}"/>
    <cellStyle name="標準 2 5 4 7 3 3 2" xfId="7378" xr:uid="{00000000-0005-0000-0000-00008B020000}"/>
    <cellStyle name="標準 2 5 4 7 3 3 2 2" xfId="18434" xr:uid="{00000000-0005-0000-0000-00008B020000}"/>
    <cellStyle name="標準 2 5 4 7 3 3 2 3" xfId="25810" xr:uid="{00000000-0005-0000-0000-00005E0B0000}"/>
    <cellStyle name="標準 2 5 4 7 3 3 3" xfId="11058" xr:uid="{00000000-0005-0000-0000-0000CA060000}"/>
    <cellStyle name="標準 2 5 4 7 3 3 4" xfId="14738" xr:uid="{00000000-0005-0000-0000-00008B020000}"/>
    <cellStyle name="標準 2 5 4 7 3 3 5" xfId="22114" xr:uid="{00000000-0005-0000-0000-00005D0B0000}"/>
    <cellStyle name="標準 2 5 4 7 3 3 6" xfId="29490" xr:uid="{49B59BCF-6992-4621-9AC8-CED6041C976D}"/>
    <cellStyle name="標準 2 5 4 7 3 4" xfId="5915" xr:uid="{00000000-0005-0000-0000-00009D000000}"/>
    <cellStyle name="標準 2 5 4 7 3 4 2" xfId="16971" xr:uid="{00000000-0005-0000-0000-00009D000000}"/>
    <cellStyle name="標準 2 5 4 7 3 4 3" xfId="24347" xr:uid="{00000000-0005-0000-0000-00005F0B0000}"/>
    <cellStyle name="標準 2 5 4 7 3 5" xfId="9595" xr:uid="{00000000-0005-0000-0000-0000C8060000}"/>
    <cellStyle name="標準 2 5 4 7 3 6" xfId="13275" xr:uid="{00000000-0005-0000-0000-00009D000000}"/>
    <cellStyle name="標準 2 5 4 7 3 7" xfId="20651" xr:uid="{00000000-0005-0000-0000-00005B0B0000}"/>
    <cellStyle name="標準 2 5 4 7 3 8" xfId="28027" xr:uid="{31FD8263-0FBF-4BB3-B42C-928EBD8913B3}"/>
    <cellStyle name="標準 2 5 4 7 4" xfId="794" xr:uid="{00000000-0005-0000-0000-000054000000}"/>
    <cellStyle name="標準 2 5 4 7 5" xfId="976" xr:uid="{00000000-0005-0000-0000-000055000000}"/>
    <cellStyle name="標準 2 5 4 7 5 2" xfId="2711" xr:uid="{00000000-0005-0000-0000-00008C020000}"/>
    <cellStyle name="標準 2 5 4 7 5 3" xfId="4429" xr:uid="{00000000-0005-0000-0000-00008D020000}"/>
    <cellStyle name="標準 2 5 4 7 5 3 2" xfId="8125" xr:uid="{00000000-0005-0000-0000-00008D020000}"/>
    <cellStyle name="標準 2 5 4 7 5 3 2 2" xfId="19181" xr:uid="{00000000-0005-0000-0000-00008D020000}"/>
    <cellStyle name="標準 2 5 4 7 5 3 2 3" xfId="26557" xr:uid="{00000000-0005-0000-0000-0000640B0000}"/>
    <cellStyle name="標準 2 5 4 7 5 3 3" xfId="11805" xr:uid="{00000000-0005-0000-0000-0000CE060000}"/>
    <cellStyle name="標準 2 5 4 7 5 3 4" xfId="15485" xr:uid="{00000000-0005-0000-0000-00008D020000}"/>
    <cellStyle name="標準 2 5 4 7 5 3 5" xfId="22861" xr:uid="{00000000-0005-0000-0000-0000630B0000}"/>
    <cellStyle name="標準 2 5 4 7 5 3 6" xfId="30237" xr:uid="{BE9A95C3-0827-42F2-994F-E294C2859743}"/>
    <cellStyle name="標準 2 5 4 7 5 4" xfId="6285" xr:uid="{00000000-0005-0000-0000-000055000000}"/>
    <cellStyle name="標準 2 5 4 7 5 4 2" xfId="17341" xr:uid="{00000000-0005-0000-0000-000055000000}"/>
    <cellStyle name="標準 2 5 4 7 5 4 3" xfId="24717" xr:uid="{00000000-0005-0000-0000-0000650B0000}"/>
    <cellStyle name="標準 2 5 4 7 5 5" xfId="9965" xr:uid="{00000000-0005-0000-0000-0000CC060000}"/>
    <cellStyle name="標準 2 5 4 7 5 6" xfId="13645" xr:uid="{00000000-0005-0000-0000-000055000000}"/>
    <cellStyle name="標準 2 5 4 7 5 7" xfId="21021" xr:uid="{00000000-0005-0000-0000-0000610B0000}"/>
    <cellStyle name="標準 2 5 4 7 5 8" xfId="28397" xr:uid="{E291ECAB-62CA-4825-9D5C-EA078CBA4E03}"/>
    <cellStyle name="標準 2 5 4 7 6" xfId="1297" xr:uid="{00000000-0005-0000-0000-000055000000}"/>
    <cellStyle name="標準 2 5 4 7 6 2" xfId="2712" xr:uid="{00000000-0005-0000-0000-00008D020000}"/>
    <cellStyle name="標準 2 5 4 7 6 3" xfId="4749" xr:uid="{00000000-0005-0000-0000-00008E020000}"/>
    <cellStyle name="標準 2 5 4 7 6 3 2" xfId="8445" xr:uid="{00000000-0005-0000-0000-00008E020000}"/>
    <cellStyle name="標準 2 5 4 7 6 3 2 2" xfId="19501" xr:uid="{00000000-0005-0000-0000-00008E020000}"/>
    <cellStyle name="標準 2 5 4 7 6 3 2 3" xfId="26877" xr:uid="{00000000-0005-0000-0000-0000690B0000}"/>
    <cellStyle name="標準 2 5 4 7 6 3 3" xfId="12125" xr:uid="{00000000-0005-0000-0000-0000D1060000}"/>
    <cellStyle name="標準 2 5 4 7 6 3 4" xfId="15805" xr:uid="{00000000-0005-0000-0000-00008E020000}"/>
    <cellStyle name="標準 2 5 4 7 6 3 5" xfId="23181" xr:uid="{00000000-0005-0000-0000-0000680B0000}"/>
    <cellStyle name="標準 2 5 4 7 6 3 6" xfId="30557" xr:uid="{2B777CBE-5DD0-4FA2-A253-15CA43C06E88}"/>
    <cellStyle name="標準 2 5 4 7 6 4" xfId="6605" xr:uid="{00000000-0005-0000-0000-000055000000}"/>
    <cellStyle name="標準 2 5 4 7 6 4 2" xfId="17661" xr:uid="{00000000-0005-0000-0000-000055000000}"/>
    <cellStyle name="標準 2 5 4 7 6 4 3" xfId="25037" xr:uid="{00000000-0005-0000-0000-00006A0B0000}"/>
    <cellStyle name="標準 2 5 4 7 6 5" xfId="10285" xr:uid="{00000000-0005-0000-0000-0000CF060000}"/>
    <cellStyle name="標準 2 5 4 7 6 6" xfId="13965" xr:uid="{00000000-0005-0000-0000-000055000000}"/>
    <cellStyle name="標準 2 5 4 7 6 7" xfId="21341" xr:uid="{00000000-0005-0000-0000-0000660B0000}"/>
    <cellStyle name="標準 2 5 4 7 6 8" xfId="28717" xr:uid="{E3EBC045-9EDA-4C17-A224-7D73CC718D80}"/>
    <cellStyle name="標準 2 5 4 7 7" xfId="1527" xr:uid="{00000000-0005-0000-0000-000055000000}"/>
    <cellStyle name="標準 2 5 4 7 7 2" xfId="2713" xr:uid="{00000000-0005-0000-0000-00008E020000}"/>
    <cellStyle name="標準 2 5 4 7 7 3" xfId="4979" xr:uid="{00000000-0005-0000-0000-00008F020000}"/>
    <cellStyle name="標準 2 5 4 7 7 3 2" xfId="8675" xr:uid="{00000000-0005-0000-0000-00008F020000}"/>
    <cellStyle name="標準 2 5 4 7 7 3 2 2" xfId="19731" xr:uid="{00000000-0005-0000-0000-00008F020000}"/>
    <cellStyle name="標準 2 5 4 7 7 3 2 3" xfId="27107" xr:uid="{00000000-0005-0000-0000-00006E0B0000}"/>
    <cellStyle name="標準 2 5 4 7 7 3 3" xfId="12355" xr:uid="{00000000-0005-0000-0000-0000D4060000}"/>
    <cellStyle name="標準 2 5 4 7 7 3 4" xfId="16035" xr:uid="{00000000-0005-0000-0000-00008F020000}"/>
    <cellStyle name="標準 2 5 4 7 7 3 5" xfId="23411" xr:uid="{00000000-0005-0000-0000-00006D0B0000}"/>
    <cellStyle name="標準 2 5 4 7 7 3 6" xfId="30787" xr:uid="{95A7AC44-5C88-4690-B0B1-4DFB7EDBED06}"/>
    <cellStyle name="標準 2 5 4 7 7 4" xfId="6835" xr:uid="{00000000-0005-0000-0000-000055000000}"/>
    <cellStyle name="標準 2 5 4 7 7 4 2" xfId="17891" xr:uid="{00000000-0005-0000-0000-000055000000}"/>
    <cellStyle name="標準 2 5 4 7 7 4 3" xfId="25267" xr:uid="{00000000-0005-0000-0000-00006F0B0000}"/>
    <cellStyle name="標準 2 5 4 7 7 5" xfId="10515" xr:uid="{00000000-0005-0000-0000-0000D2060000}"/>
    <cellStyle name="標準 2 5 4 7 7 6" xfId="14195" xr:uid="{00000000-0005-0000-0000-000055000000}"/>
    <cellStyle name="標準 2 5 4 7 7 7" xfId="21571" xr:uid="{00000000-0005-0000-0000-00006B0B0000}"/>
    <cellStyle name="標準 2 5 4 7 7 8" xfId="28947" xr:uid="{50F27393-2C79-4D3A-B5D6-D972C7C1E7A0}"/>
    <cellStyle name="標準 2 5 4 7 8" xfId="1757" xr:uid="{00000000-0005-0000-0000-000055000000}"/>
    <cellStyle name="標準 2 5 4 7 8 2" xfId="2714" xr:uid="{00000000-0005-0000-0000-00008F020000}"/>
    <cellStyle name="標準 2 5 4 7 8 3" xfId="5209" xr:uid="{00000000-0005-0000-0000-000090020000}"/>
    <cellStyle name="標準 2 5 4 7 8 3 2" xfId="8905" xr:uid="{00000000-0005-0000-0000-000090020000}"/>
    <cellStyle name="標準 2 5 4 7 8 3 2 2" xfId="19961" xr:uid="{00000000-0005-0000-0000-000090020000}"/>
    <cellStyle name="標準 2 5 4 7 8 3 2 3" xfId="27337" xr:uid="{00000000-0005-0000-0000-0000730B0000}"/>
    <cellStyle name="標準 2 5 4 7 8 3 3" xfId="12585" xr:uid="{00000000-0005-0000-0000-0000D7060000}"/>
    <cellStyle name="標準 2 5 4 7 8 3 4" xfId="16265" xr:uid="{00000000-0005-0000-0000-000090020000}"/>
    <cellStyle name="標準 2 5 4 7 8 3 5" xfId="23641" xr:uid="{00000000-0005-0000-0000-0000720B0000}"/>
    <cellStyle name="標準 2 5 4 7 8 3 6" xfId="31017" xr:uid="{6065CB73-D72C-4338-AF21-F27CA4428D37}"/>
    <cellStyle name="標準 2 5 4 7 8 4" xfId="7065" xr:uid="{00000000-0005-0000-0000-000055000000}"/>
    <cellStyle name="標準 2 5 4 7 8 4 2" xfId="18121" xr:uid="{00000000-0005-0000-0000-000055000000}"/>
    <cellStyle name="標準 2 5 4 7 8 4 3" xfId="25497" xr:uid="{00000000-0005-0000-0000-0000740B0000}"/>
    <cellStyle name="標準 2 5 4 7 8 5" xfId="10745" xr:uid="{00000000-0005-0000-0000-0000D5060000}"/>
    <cellStyle name="標準 2 5 4 7 8 6" xfId="14425" xr:uid="{00000000-0005-0000-0000-000055000000}"/>
    <cellStyle name="標準 2 5 4 7 8 7" xfId="21801" xr:uid="{00000000-0005-0000-0000-0000700B0000}"/>
    <cellStyle name="標準 2 5 4 7 8 8" xfId="29177" xr:uid="{23A6713A-5A01-4168-A5BF-C684624289C8}"/>
    <cellStyle name="標準 2 5 4 7 9" xfId="1987" xr:uid="{00000000-0005-0000-0000-000055000000}"/>
    <cellStyle name="標準 2 5 4 7 9 2" xfId="2715" xr:uid="{00000000-0005-0000-0000-000090020000}"/>
    <cellStyle name="標準 2 5 4 7 9 3" xfId="5439" xr:uid="{00000000-0005-0000-0000-000091020000}"/>
    <cellStyle name="標準 2 5 4 7 9 3 2" xfId="9135" xr:uid="{00000000-0005-0000-0000-000091020000}"/>
    <cellStyle name="標準 2 5 4 7 9 3 2 2" xfId="20191" xr:uid="{00000000-0005-0000-0000-000091020000}"/>
    <cellStyle name="標準 2 5 4 7 9 3 2 3" xfId="27567" xr:uid="{00000000-0005-0000-0000-0000780B0000}"/>
    <cellStyle name="標準 2 5 4 7 9 3 3" xfId="12815" xr:uid="{00000000-0005-0000-0000-0000DA060000}"/>
    <cellStyle name="標準 2 5 4 7 9 3 4" xfId="16495" xr:uid="{00000000-0005-0000-0000-000091020000}"/>
    <cellStyle name="標準 2 5 4 7 9 3 5" xfId="23871" xr:uid="{00000000-0005-0000-0000-0000770B0000}"/>
    <cellStyle name="標準 2 5 4 7 9 3 6" xfId="31247" xr:uid="{F4DEC71C-F222-4C01-A9D6-50D64AA2EFDD}"/>
    <cellStyle name="標準 2 5 4 7 9 4" xfId="7295" xr:uid="{00000000-0005-0000-0000-000055000000}"/>
    <cellStyle name="標準 2 5 4 7 9 4 2" xfId="18351" xr:uid="{00000000-0005-0000-0000-000055000000}"/>
    <cellStyle name="標準 2 5 4 7 9 4 3" xfId="25727" xr:uid="{00000000-0005-0000-0000-0000790B0000}"/>
    <cellStyle name="標準 2 5 4 7 9 5" xfId="10975" xr:uid="{00000000-0005-0000-0000-0000D8060000}"/>
    <cellStyle name="標準 2 5 4 7 9 6" xfId="14655" xr:uid="{00000000-0005-0000-0000-000055000000}"/>
    <cellStyle name="標準 2 5 4 7 9 7" xfId="22031" xr:uid="{00000000-0005-0000-0000-0000750B0000}"/>
    <cellStyle name="標準 2 5 4 7 9 8" xfId="29407" xr:uid="{2263D3B8-9443-4219-AA32-4EC01F03088F}"/>
    <cellStyle name="標準 2 5 4 8" xfId="210" xr:uid="{00000000-0005-0000-0000-00000E000000}"/>
    <cellStyle name="標準 2 5 4 8 10" xfId="3070" xr:uid="{00000000-0005-0000-0000-000092020000}"/>
    <cellStyle name="標準 2 5 4 8 10 2" xfId="7585" xr:uid="{00000000-0005-0000-0000-000092020000}"/>
    <cellStyle name="標準 2 5 4 8 10 2 2" xfId="18641" xr:uid="{00000000-0005-0000-0000-000092020000}"/>
    <cellStyle name="標準 2 5 4 8 10 2 3" xfId="26017" xr:uid="{00000000-0005-0000-0000-00007C0B0000}"/>
    <cellStyle name="標準 2 5 4 8 10 3" xfId="11265" xr:uid="{00000000-0005-0000-0000-0000DC060000}"/>
    <cellStyle name="標準 2 5 4 8 10 4" xfId="14945" xr:uid="{00000000-0005-0000-0000-000092020000}"/>
    <cellStyle name="標準 2 5 4 8 10 5" xfId="22321" xr:uid="{00000000-0005-0000-0000-00007B0B0000}"/>
    <cellStyle name="標準 2 5 4 8 10 6" xfId="29697" xr:uid="{697C8D27-C080-4EF5-9C78-493DEF1ECDEC}"/>
    <cellStyle name="標準 2 5 4 8 11" xfId="5708" xr:uid="{00000000-0005-0000-0000-00000E000000}"/>
    <cellStyle name="標準 2 5 4 8 11 2" xfId="16764" xr:uid="{00000000-0005-0000-0000-00000E000000}"/>
    <cellStyle name="標準 2 5 4 8 11 3" xfId="24140" xr:uid="{00000000-0005-0000-0000-00007D0B0000}"/>
    <cellStyle name="標準 2 5 4 8 12" xfId="9388" xr:uid="{00000000-0005-0000-0000-0000DB060000}"/>
    <cellStyle name="標準 2 5 4 8 13" xfId="13068" xr:uid="{00000000-0005-0000-0000-00000E000000}"/>
    <cellStyle name="標準 2 5 4 8 14" xfId="20444" xr:uid="{00000000-0005-0000-0000-00007A0B0000}"/>
    <cellStyle name="標準 2 5 4 8 15" xfId="27820" xr:uid="{9B97CB29-C3E6-4CAA-B02D-821515217051}"/>
    <cellStyle name="標準 2 5 4 8 2" xfId="672" xr:uid="{00000000-0005-0000-0000-0000A0000000}"/>
    <cellStyle name="標準 2 5 4 8 2 2" xfId="2717" xr:uid="{00000000-0005-0000-0000-000092020000}"/>
    <cellStyle name="標準 2 5 4 8 2 3" xfId="4312" xr:uid="{00000000-0005-0000-0000-000093020000}"/>
    <cellStyle name="標準 2 5 4 8 2 3 2" xfId="8008" xr:uid="{00000000-0005-0000-0000-000093020000}"/>
    <cellStyle name="標準 2 5 4 8 2 3 2 2" xfId="19064" xr:uid="{00000000-0005-0000-0000-000093020000}"/>
    <cellStyle name="標準 2 5 4 8 2 3 2 3" xfId="26440" xr:uid="{00000000-0005-0000-0000-0000810B0000}"/>
    <cellStyle name="標準 2 5 4 8 2 3 3" xfId="11688" xr:uid="{00000000-0005-0000-0000-0000DF060000}"/>
    <cellStyle name="標準 2 5 4 8 2 3 4" xfId="15368" xr:uid="{00000000-0005-0000-0000-000093020000}"/>
    <cellStyle name="標準 2 5 4 8 2 3 5" xfId="22744" xr:uid="{00000000-0005-0000-0000-0000800B0000}"/>
    <cellStyle name="標準 2 5 4 8 2 3 6" xfId="30120" xr:uid="{10E2C3C7-F8AE-4152-8EB1-2A2A97DA09C1}"/>
    <cellStyle name="標準 2 5 4 8 2 4" xfId="6168" xr:uid="{00000000-0005-0000-0000-0000A0000000}"/>
    <cellStyle name="標準 2 5 4 8 2 4 2" xfId="17224" xr:uid="{00000000-0005-0000-0000-0000A0000000}"/>
    <cellStyle name="標準 2 5 4 8 2 4 3" xfId="24600" xr:uid="{00000000-0005-0000-0000-0000820B0000}"/>
    <cellStyle name="標準 2 5 4 8 2 5" xfId="9848" xr:uid="{00000000-0005-0000-0000-0000DD060000}"/>
    <cellStyle name="標準 2 5 4 8 2 6" xfId="13528" xr:uid="{00000000-0005-0000-0000-0000A0000000}"/>
    <cellStyle name="標準 2 5 4 8 2 7" xfId="20904" xr:uid="{00000000-0005-0000-0000-00007E0B0000}"/>
    <cellStyle name="標準 2 5 4 8 2 8" xfId="28280" xr:uid="{1C112BBD-CC16-4F66-B847-20C59C7018B7}"/>
    <cellStyle name="標準 2 5 4 8 3" xfId="442" xr:uid="{00000000-0005-0000-0000-00009F000000}"/>
    <cellStyle name="標準 2 5 4 8 3 2" xfId="2718" xr:uid="{00000000-0005-0000-0000-000093020000}"/>
    <cellStyle name="標準 2 5 4 8 3 3" xfId="4082" xr:uid="{00000000-0005-0000-0000-000094020000}"/>
    <cellStyle name="標準 2 5 4 8 3 3 2" xfId="7778" xr:uid="{00000000-0005-0000-0000-000094020000}"/>
    <cellStyle name="標準 2 5 4 8 3 3 2 2" xfId="18834" xr:uid="{00000000-0005-0000-0000-000094020000}"/>
    <cellStyle name="標準 2 5 4 8 3 3 2 3" xfId="26210" xr:uid="{00000000-0005-0000-0000-0000860B0000}"/>
    <cellStyle name="標準 2 5 4 8 3 3 3" xfId="11458" xr:uid="{00000000-0005-0000-0000-0000E2060000}"/>
    <cellStyle name="標準 2 5 4 8 3 3 4" xfId="15138" xr:uid="{00000000-0005-0000-0000-000094020000}"/>
    <cellStyle name="標準 2 5 4 8 3 3 5" xfId="22514" xr:uid="{00000000-0005-0000-0000-0000850B0000}"/>
    <cellStyle name="標準 2 5 4 8 3 3 6" xfId="29890" xr:uid="{92629F33-DE80-4A34-BBE9-ABD5A7D87BD3}"/>
    <cellStyle name="標準 2 5 4 8 3 4" xfId="5938" xr:uid="{00000000-0005-0000-0000-00009F000000}"/>
    <cellStyle name="標準 2 5 4 8 3 4 2" xfId="16994" xr:uid="{00000000-0005-0000-0000-00009F000000}"/>
    <cellStyle name="標準 2 5 4 8 3 4 3" xfId="24370" xr:uid="{00000000-0005-0000-0000-0000870B0000}"/>
    <cellStyle name="標準 2 5 4 8 3 5" xfId="9618" xr:uid="{00000000-0005-0000-0000-0000E0060000}"/>
    <cellStyle name="標準 2 5 4 8 3 6" xfId="13298" xr:uid="{00000000-0005-0000-0000-00009F000000}"/>
    <cellStyle name="標準 2 5 4 8 3 7" xfId="20674" xr:uid="{00000000-0005-0000-0000-0000830B0000}"/>
    <cellStyle name="標準 2 5 4 8 3 8" xfId="28050" xr:uid="{6FC39C87-7113-4FF2-BE0C-19FFBB8042C9}"/>
    <cellStyle name="標準 2 5 4 8 4" xfId="743" xr:uid="{00000000-0005-0000-0000-000055000000}"/>
    <cellStyle name="標準 2 5 4 8 5" xfId="953" xr:uid="{00000000-0005-0000-0000-000056000000}"/>
    <cellStyle name="標準 2 5 4 8 5 2" xfId="2720" xr:uid="{00000000-0005-0000-0000-000095020000}"/>
    <cellStyle name="標準 2 5 4 8 5 3" xfId="4406" xr:uid="{00000000-0005-0000-0000-000096020000}"/>
    <cellStyle name="標準 2 5 4 8 5 3 2" xfId="8102" xr:uid="{00000000-0005-0000-0000-000096020000}"/>
    <cellStyle name="標準 2 5 4 8 5 3 2 2" xfId="19158" xr:uid="{00000000-0005-0000-0000-000096020000}"/>
    <cellStyle name="標準 2 5 4 8 5 3 2 3" xfId="26534" xr:uid="{00000000-0005-0000-0000-00008C0B0000}"/>
    <cellStyle name="標準 2 5 4 8 5 3 3" xfId="11782" xr:uid="{00000000-0005-0000-0000-0000E6060000}"/>
    <cellStyle name="標準 2 5 4 8 5 3 4" xfId="15462" xr:uid="{00000000-0005-0000-0000-000096020000}"/>
    <cellStyle name="標準 2 5 4 8 5 3 5" xfId="22838" xr:uid="{00000000-0005-0000-0000-00008B0B0000}"/>
    <cellStyle name="標準 2 5 4 8 5 3 6" xfId="30214" xr:uid="{1F342B44-66FB-4035-911F-48FB0AD4222C}"/>
    <cellStyle name="標準 2 5 4 8 5 4" xfId="6262" xr:uid="{00000000-0005-0000-0000-000056000000}"/>
    <cellStyle name="標準 2 5 4 8 5 4 2" xfId="17318" xr:uid="{00000000-0005-0000-0000-000056000000}"/>
    <cellStyle name="標準 2 5 4 8 5 4 3" xfId="24694" xr:uid="{00000000-0005-0000-0000-00008D0B0000}"/>
    <cellStyle name="標準 2 5 4 8 5 5" xfId="9942" xr:uid="{00000000-0005-0000-0000-0000E4060000}"/>
    <cellStyle name="標準 2 5 4 8 5 6" xfId="13622" xr:uid="{00000000-0005-0000-0000-000056000000}"/>
    <cellStyle name="標準 2 5 4 8 5 7" xfId="20998" xr:uid="{00000000-0005-0000-0000-0000890B0000}"/>
    <cellStyle name="標準 2 5 4 8 5 8" xfId="28374" xr:uid="{5994A987-932D-4579-9714-AA00D02B6B40}"/>
    <cellStyle name="標準 2 5 4 8 6" xfId="1320" xr:uid="{00000000-0005-0000-0000-000056000000}"/>
    <cellStyle name="標準 2 5 4 8 6 2" xfId="2721" xr:uid="{00000000-0005-0000-0000-000096020000}"/>
    <cellStyle name="標準 2 5 4 8 6 3" xfId="4772" xr:uid="{00000000-0005-0000-0000-000097020000}"/>
    <cellStyle name="標準 2 5 4 8 6 3 2" xfId="8468" xr:uid="{00000000-0005-0000-0000-000097020000}"/>
    <cellStyle name="標準 2 5 4 8 6 3 2 2" xfId="19524" xr:uid="{00000000-0005-0000-0000-000097020000}"/>
    <cellStyle name="標準 2 5 4 8 6 3 2 3" xfId="26900" xr:uid="{00000000-0005-0000-0000-0000910B0000}"/>
    <cellStyle name="標準 2 5 4 8 6 3 3" xfId="12148" xr:uid="{00000000-0005-0000-0000-0000E9060000}"/>
    <cellStyle name="標準 2 5 4 8 6 3 4" xfId="15828" xr:uid="{00000000-0005-0000-0000-000097020000}"/>
    <cellStyle name="標準 2 5 4 8 6 3 5" xfId="23204" xr:uid="{00000000-0005-0000-0000-0000900B0000}"/>
    <cellStyle name="標準 2 5 4 8 6 3 6" xfId="30580" xr:uid="{A952043C-4185-41E9-9C3A-6800503B8DBB}"/>
    <cellStyle name="標準 2 5 4 8 6 4" xfId="6628" xr:uid="{00000000-0005-0000-0000-000056000000}"/>
    <cellStyle name="標準 2 5 4 8 6 4 2" xfId="17684" xr:uid="{00000000-0005-0000-0000-000056000000}"/>
    <cellStyle name="標準 2 5 4 8 6 4 3" xfId="25060" xr:uid="{00000000-0005-0000-0000-0000920B0000}"/>
    <cellStyle name="標準 2 5 4 8 6 5" xfId="10308" xr:uid="{00000000-0005-0000-0000-0000E7060000}"/>
    <cellStyle name="標準 2 5 4 8 6 6" xfId="13988" xr:uid="{00000000-0005-0000-0000-000056000000}"/>
    <cellStyle name="標準 2 5 4 8 6 7" xfId="21364" xr:uid="{00000000-0005-0000-0000-00008E0B0000}"/>
    <cellStyle name="標準 2 5 4 8 6 8" xfId="28740" xr:uid="{90FA608F-B9B7-4AFE-A6E0-9596021338E0}"/>
    <cellStyle name="標準 2 5 4 8 7" xfId="1550" xr:uid="{00000000-0005-0000-0000-000056000000}"/>
    <cellStyle name="標準 2 5 4 8 7 2" xfId="2722" xr:uid="{00000000-0005-0000-0000-000097020000}"/>
    <cellStyle name="標準 2 5 4 8 7 3" xfId="5002" xr:uid="{00000000-0005-0000-0000-000098020000}"/>
    <cellStyle name="標準 2 5 4 8 7 3 2" xfId="8698" xr:uid="{00000000-0005-0000-0000-000098020000}"/>
    <cellStyle name="標準 2 5 4 8 7 3 2 2" xfId="19754" xr:uid="{00000000-0005-0000-0000-000098020000}"/>
    <cellStyle name="標準 2 5 4 8 7 3 2 3" xfId="27130" xr:uid="{00000000-0005-0000-0000-0000960B0000}"/>
    <cellStyle name="標準 2 5 4 8 7 3 3" xfId="12378" xr:uid="{00000000-0005-0000-0000-0000EC060000}"/>
    <cellStyle name="標準 2 5 4 8 7 3 4" xfId="16058" xr:uid="{00000000-0005-0000-0000-000098020000}"/>
    <cellStyle name="標準 2 5 4 8 7 3 5" xfId="23434" xr:uid="{00000000-0005-0000-0000-0000950B0000}"/>
    <cellStyle name="標準 2 5 4 8 7 3 6" xfId="30810" xr:uid="{9DEF0E77-D537-4ECA-AC0F-225FE3E6706E}"/>
    <cellStyle name="標準 2 5 4 8 7 4" xfId="6858" xr:uid="{00000000-0005-0000-0000-000056000000}"/>
    <cellStyle name="標準 2 5 4 8 7 4 2" xfId="17914" xr:uid="{00000000-0005-0000-0000-000056000000}"/>
    <cellStyle name="標準 2 5 4 8 7 4 3" xfId="25290" xr:uid="{00000000-0005-0000-0000-0000970B0000}"/>
    <cellStyle name="標準 2 5 4 8 7 5" xfId="10538" xr:uid="{00000000-0005-0000-0000-0000EA060000}"/>
    <cellStyle name="標準 2 5 4 8 7 6" xfId="14218" xr:uid="{00000000-0005-0000-0000-000056000000}"/>
    <cellStyle name="標準 2 5 4 8 7 7" xfId="21594" xr:uid="{00000000-0005-0000-0000-0000930B0000}"/>
    <cellStyle name="標準 2 5 4 8 7 8" xfId="28970" xr:uid="{4EDC3875-D817-4918-8949-0E0F8B6918D7}"/>
    <cellStyle name="標準 2 5 4 8 8" xfId="1780" xr:uid="{00000000-0005-0000-0000-000056000000}"/>
    <cellStyle name="標準 2 5 4 8 8 2" xfId="2723" xr:uid="{00000000-0005-0000-0000-000098020000}"/>
    <cellStyle name="標準 2 5 4 8 8 3" xfId="5232" xr:uid="{00000000-0005-0000-0000-000099020000}"/>
    <cellStyle name="標準 2 5 4 8 8 3 2" xfId="8928" xr:uid="{00000000-0005-0000-0000-000099020000}"/>
    <cellStyle name="標準 2 5 4 8 8 3 2 2" xfId="19984" xr:uid="{00000000-0005-0000-0000-000099020000}"/>
    <cellStyle name="標準 2 5 4 8 8 3 2 3" xfId="27360" xr:uid="{00000000-0005-0000-0000-00009B0B0000}"/>
    <cellStyle name="標準 2 5 4 8 8 3 3" xfId="12608" xr:uid="{00000000-0005-0000-0000-0000EF060000}"/>
    <cellStyle name="標準 2 5 4 8 8 3 4" xfId="16288" xr:uid="{00000000-0005-0000-0000-000099020000}"/>
    <cellStyle name="標準 2 5 4 8 8 3 5" xfId="23664" xr:uid="{00000000-0005-0000-0000-00009A0B0000}"/>
    <cellStyle name="標準 2 5 4 8 8 3 6" xfId="31040" xr:uid="{789A1E13-2CBF-49B2-AA18-F6438F6E8470}"/>
    <cellStyle name="標準 2 5 4 8 8 4" xfId="7088" xr:uid="{00000000-0005-0000-0000-000056000000}"/>
    <cellStyle name="標準 2 5 4 8 8 4 2" xfId="18144" xr:uid="{00000000-0005-0000-0000-000056000000}"/>
    <cellStyle name="標準 2 5 4 8 8 4 3" xfId="25520" xr:uid="{00000000-0005-0000-0000-00009C0B0000}"/>
    <cellStyle name="標準 2 5 4 8 8 5" xfId="10768" xr:uid="{00000000-0005-0000-0000-0000ED060000}"/>
    <cellStyle name="標準 2 5 4 8 8 6" xfId="14448" xr:uid="{00000000-0005-0000-0000-000056000000}"/>
    <cellStyle name="標準 2 5 4 8 8 7" xfId="21824" xr:uid="{00000000-0005-0000-0000-0000980B0000}"/>
    <cellStyle name="標準 2 5 4 8 8 8" xfId="29200" xr:uid="{B4394200-89E2-4D13-B27B-2293B754795D}"/>
    <cellStyle name="標準 2 5 4 8 9" xfId="2010" xr:uid="{00000000-0005-0000-0000-000056000000}"/>
    <cellStyle name="標準 2 5 4 8 9 2" xfId="2724" xr:uid="{00000000-0005-0000-0000-000099020000}"/>
    <cellStyle name="標準 2 5 4 8 9 3" xfId="5462" xr:uid="{00000000-0005-0000-0000-00009A020000}"/>
    <cellStyle name="標準 2 5 4 8 9 3 2" xfId="9158" xr:uid="{00000000-0005-0000-0000-00009A020000}"/>
    <cellStyle name="標準 2 5 4 8 9 3 2 2" xfId="20214" xr:uid="{00000000-0005-0000-0000-00009A020000}"/>
    <cellStyle name="標準 2 5 4 8 9 3 2 3" xfId="27590" xr:uid="{00000000-0005-0000-0000-0000A00B0000}"/>
    <cellStyle name="標準 2 5 4 8 9 3 3" xfId="12838" xr:uid="{00000000-0005-0000-0000-0000F2060000}"/>
    <cellStyle name="標準 2 5 4 8 9 3 4" xfId="16518" xr:uid="{00000000-0005-0000-0000-00009A020000}"/>
    <cellStyle name="標準 2 5 4 8 9 3 5" xfId="23894" xr:uid="{00000000-0005-0000-0000-00009F0B0000}"/>
    <cellStyle name="標準 2 5 4 8 9 3 6" xfId="31270" xr:uid="{E40787D6-CA86-4A2B-9E4D-40D1E0B5C447}"/>
    <cellStyle name="標準 2 5 4 8 9 4" xfId="7318" xr:uid="{00000000-0005-0000-0000-000056000000}"/>
    <cellStyle name="標準 2 5 4 8 9 4 2" xfId="18374" xr:uid="{00000000-0005-0000-0000-000056000000}"/>
    <cellStyle name="標準 2 5 4 8 9 4 3" xfId="25750" xr:uid="{00000000-0005-0000-0000-0000A10B0000}"/>
    <cellStyle name="標準 2 5 4 8 9 5" xfId="10998" xr:uid="{00000000-0005-0000-0000-0000F0060000}"/>
    <cellStyle name="標準 2 5 4 8 9 6" xfId="14678" xr:uid="{00000000-0005-0000-0000-000056000000}"/>
    <cellStyle name="標準 2 5 4 8 9 7" xfId="22054" xr:uid="{00000000-0005-0000-0000-00009D0B0000}"/>
    <cellStyle name="標準 2 5 4 8 9 8" xfId="29430" xr:uid="{C7A9C3E4-5A16-4E9C-8CE9-3463385906DF}"/>
    <cellStyle name="標準 2 5 4 9" xfId="233" xr:uid="{00000000-0005-0000-0000-00000D000000}"/>
    <cellStyle name="標準 2 5 4 9 10" xfId="2956" xr:uid="{00000000-0005-0000-0000-00009B020000}"/>
    <cellStyle name="標準 2 5 4 9 10 2" xfId="7562" xr:uid="{00000000-0005-0000-0000-00009B020000}"/>
    <cellStyle name="標準 2 5 4 9 10 2 2" xfId="18618" xr:uid="{00000000-0005-0000-0000-00009B020000}"/>
    <cellStyle name="標準 2 5 4 9 10 2 3" xfId="25994" xr:uid="{00000000-0005-0000-0000-0000A40B0000}"/>
    <cellStyle name="標準 2 5 4 9 10 3" xfId="11242" xr:uid="{00000000-0005-0000-0000-0000F4060000}"/>
    <cellStyle name="標準 2 5 4 9 10 4" xfId="14922" xr:uid="{00000000-0005-0000-0000-00009B020000}"/>
    <cellStyle name="標準 2 5 4 9 10 5" xfId="22298" xr:uid="{00000000-0005-0000-0000-0000A30B0000}"/>
    <cellStyle name="標準 2 5 4 9 10 6" xfId="29674" xr:uid="{BC00DC60-0BDF-4549-98BE-D2F3F4D72F8C}"/>
    <cellStyle name="標準 2 5 4 9 11" xfId="5731" xr:uid="{00000000-0005-0000-0000-00000D000000}"/>
    <cellStyle name="標準 2 5 4 9 11 2" xfId="16787" xr:uid="{00000000-0005-0000-0000-00000D000000}"/>
    <cellStyle name="標準 2 5 4 9 11 3" xfId="24163" xr:uid="{00000000-0005-0000-0000-0000A50B0000}"/>
    <cellStyle name="標準 2 5 4 9 12" xfId="9411" xr:uid="{00000000-0005-0000-0000-0000F3060000}"/>
    <cellStyle name="標準 2 5 4 9 13" xfId="13091" xr:uid="{00000000-0005-0000-0000-00000D000000}"/>
    <cellStyle name="標準 2 5 4 9 14" xfId="20467" xr:uid="{00000000-0005-0000-0000-0000A20B0000}"/>
    <cellStyle name="標準 2 5 4 9 15" xfId="27843" xr:uid="{E71EE6DD-688C-46F9-9C18-D9432FF3A873}"/>
    <cellStyle name="標準 2 5 4 9 2" xfId="695" xr:uid="{00000000-0005-0000-0000-0000A2000000}"/>
    <cellStyle name="標準 2 5 4 9 2 2" xfId="2726" xr:uid="{00000000-0005-0000-0000-00009B020000}"/>
    <cellStyle name="標準 2 5 4 9 2 3" xfId="4335" xr:uid="{00000000-0005-0000-0000-00009C020000}"/>
    <cellStyle name="標準 2 5 4 9 2 3 2" xfId="8031" xr:uid="{00000000-0005-0000-0000-00009C020000}"/>
    <cellStyle name="標準 2 5 4 9 2 3 2 2" xfId="19087" xr:uid="{00000000-0005-0000-0000-00009C020000}"/>
    <cellStyle name="標準 2 5 4 9 2 3 2 3" xfId="26463" xr:uid="{00000000-0005-0000-0000-0000A90B0000}"/>
    <cellStyle name="標準 2 5 4 9 2 3 3" xfId="11711" xr:uid="{00000000-0005-0000-0000-0000F7060000}"/>
    <cellStyle name="標準 2 5 4 9 2 3 4" xfId="15391" xr:uid="{00000000-0005-0000-0000-00009C020000}"/>
    <cellStyle name="標準 2 5 4 9 2 3 5" xfId="22767" xr:uid="{00000000-0005-0000-0000-0000A80B0000}"/>
    <cellStyle name="標準 2 5 4 9 2 3 6" xfId="30143" xr:uid="{24D53F94-A255-429B-B64B-D05107521FF5}"/>
    <cellStyle name="標準 2 5 4 9 2 4" xfId="6191" xr:uid="{00000000-0005-0000-0000-0000A2000000}"/>
    <cellStyle name="標準 2 5 4 9 2 4 2" xfId="17247" xr:uid="{00000000-0005-0000-0000-0000A2000000}"/>
    <cellStyle name="標準 2 5 4 9 2 4 3" xfId="24623" xr:uid="{00000000-0005-0000-0000-0000AA0B0000}"/>
    <cellStyle name="標準 2 5 4 9 2 5" xfId="9871" xr:uid="{00000000-0005-0000-0000-0000F5060000}"/>
    <cellStyle name="標準 2 5 4 9 2 6" xfId="13551" xr:uid="{00000000-0005-0000-0000-0000A2000000}"/>
    <cellStyle name="標準 2 5 4 9 2 7" xfId="20927" xr:uid="{00000000-0005-0000-0000-0000A60B0000}"/>
    <cellStyle name="標準 2 5 4 9 2 8" xfId="28303" xr:uid="{EC2DB01E-6590-4065-8C13-F9E0A6189B36}"/>
    <cellStyle name="標準 2 5 4 9 3" xfId="465" xr:uid="{00000000-0005-0000-0000-0000A1000000}"/>
    <cellStyle name="標準 2 5 4 9 3 2" xfId="2727" xr:uid="{00000000-0005-0000-0000-00009C020000}"/>
    <cellStyle name="標準 2 5 4 9 3 3" xfId="4105" xr:uid="{00000000-0005-0000-0000-00009D020000}"/>
    <cellStyle name="標準 2 5 4 9 3 3 2" xfId="7801" xr:uid="{00000000-0005-0000-0000-00009D020000}"/>
    <cellStyle name="標準 2 5 4 9 3 3 2 2" xfId="18857" xr:uid="{00000000-0005-0000-0000-00009D020000}"/>
    <cellStyle name="標準 2 5 4 9 3 3 2 3" xfId="26233" xr:uid="{00000000-0005-0000-0000-0000AE0B0000}"/>
    <cellStyle name="標準 2 5 4 9 3 3 3" xfId="11481" xr:uid="{00000000-0005-0000-0000-0000FA060000}"/>
    <cellStyle name="標準 2 5 4 9 3 3 4" xfId="15161" xr:uid="{00000000-0005-0000-0000-00009D020000}"/>
    <cellStyle name="標準 2 5 4 9 3 3 5" xfId="22537" xr:uid="{00000000-0005-0000-0000-0000AD0B0000}"/>
    <cellStyle name="標準 2 5 4 9 3 3 6" xfId="29913" xr:uid="{709E99B3-A44C-4185-8A0D-D8450944E137}"/>
    <cellStyle name="標準 2 5 4 9 3 4" xfId="5961" xr:uid="{00000000-0005-0000-0000-0000A1000000}"/>
    <cellStyle name="標準 2 5 4 9 3 4 2" xfId="17017" xr:uid="{00000000-0005-0000-0000-0000A1000000}"/>
    <cellStyle name="標準 2 5 4 9 3 4 3" xfId="24393" xr:uid="{00000000-0005-0000-0000-0000AF0B0000}"/>
    <cellStyle name="標準 2 5 4 9 3 5" xfId="9641" xr:uid="{00000000-0005-0000-0000-0000F8060000}"/>
    <cellStyle name="標準 2 5 4 9 3 6" xfId="13321" xr:uid="{00000000-0005-0000-0000-0000A1000000}"/>
    <cellStyle name="標準 2 5 4 9 3 7" xfId="20697" xr:uid="{00000000-0005-0000-0000-0000AB0B0000}"/>
    <cellStyle name="標準 2 5 4 9 3 8" xfId="28073" xr:uid="{C375B515-B73F-4FFA-93C1-1FCA0E060B5B}"/>
    <cellStyle name="標準 2 5 4 9 4" xfId="851" xr:uid="{00000000-0005-0000-0000-000056000000}"/>
    <cellStyle name="標準 2 5 4 9 5" xfId="930" xr:uid="{00000000-0005-0000-0000-000057000000}"/>
    <cellStyle name="標準 2 5 4 9 5 2" xfId="2729" xr:uid="{00000000-0005-0000-0000-00009E020000}"/>
    <cellStyle name="標準 2 5 4 9 5 3" xfId="4383" xr:uid="{00000000-0005-0000-0000-00009F020000}"/>
    <cellStyle name="標準 2 5 4 9 5 3 2" xfId="8079" xr:uid="{00000000-0005-0000-0000-00009F020000}"/>
    <cellStyle name="標準 2 5 4 9 5 3 2 2" xfId="19135" xr:uid="{00000000-0005-0000-0000-00009F020000}"/>
    <cellStyle name="標準 2 5 4 9 5 3 2 3" xfId="26511" xr:uid="{00000000-0005-0000-0000-0000B40B0000}"/>
    <cellStyle name="標準 2 5 4 9 5 3 3" xfId="11759" xr:uid="{00000000-0005-0000-0000-0000FE060000}"/>
    <cellStyle name="標準 2 5 4 9 5 3 4" xfId="15439" xr:uid="{00000000-0005-0000-0000-00009F020000}"/>
    <cellStyle name="標準 2 5 4 9 5 3 5" xfId="22815" xr:uid="{00000000-0005-0000-0000-0000B30B0000}"/>
    <cellStyle name="標準 2 5 4 9 5 3 6" xfId="30191" xr:uid="{C6E2A3AD-C3B2-4F23-880C-BDC9B3FB6386}"/>
    <cellStyle name="標準 2 5 4 9 5 4" xfId="6239" xr:uid="{00000000-0005-0000-0000-000057000000}"/>
    <cellStyle name="標準 2 5 4 9 5 4 2" xfId="17295" xr:uid="{00000000-0005-0000-0000-000057000000}"/>
    <cellStyle name="標準 2 5 4 9 5 4 3" xfId="24671" xr:uid="{00000000-0005-0000-0000-0000B50B0000}"/>
    <cellStyle name="標準 2 5 4 9 5 5" xfId="9919" xr:uid="{00000000-0005-0000-0000-0000FC060000}"/>
    <cellStyle name="標準 2 5 4 9 5 6" xfId="13599" xr:uid="{00000000-0005-0000-0000-000057000000}"/>
    <cellStyle name="標準 2 5 4 9 5 7" xfId="20975" xr:uid="{00000000-0005-0000-0000-0000B10B0000}"/>
    <cellStyle name="標準 2 5 4 9 5 8" xfId="28351" xr:uid="{BA8AED9E-C63E-4379-95DC-1BAAE3EC15E9}"/>
    <cellStyle name="標準 2 5 4 9 6" xfId="1343" xr:uid="{00000000-0005-0000-0000-000057000000}"/>
    <cellStyle name="標準 2 5 4 9 6 2" xfId="2730" xr:uid="{00000000-0005-0000-0000-00009F020000}"/>
    <cellStyle name="標準 2 5 4 9 6 3" xfId="4795" xr:uid="{00000000-0005-0000-0000-0000A0020000}"/>
    <cellStyle name="標準 2 5 4 9 6 3 2" xfId="8491" xr:uid="{00000000-0005-0000-0000-0000A0020000}"/>
    <cellStyle name="標準 2 5 4 9 6 3 2 2" xfId="19547" xr:uid="{00000000-0005-0000-0000-0000A0020000}"/>
    <cellStyle name="標準 2 5 4 9 6 3 2 3" xfId="26923" xr:uid="{00000000-0005-0000-0000-0000B90B0000}"/>
    <cellStyle name="標準 2 5 4 9 6 3 3" xfId="12171" xr:uid="{00000000-0005-0000-0000-000001070000}"/>
    <cellStyle name="標準 2 5 4 9 6 3 4" xfId="15851" xr:uid="{00000000-0005-0000-0000-0000A0020000}"/>
    <cellStyle name="標準 2 5 4 9 6 3 5" xfId="23227" xr:uid="{00000000-0005-0000-0000-0000B80B0000}"/>
    <cellStyle name="標準 2 5 4 9 6 3 6" xfId="30603" xr:uid="{28463B0F-447B-4B4A-84BC-1133BE88E878}"/>
    <cellStyle name="標準 2 5 4 9 6 4" xfId="6651" xr:uid="{00000000-0005-0000-0000-000057000000}"/>
    <cellStyle name="標準 2 5 4 9 6 4 2" xfId="17707" xr:uid="{00000000-0005-0000-0000-000057000000}"/>
    <cellStyle name="標準 2 5 4 9 6 4 3" xfId="25083" xr:uid="{00000000-0005-0000-0000-0000BA0B0000}"/>
    <cellStyle name="標準 2 5 4 9 6 5" xfId="10331" xr:uid="{00000000-0005-0000-0000-0000FF060000}"/>
    <cellStyle name="標準 2 5 4 9 6 6" xfId="14011" xr:uid="{00000000-0005-0000-0000-000057000000}"/>
    <cellStyle name="標準 2 5 4 9 6 7" xfId="21387" xr:uid="{00000000-0005-0000-0000-0000B60B0000}"/>
    <cellStyle name="標準 2 5 4 9 6 8" xfId="28763" xr:uid="{30D53F40-886A-4E4C-AEFE-5963628AAA03}"/>
    <cellStyle name="標準 2 5 4 9 7" xfId="1573" xr:uid="{00000000-0005-0000-0000-000057000000}"/>
    <cellStyle name="標準 2 5 4 9 7 2" xfId="2731" xr:uid="{00000000-0005-0000-0000-0000A0020000}"/>
    <cellStyle name="標準 2 5 4 9 7 3" xfId="5025" xr:uid="{00000000-0005-0000-0000-0000A1020000}"/>
    <cellStyle name="標準 2 5 4 9 7 3 2" xfId="8721" xr:uid="{00000000-0005-0000-0000-0000A1020000}"/>
    <cellStyle name="標準 2 5 4 9 7 3 2 2" xfId="19777" xr:uid="{00000000-0005-0000-0000-0000A1020000}"/>
    <cellStyle name="標準 2 5 4 9 7 3 2 3" xfId="27153" xr:uid="{00000000-0005-0000-0000-0000BE0B0000}"/>
    <cellStyle name="標準 2 5 4 9 7 3 3" xfId="12401" xr:uid="{00000000-0005-0000-0000-000004070000}"/>
    <cellStyle name="標準 2 5 4 9 7 3 4" xfId="16081" xr:uid="{00000000-0005-0000-0000-0000A1020000}"/>
    <cellStyle name="標準 2 5 4 9 7 3 5" xfId="23457" xr:uid="{00000000-0005-0000-0000-0000BD0B0000}"/>
    <cellStyle name="標準 2 5 4 9 7 3 6" xfId="30833" xr:uid="{6F9F88CC-25D2-420D-BB29-219FA57526BA}"/>
    <cellStyle name="標準 2 5 4 9 7 4" xfId="6881" xr:uid="{00000000-0005-0000-0000-000057000000}"/>
    <cellStyle name="標準 2 5 4 9 7 4 2" xfId="17937" xr:uid="{00000000-0005-0000-0000-000057000000}"/>
    <cellStyle name="標準 2 5 4 9 7 4 3" xfId="25313" xr:uid="{00000000-0005-0000-0000-0000BF0B0000}"/>
    <cellStyle name="標準 2 5 4 9 7 5" xfId="10561" xr:uid="{00000000-0005-0000-0000-000002070000}"/>
    <cellStyle name="標準 2 5 4 9 7 6" xfId="14241" xr:uid="{00000000-0005-0000-0000-000057000000}"/>
    <cellStyle name="標準 2 5 4 9 7 7" xfId="21617" xr:uid="{00000000-0005-0000-0000-0000BB0B0000}"/>
    <cellStyle name="標準 2 5 4 9 7 8" xfId="28993" xr:uid="{91687399-0720-4A54-8AF8-88E63E1897F4}"/>
    <cellStyle name="標準 2 5 4 9 8" xfId="1803" xr:uid="{00000000-0005-0000-0000-000057000000}"/>
    <cellStyle name="標準 2 5 4 9 8 2" xfId="2732" xr:uid="{00000000-0005-0000-0000-0000A1020000}"/>
    <cellStyle name="標準 2 5 4 9 8 3" xfId="5255" xr:uid="{00000000-0005-0000-0000-0000A2020000}"/>
    <cellStyle name="標準 2 5 4 9 8 3 2" xfId="8951" xr:uid="{00000000-0005-0000-0000-0000A2020000}"/>
    <cellStyle name="標準 2 5 4 9 8 3 2 2" xfId="20007" xr:uid="{00000000-0005-0000-0000-0000A2020000}"/>
    <cellStyle name="標準 2 5 4 9 8 3 2 3" xfId="27383" xr:uid="{00000000-0005-0000-0000-0000C30B0000}"/>
    <cellStyle name="標準 2 5 4 9 8 3 3" xfId="12631" xr:uid="{00000000-0005-0000-0000-000007070000}"/>
    <cellStyle name="標準 2 5 4 9 8 3 4" xfId="16311" xr:uid="{00000000-0005-0000-0000-0000A2020000}"/>
    <cellStyle name="標準 2 5 4 9 8 3 5" xfId="23687" xr:uid="{00000000-0005-0000-0000-0000C20B0000}"/>
    <cellStyle name="標準 2 5 4 9 8 3 6" xfId="31063" xr:uid="{2D55844C-44CE-4417-9317-4CB8B8C37A0E}"/>
    <cellStyle name="標準 2 5 4 9 8 4" xfId="7111" xr:uid="{00000000-0005-0000-0000-000057000000}"/>
    <cellStyle name="標準 2 5 4 9 8 4 2" xfId="18167" xr:uid="{00000000-0005-0000-0000-000057000000}"/>
    <cellStyle name="標準 2 5 4 9 8 4 3" xfId="25543" xr:uid="{00000000-0005-0000-0000-0000C40B0000}"/>
    <cellStyle name="標準 2 5 4 9 8 5" xfId="10791" xr:uid="{00000000-0005-0000-0000-000005070000}"/>
    <cellStyle name="標準 2 5 4 9 8 6" xfId="14471" xr:uid="{00000000-0005-0000-0000-000057000000}"/>
    <cellStyle name="標準 2 5 4 9 8 7" xfId="21847" xr:uid="{00000000-0005-0000-0000-0000C00B0000}"/>
    <cellStyle name="標準 2 5 4 9 8 8" xfId="29223" xr:uid="{83945523-E5B1-47D2-AAFC-AB279B44FDD1}"/>
    <cellStyle name="標準 2 5 4 9 9" xfId="2033" xr:uid="{00000000-0005-0000-0000-000057000000}"/>
    <cellStyle name="標準 2 5 4 9 9 2" xfId="2733" xr:uid="{00000000-0005-0000-0000-0000A2020000}"/>
    <cellStyle name="標準 2 5 4 9 9 3" xfId="5485" xr:uid="{00000000-0005-0000-0000-0000A3020000}"/>
    <cellStyle name="標準 2 5 4 9 9 3 2" xfId="9181" xr:uid="{00000000-0005-0000-0000-0000A3020000}"/>
    <cellStyle name="標準 2 5 4 9 9 3 2 2" xfId="20237" xr:uid="{00000000-0005-0000-0000-0000A3020000}"/>
    <cellStyle name="標準 2 5 4 9 9 3 2 3" xfId="27613" xr:uid="{00000000-0005-0000-0000-0000C80B0000}"/>
    <cellStyle name="標準 2 5 4 9 9 3 3" xfId="12861" xr:uid="{00000000-0005-0000-0000-00000A070000}"/>
    <cellStyle name="標準 2 5 4 9 9 3 4" xfId="16541" xr:uid="{00000000-0005-0000-0000-0000A3020000}"/>
    <cellStyle name="標準 2 5 4 9 9 3 5" xfId="23917" xr:uid="{00000000-0005-0000-0000-0000C70B0000}"/>
    <cellStyle name="標準 2 5 4 9 9 3 6" xfId="31293" xr:uid="{33CC2C84-9EB8-4333-A6C8-123391DC4CC7}"/>
    <cellStyle name="標準 2 5 4 9 9 4" xfId="7341" xr:uid="{00000000-0005-0000-0000-000057000000}"/>
    <cellStyle name="標準 2 5 4 9 9 4 2" xfId="18397" xr:uid="{00000000-0005-0000-0000-000057000000}"/>
    <cellStyle name="標準 2 5 4 9 9 4 3" xfId="25773" xr:uid="{00000000-0005-0000-0000-0000C90B0000}"/>
    <cellStyle name="標準 2 5 4 9 9 5" xfId="11021" xr:uid="{00000000-0005-0000-0000-000008070000}"/>
    <cellStyle name="標準 2 5 4 9 9 6" xfId="14701" xr:uid="{00000000-0005-0000-0000-000057000000}"/>
    <cellStyle name="標準 2 5 4 9 9 7" xfId="22077" xr:uid="{00000000-0005-0000-0000-0000C50B0000}"/>
    <cellStyle name="標準 2 5 4 9 9 8" xfId="29453" xr:uid="{203D72CB-C2F5-4569-A09F-59A6345C51BF}"/>
    <cellStyle name="標準 2 5 5" xfId="102" xr:uid="{00000000-0005-0000-0000-000002000000}"/>
    <cellStyle name="標準 2 5 5 10" xfId="3570" xr:uid="{00000000-0005-0000-0000-0000A4020000}"/>
    <cellStyle name="標準 2 5 5 10 2" xfId="7693" xr:uid="{00000000-0005-0000-0000-0000A4020000}"/>
    <cellStyle name="標準 2 5 5 10 2 2" xfId="18749" xr:uid="{00000000-0005-0000-0000-0000A4020000}"/>
    <cellStyle name="標準 2 5 5 10 2 3" xfId="26125" xr:uid="{00000000-0005-0000-0000-0000CC0B0000}"/>
    <cellStyle name="標準 2 5 5 10 3" xfId="11373" xr:uid="{00000000-0005-0000-0000-00000C070000}"/>
    <cellStyle name="標準 2 5 5 10 4" xfId="15053" xr:uid="{00000000-0005-0000-0000-0000A4020000}"/>
    <cellStyle name="標準 2 5 5 10 5" xfId="22429" xr:uid="{00000000-0005-0000-0000-0000CB0B0000}"/>
    <cellStyle name="標準 2 5 5 10 6" xfId="29805" xr:uid="{F565434B-B2D0-4221-85FD-024374C0DCBD}"/>
    <cellStyle name="標準 2 5 5 11" xfId="5600" xr:uid="{00000000-0005-0000-0000-000002000000}"/>
    <cellStyle name="標準 2 5 5 11 2" xfId="16656" xr:uid="{00000000-0005-0000-0000-000002000000}"/>
    <cellStyle name="標準 2 5 5 11 3" xfId="24032" xr:uid="{00000000-0005-0000-0000-0000CD0B0000}"/>
    <cellStyle name="標準 2 5 5 12" xfId="9280" xr:uid="{00000000-0005-0000-0000-00000B070000}"/>
    <cellStyle name="標準 2 5 5 13" xfId="12960" xr:uid="{00000000-0005-0000-0000-000002000000}"/>
    <cellStyle name="標準 2 5 5 14" xfId="20336" xr:uid="{00000000-0005-0000-0000-0000CA0B0000}"/>
    <cellStyle name="標準 2 5 5 15" xfId="27712" xr:uid="{08B8969C-71B2-4EEA-8FBA-9A285D608423}"/>
    <cellStyle name="標準 2 5 5 2" xfId="564" xr:uid="{00000000-0005-0000-0000-0000A4000000}"/>
    <cellStyle name="標準 2 5 5 2 2" xfId="2735" xr:uid="{00000000-0005-0000-0000-0000A4020000}"/>
    <cellStyle name="標準 2 5 5 2 3" xfId="4204" xr:uid="{00000000-0005-0000-0000-0000A5020000}"/>
    <cellStyle name="標準 2 5 5 2 3 2" xfId="7900" xr:uid="{00000000-0005-0000-0000-0000A5020000}"/>
    <cellStyle name="標準 2 5 5 2 3 2 2" xfId="18956" xr:uid="{00000000-0005-0000-0000-0000A5020000}"/>
    <cellStyle name="標準 2 5 5 2 3 2 3" xfId="26332" xr:uid="{00000000-0005-0000-0000-0000D10B0000}"/>
    <cellStyle name="標準 2 5 5 2 3 3" xfId="11580" xr:uid="{00000000-0005-0000-0000-00000F070000}"/>
    <cellStyle name="標準 2 5 5 2 3 4" xfId="15260" xr:uid="{00000000-0005-0000-0000-0000A5020000}"/>
    <cellStyle name="標準 2 5 5 2 3 5" xfId="22636" xr:uid="{00000000-0005-0000-0000-0000D00B0000}"/>
    <cellStyle name="標準 2 5 5 2 3 6" xfId="30012" xr:uid="{E345DB5B-98FD-4989-A4CE-E92172046716}"/>
    <cellStyle name="標準 2 5 5 2 4" xfId="6060" xr:uid="{00000000-0005-0000-0000-0000A4000000}"/>
    <cellStyle name="標準 2 5 5 2 4 2" xfId="17116" xr:uid="{00000000-0005-0000-0000-0000A4000000}"/>
    <cellStyle name="標準 2 5 5 2 4 3" xfId="24492" xr:uid="{00000000-0005-0000-0000-0000D20B0000}"/>
    <cellStyle name="標準 2 5 5 2 5" xfId="9740" xr:uid="{00000000-0005-0000-0000-00000D070000}"/>
    <cellStyle name="標準 2 5 5 2 6" xfId="13420" xr:uid="{00000000-0005-0000-0000-0000A4000000}"/>
    <cellStyle name="標準 2 5 5 2 7" xfId="20796" xr:uid="{00000000-0005-0000-0000-0000CE0B0000}"/>
    <cellStyle name="標準 2 5 5 2 8" xfId="28172" xr:uid="{C6DF2CDF-2D3B-4663-8E98-CC0647EC799C}"/>
    <cellStyle name="標準 2 5 5 3" xfId="334" xr:uid="{00000000-0005-0000-0000-0000A3000000}"/>
    <cellStyle name="標準 2 5 5 3 2" xfId="2736" xr:uid="{00000000-0005-0000-0000-0000A5020000}"/>
    <cellStyle name="標準 2 5 5 3 3" xfId="2495" xr:uid="{00000000-0005-0000-0000-0000A6020000}"/>
    <cellStyle name="標準 2 5 5 3 3 2" xfId="7463" xr:uid="{00000000-0005-0000-0000-0000A6020000}"/>
    <cellStyle name="標準 2 5 5 3 3 2 2" xfId="18519" xr:uid="{00000000-0005-0000-0000-0000A6020000}"/>
    <cellStyle name="標準 2 5 5 3 3 2 3" xfId="25895" xr:uid="{00000000-0005-0000-0000-0000D60B0000}"/>
    <cellStyle name="標準 2 5 5 3 3 3" xfId="11143" xr:uid="{00000000-0005-0000-0000-000012070000}"/>
    <cellStyle name="標準 2 5 5 3 3 4" xfId="14823" xr:uid="{00000000-0005-0000-0000-0000A6020000}"/>
    <cellStyle name="標準 2 5 5 3 3 5" xfId="22199" xr:uid="{00000000-0005-0000-0000-0000D50B0000}"/>
    <cellStyle name="標準 2 5 5 3 3 6" xfId="29575" xr:uid="{FEB527B7-BDE2-4C43-BDA1-E19A0A09B20C}"/>
    <cellStyle name="標準 2 5 5 3 4" xfId="5830" xr:uid="{00000000-0005-0000-0000-0000A3000000}"/>
    <cellStyle name="標準 2 5 5 3 4 2" xfId="16886" xr:uid="{00000000-0005-0000-0000-0000A3000000}"/>
    <cellStyle name="標準 2 5 5 3 4 3" xfId="24262" xr:uid="{00000000-0005-0000-0000-0000D70B0000}"/>
    <cellStyle name="標準 2 5 5 3 5" xfId="9510" xr:uid="{00000000-0005-0000-0000-000010070000}"/>
    <cellStyle name="標準 2 5 5 3 6" xfId="13190" xr:uid="{00000000-0005-0000-0000-0000A3000000}"/>
    <cellStyle name="標準 2 5 5 3 7" xfId="20566" xr:uid="{00000000-0005-0000-0000-0000D30B0000}"/>
    <cellStyle name="標準 2 5 5 3 8" xfId="27942" xr:uid="{9D107491-6935-4F1E-8A14-D642E19980AF}"/>
    <cellStyle name="標準 2 5 5 4" xfId="787" xr:uid="{00000000-0005-0000-0000-000057000000}"/>
    <cellStyle name="標準 2 5 5 5" xfId="1061" xr:uid="{00000000-0005-0000-0000-000058000000}"/>
    <cellStyle name="標準 2 5 5 5 2" xfId="2738" xr:uid="{00000000-0005-0000-0000-0000A7020000}"/>
    <cellStyle name="標準 2 5 5 5 3" xfId="4514" xr:uid="{00000000-0005-0000-0000-0000A8020000}"/>
    <cellStyle name="標準 2 5 5 5 3 2" xfId="8210" xr:uid="{00000000-0005-0000-0000-0000A8020000}"/>
    <cellStyle name="標準 2 5 5 5 3 2 2" xfId="19266" xr:uid="{00000000-0005-0000-0000-0000A8020000}"/>
    <cellStyle name="標準 2 5 5 5 3 2 3" xfId="26642" xr:uid="{00000000-0005-0000-0000-0000DC0B0000}"/>
    <cellStyle name="標準 2 5 5 5 3 3" xfId="11890" xr:uid="{00000000-0005-0000-0000-000016070000}"/>
    <cellStyle name="標準 2 5 5 5 3 4" xfId="15570" xr:uid="{00000000-0005-0000-0000-0000A8020000}"/>
    <cellStyle name="標準 2 5 5 5 3 5" xfId="22946" xr:uid="{00000000-0005-0000-0000-0000DB0B0000}"/>
    <cellStyle name="標準 2 5 5 5 3 6" xfId="30322" xr:uid="{1AD22A61-FF99-4F18-8B54-7B9D8581C822}"/>
    <cellStyle name="標準 2 5 5 5 4" xfId="6370" xr:uid="{00000000-0005-0000-0000-000058000000}"/>
    <cellStyle name="標準 2 5 5 5 4 2" xfId="17426" xr:uid="{00000000-0005-0000-0000-000058000000}"/>
    <cellStyle name="標準 2 5 5 5 4 3" xfId="24802" xr:uid="{00000000-0005-0000-0000-0000DD0B0000}"/>
    <cellStyle name="標準 2 5 5 5 5" xfId="10050" xr:uid="{00000000-0005-0000-0000-000014070000}"/>
    <cellStyle name="標準 2 5 5 5 6" xfId="13730" xr:uid="{00000000-0005-0000-0000-000058000000}"/>
    <cellStyle name="標準 2 5 5 5 7" xfId="21106" xr:uid="{00000000-0005-0000-0000-0000D90B0000}"/>
    <cellStyle name="標準 2 5 5 5 8" xfId="28482" xr:uid="{459E39DB-E0A1-43E7-91EA-2C8F6FF48B6B}"/>
    <cellStyle name="標準 2 5 5 6" xfId="1212" xr:uid="{00000000-0005-0000-0000-000058000000}"/>
    <cellStyle name="標準 2 5 5 6 2" xfId="2739" xr:uid="{00000000-0005-0000-0000-0000A8020000}"/>
    <cellStyle name="標準 2 5 5 6 3" xfId="4664" xr:uid="{00000000-0005-0000-0000-0000A9020000}"/>
    <cellStyle name="標準 2 5 5 6 3 2" xfId="8360" xr:uid="{00000000-0005-0000-0000-0000A9020000}"/>
    <cellStyle name="標準 2 5 5 6 3 2 2" xfId="19416" xr:uid="{00000000-0005-0000-0000-0000A9020000}"/>
    <cellStyle name="標準 2 5 5 6 3 2 3" xfId="26792" xr:uid="{00000000-0005-0000-0000-0000E10B0000}"/>
    <cellStyle name="標準 2 5 5 6 3 3" xfId="12040" xr:uid="{00000000-0005-0000-0000-000019070000}"/>
    <cellStyle name="標準 2 5 5 6 3 4" xfId="15720" xr:uid="{00000000-0005-0000-0000-0000A9020000}"/>
    <cellStyle name="標準 2 5 5 6 3 5" xfId="23096" xr:uid="{00000000-0005-0000-0000-0000E00B0000}"/>
    <cellStyle name="標準 2 5 5 6 3 6" xfId="30472" xr:uid="{82A0F2CA-3D01-4CED-8161-E271EA009BB1}"/>
    <cellStyle name="標準 2 5 5 6 4" xfId="6520" xr:uid="{00000000-0005-0000-0000-000058000000}"/>
    <cellStyle name="標準 2 5 5 6 4 2" xfId="17576" xr:uid="{00000000-0005-0000-0000-000058000000}"/>
    <cellStyle name="標準 2 5 5 6 4 3" xfId="24952" xr:uid="{00000000-0005-0000-0000-0000E20B0000}"/>
    <cellStyle name="標準 2 5 5 6 5" xfId="10200" xr:uid="{00000000-0005-0000-0000-000017070000}"/>
    <cellStyle name="標準 2 5 5 6 6" xfId="13880" xr:uid="{00000000-0005-0000-0000-000058000000}"/>
    <cellStyle name="標準 2 5 5 6 7" xfId="21256" xr:uid="{00000000-0005-0000-0000-0000DE0B0000}"/>
    <cellStyle name="標準 2 5 5 6 8" xfId="28632" xr:uid="{CEFB98EC-1FC1-478B-B50D-13D89A5882EA}"/>
    <cellStyle name="標準 2 5 5 7" xfId="1442" xr:uid="{00000000-0005-0000-0000-000058000000}"/>
    <cellStyle name="標準 2 5 5 7 2" xfId="2740" xr:uid="{00000000-0005-0000-0000-0000A9020000}"/>
    <cellStyle name="標準 2 5 5 7 3" xfId="4894" xr:uid="{00000000-0005-0000-0000-0000AA020000}"/>
    <cellStyle name="標準 2 5 5 7 3 2" xfId="8590" xr:uid="{00000000-0005-0000-0000-0000AA020000}"/>
    <cellStyle name="標準 2 5 5 7 3 2 2" xfId="19646" xr:uid="{00000000-0005-0000-0000-0000AA020000}"/>
    <cellStyle name="標準 2 5 5 7 3 2 3" xfId="27022" xr:uid="{00000000-0005-0000-0000-0000E60B0000}"/>
    <cellStyle name="標準 2 5 5 7 3 3" xfId="12270" xr:uid="{00000000-0005-0000-0000-00001C070000}"/>
    <cellStyle name="標準 2 5 5 7 3 4" xfId="15950" xr:uid="{00000000-0005-0000-0000-0000AA020000}"/>
    <cellStyle name="標準 2 5 5 7 3 5" xfId="23326" xr:uid="{00000000-0005-0000-0000-0000E50B0000}"/>
    <cellStyle name="標準 2 5 5 7 3 6" xfId="30702" xr:uid="{4F2EFA99-FE29-4EB9-AF30-75706DB07D3E}"/>
    <cellStyle name="標準 2 5 5 7 4" xfId="6750" xr:uid="{00000000-0005-0000-0000-000058000000}"/>
    <cellStyle name="標準 2 5 5 7 4 2" xfId="17806" xr:uid="{00000000-0005-0000-0000-000058000000}"/>
    <cellStyle name="標準 2 5 5 7 4 3" xfId="25182" xr:uid="{00000000-0005-0000-0000-0000E70B0000}"/>
    <cellStyle name="標準 2 5 5 7 5" xfId="10430" xr:uid="{00000000-0005-0000-0000-00001A070000}"/>
    <cellStyle name="標準 2 5 5 7 6" xfId="14110" xr:uid="{00000000-0005-0000-0000-000058000000}"/>
    <cellStyle name="標準 2 5 5 7 7" xfId="21486" xr:uid="{00000000-0005-0000-0000-0000E30B0000}"/>
    <cellStyle name="標準 2 5 5 7 8" xfId="28862" xr:uid="{E45584B4-BAC1-461F-9189-D156BA9591D3}"/>
    <cellStyle name="標準 2 5 5 8" xfId="1672" xr:uid="{00000000-0005-0000-0000-000058000000}"/>
    <cellStyle name="標準 2 5 5 8 2" xfId="2741" xr:uid="{00000000-0005-0000-0000-0000AA020000}"/>
    <cellStyle name="標準 2 5 5 8 3" xfId="5124" xr:uid="{00000000-0005-0000-0000-0000AB020000}"/>
    <cellStyle name="標準 2 5 5 8 3 2" xfId="8820" xr:uid="{00000000-0005-0000-0000-0000AB020000}"/>
    <cellStyle name="標準 2 5 5 8 3 2 2" xfId="19876" xr:uid="{00000000-0005-0000-0000-0000AB020000}"/>
    <cellStyle name="標準 2 5 5 8 3 2 3" xfId="27252" xr:uid="{00000000-0005-0000-0000-0000EB0B0000}"/>
    <cellStyle name="標準 2 5 5 8 3 3" xfId="12500" xr:uid="{00000000-0005-0000-0000-00001F070000}"/>
    <cellStyle name="標準 2 5 5 8 3 4" xfId="16180" xr:uid="{00000000-0005-0000-0000-0000AB020000}"/>
    <cellStyle name="標準 2 5 5 8 3 5" xfId="23556" xr:uid="{00000000-0005-0000-0000-0000EA0B0000}"/>
    <cellStyle name="標準 2 5 5 8 3 6" xfId="30932" xr:uid="{8D968EF7-1BE1-4979-8713-6A889439A853}"/>
    <cellStyle name="標準 2 5 5 8 4" xfId="6980" xr:uid="{00000000-0005-0000-0000-000058000000}"/>
    <cellStyle name="標準 2 5 5 8 4 2" xfId="18036" xr:uid="{00000000-0005-0000-0000-000058000000}"/>
    <cellStyle name="標準 2 5 5 8 4 3" xfId="25412" xr:uid="{00000000-0005-0000-0000-0000EC0B0000}"/>
    <cellStyle name="標準 2 5 5 8 5" xfId="10660" xr:uid="{00000000-0005-0000-0000-00001D070000}"/>
    <cellStyle name="標準 2 5 5 8 6" xfId="14340" xr:uid="{00000000-0005-0000-0000-000058000000}"/>
    <cellStyle name="標準 2 5 5 8 7" xfId="21716" xr:uid="{00000000-0005-0000-0000-0000E80B0000}"/>
    <cellStyle name="標準 2 5 5 8 8" xfId="29092" xr:uid="{8F58CB02-7934-4350-B6EA-9FD22DE1F4A3}"/>
    <cellStyle name="標準 2 5 5 9" xfId="1902" xr:uid="{00000000-0005-0000-0000-000058000000}"/>
    <cellStyle name="標準 2 5 5 9 2" xfId="2742" xr:uid="{00000000-0005-0000-0000-0000AB020000}"/>
    <cellStyle name="標準 2 5 5 9 3" xfId="5354" xr:uid="{00000000-0005-0000-0000-0000AC020000}"/>
    <cellStyle name="標準 2 5 5 9 3 2" xfId="9050" xr:uid="{00000000-0005-0000-0000-0000AC020000}"/>
    <cellStyle name="標準 2 5 5 9 3 2 2" xfId="20106" xr:uid="{00000000-0005-0000-0000-0000AC020000}"/>
    <cellStyle name="標準 2 5 5 9 3 2 3" xfId="27482" xr:uid="{00000000-0005-0000-0000-0000F00B0000}"/>
    <cellStyle name="標準 2 5 5 9 3 3" xfId="12730" xr:uid="{00000000-0005-0000-0000-000022070000}"/>
    <cellStyle name="標準 2 5 5 9 3 4" xfId="16410" xr:uid="{00000000-0005-0000-0000-0000AC020000}"/>
    <cellStyle name="標準 2 5 5 9 3 5" xfId="23786" xr:uid="{00000000-0005-0000-0000-0000EF0B0000}"/>
    <cellStyle name="標準 2 5 5 9 3 6" xfId="31162" xr:uid="{B3A6731C-30DD-4B62-9166-13F490FFDE8E}"/>
    <cellStyle name="標準 2 5 5 9 4" xfId="7210" xr:uid="{00000000-0005-0000-0000-000058000000}"/>
    <cellStyle name="標準 2 5 5 9 4 2" xfId="18266" xr:uid="{00000000-0005-0000-0000-000058000000}"/>
    <cellStyle name="標準 2 5 5 9 4 3" xfId="25642" xr:uid="{00000000-0005-0000-0000-0000F10B0000}"/>
    <cellStyle name="標準 2 5 5 9 5" xfId="10890" xr:uid="{00000000-0005-0000-0000-000020070000}"/>
    <cellStyle name="標準 2 5 5 9 6" xfId="14570" xr:uid="{00000000-0005-0000-0000-000058000000}"/>
    <cellStyle name="標準 2 5 5 9 7" xfId="21946" xr:uid="{00000000-0005-0000-0000-0000ED0B0000}"/>
    <cellStyle name="標準 2 5 5 9 8" xfId="29322" xr:uid="{A0CE80CA-5872-42EC-9B6A-7C677238E932}"/>
    <cellStyle name="標準 2 5 6" xfId="125" xr:uid="{00000000-0005-0000-0000-00000D000000}"/>
    <cellStyle name="標準 2 5 6 10" xfId="3458" xr:uid="{00000000-0005-0000-0000-0000AD020000}"/>
    <cellStyle name="標準 2 5 6 10 2" xfId="7670" xr:uid="{00000000-0005-0000-0000-0000AD020000}"/>
    <cellStyle name="標準 2 5 6 10 2 2" xfId="18726" xr:uid="{00000000-0005-0000-0000-0000AD020000}"/>
    <cellStyle name="標準 2 5 6 10 2 3" xfId="26102" xr:uid="{00000000-0005-0000-0000-0000F40B0000}"/>
    <cellStyle name="標準 2 5 6 10 3" xfId="11350" xr:uid="{00000000-0005-0000-0000-000024070000}"/>
    <cellStyle name="標準 2 5 6 10 4" xfId="15030" xr:uid="{00000000-0005-0000-0000-0000AD020000}"/>
    <cellStyle name="標準 2 5 6 10 5" xfId="22406" xr:uid="{00000000-0005-0000-0000-0000F30B0000}"/>
    <cellStyle name="標準 2 5 6 10 6" xfId="29782" xr:uid="{FC37B355-7E3B-4CE6-8277-F3E7D7C37309}"/>
    <cellStyle name="標準 2 5 6 11" xfId="5623" xr:uid="{00000000-0005-0000-0000-00000D000000}"/>
    <cellStyle name="標準 2 5 6 11 2" xfId="16679" xr:uid="{00000000-0005-0000-0000-00000D000000}"/>
    <cellStyle name="標準 2 5 6 11 3" xfId="24055" xr:uid="{00000000-0005-0000-0000-0000F50B0000}"/>
    <cellStyle name="標準 2 5 6 12" xfId="9303" xr:uid="{00000000-0005-0000-0000-000023070000}"/>
    <cellStyle name="標準 2 5 6 13" xfId="12983" xr:uid="{00000000-0005-0000-0000-00000D000000}"/>
    <cellStyle name="標準 2 5 6 14" xfId="20359" xr:uid="{00000000-0005-0000-0000-0000F20B0000}"/>
    <cellStyle name="標準 2 5 6 15" xfId="27735" xr:uid="{CC1C5D83-0AA2-4882-96B0-8AC925318AE4}"/>
    <cellStyle name="標準 2 5 6 2" xfId="587" xr:uid="{00000000-0005-0000-0000-0000A6000000}"/>
    <cellStyle name="標準 2 5 6 2 2" xfId="2744" xr:uid="{00000000-0005-0000-0000-0000AD020000}"/>
    <cellStyle name="標準 2 5 6 2 3" xfId="4227" xr:uid="{00000000-0005-0000-0000-0000AE020000}"/>
    <cellStyle name="標準 2 5 6 2 3 2" xfId="7923" xr:uid="{00000000-0005-0000-0000-0000AE020000}"/>
    <cellStyle name="標準 2 5 6 2 3 2 2" xfId="18979" xr:uid="{00000000-0005-0000-0000-0000AE020000}"/>
    <cellStyle name="標準 2 5 6 2 3 2 3" xfId="26355" xr:uid="{00000000-0005-0000-0000-0000F90B0000}"/>
    <cellStyle name="標準 2 5 6 2 3 3" xfId="11603" xr:uid="{00000000-0005-0000-0000-000027070000}"/>
    <cellStyle name="標準 2 5 6 2 3 4" xfId="15283" xr:uid="{00000000-0005-0000-0000-0000AE020000}"/>
    <cellStyle name="標準 2 5 6 2 3 5" xfId="22659" xr:uid="{00000000-0005-0000-0000-0000F80B0000}"/>
    <cellStyle name="標準 2 5 6 2 3 6" xfId="30035" xr:uid="{DADCA4C3-2EAC-448F-BE5F-AAC5D97F9514}"/>
    <cellStyle name="標準 2 5 6 2 4" xfId="6083" xr:uid="{00000000-0005-0000-0000-0000A6000000}"/>
    <cellStyle name="標準 2 5 6 2 4 2" xfId="17139" xr:uid="{00000000-0005-0000-0000-0000A6000000}"/>
    <cellStyle name="標準 2 5 6 2 4 3" xfId="24515" xr:uid="{00000000-0005-0000-0000-0000FA0B0000}"/>
    <cellStyle name="標準 2 5 6 2 5" xfId="9763" xr:uid="{00000000-0005-0000-0000-000025070000}"/>
    <cellStyle name="標準 2 5 6 2 6" xfId="13443" xr:uid="{00000000-0005-0000-0000-0000A6000000}"/>
    <cellStyle name="標準 2 5 6 2 7" xfId="20819" xr:uid="{00000000-0005-0000-0000-0000F60B0000}"/>
    <cellStyle name="標準 2 5 6 2 8" xfId="28195" xr:uid="{94FB4B39-ADBC-4ED2-A127-182A6021CD9B}"/>
    <cellStyle name="標準 2 5 6 3" xfId="357" xr:uid="{00000000-0005-0000-0000-0000A5000000}"/>
    <cellStyle name="標準 2 5 6 3 2" xfId="2745" xr:uid="{00000000-0005-0000-0000-0000AE020000}"/>
    <cellStyle name="標準 2 5 6 3 3" xfId="2386" xr:uid="{00000000-0005-0000-0000-0000AF020000}"/>
    <cellStyle name="標準 2 5 6 3 3 2" xfId="7440" xr:uid="{00000000-0005-0000-0000-0000AF020000}"/>
    <cellStyle name="標準 2 5 6 3 3 2 2" xfId="18496" xr:uid="{00000000-0005-0000-0000-0000AF020000}"/>
    <cellStyle name="標準 2 5 6 3 3 2 3" xfId="25872" xr:uid="{00000000-0005-0000-0000-0000FE0B0000}"/>
    <cellStyle name="標準 2 5 6 3 3 3" xfId="11120" xr:uid="{00000000-0005-0000-0000-00002A070000}"/>
    <cellStyle name="標準 2 5 6 3 3 4" xfId="14800" xr:uid="{00000000-0005-0000-0000-0000AF020000}"/>
    <cellStyle name="標準 2 5 6 3 3 5" xfId="22176" xr:uid="{00000000-0005-0000-0000-0000FD0B0000}"/>
    <cellStyle name="標準 2 5 6 3 3 6" xfId="29552" xr:uid="{06F965D8-41FE-4597-AAF6-535BAAF06A89}"/>
    <cellStyle name="標準 2 5 6 3 4" xfId="5853" xr:uid="{00000000-0005-0000-0000-0000A5000000}"/>
    <cellStyle name="標準 2 5 6 3 4 2" xfId="16909" xr:uid="{00000000-0005-0000-0000-0000A5000000}"/>
    <cellStyle name="標準 2 5 6 3 4 3" xfId="24285" xr:uid="{00000000-0005-0000-0000-0000FF0B0000}"/>
    <cellStyle name="標準 2 5 6 3 5" xfId="9533" xr:uid="{00000000-0005-0000-0000-000028070000}"/>
    <cellStyle name="標準 2 5 6 3 6" xfId="13213" xr:uid="{00000000-0005-0000-0000-0000A5000000}"/>
    <cellStyle name="標準 2 5 6 3 7" xfId="20589" xr:uid="{00000000-0005-0000-0000-0000FB0B0000}"/>
    <cellStyle name="標準 2 5 6 3 8" xfId="27965" xr:uid="{8D0D5558-F47C-4A36-974A-184CF82F84E6}"/>
    <cellStyle name="標準 2 5 6 4" xfId="775" xr:uid="{00000000-0005-0000-0000-000058000000}"/>
    <cellStyle name="標準 2 5 6 5" xfId="1038" xr:uid="{00000000-0005-0000-0000-000059000000}"/>
    <cellStyle name="標準 2 5 6 5 2" xfId="2747" xr:uid="{00000000-0005-0000-0000-0000B0020000}"/>
    <cellStyle name="標準 2 5 6 5 3" xfId="4491" xr:uid="{00000000-0005-0000-0000-0000B1020000}"/>
    <cellStyle name="標準 2 5 6 5 3 2" xfId="8187" xr:uid="{00000000-0005-0000-0000-0000B1020000}"/>
    <cellStyle name="標準 2 5 6 5 3 2 2" xfId="19243" xr:uid="{00000000-0005-0000-0000-0000B1020000}"/>
    <cellStyle name="標準 2 5 6 5 3 2 3" xfId="26619" xr:uid="{00000000-0005-0000-0000-0000040C0000}"/>
    <cellStyle name="標準 2 5 6 5 3 3" xfId="11867" xr:uid="{00000000-0005-0000-0000-00002E070000}"/>
    <cellStyle name="標準 2 5 6 5 3 4" xfId="15547" xr:uid="{00000000-0005-0000-0000-0000B1020000}"/>
    <cellStyle name="標準 2 5 6 5 3 5" xfId="22923" xr:uid="{00000000-0005-0000-0000-0000030C0000}"/>
    <cellStyle name="標準 2 5 6 5 3 6" xfId="30299" xr:uid="{00E335E9-D54C-4E0A-B292-12D50503F1EE}"/>
    <cellStyle name="標準 2 5 6 5 4" xfId="6347" xr:uid="{00000000-0005-0000-0000-000059000000}"/>
    <cellStyle name="標準 2 5 6 5 4 2" xfId="17403" xr:uid="{00000000-0005-0000-0000-000059000000}"/>
    <cellStyle name="標準 2 5 6 5 4 3" xfId="24779" xr:uid="{00000000-0005-0000-0000-0000050C0000}"/>
    <cellStyle name="標準 2 5 6 5 5" xfId="10027" xr:uid="{00000000-0005-0000-0000-00002C070000}"/>
    <cellStyle name="標準 2 5 6 5 6" xfId="13707" xr:uid="{00000000-0005-0000-0000-000059000000}"/>
    <cellStyle name="標準 2 5 6 5 7" xfId="21083" xr:uid="{00000000-0005-0000-0000-0000010C0000}"/>
    <cellStyle name="標準 2 5 6 5 8" xfId="28459" xr:uid="{062A2999-F0DC-4C26-90E2-BC89CFAD59B4}"/>
    <cellStyle name="標準 2 5 6 6" xfId="1235" xr:uid="{00000000-0005-0000-0000-000059000000}"/>
    <cellStyle name="標準 2 5 6 6 2" xfId="2748" xr:uid="{00000000-0005-0000-0000-0000B1020000}"/>
    <cellStyle name="標準 2 5 6 6 3" xfId="4687" xr:uid="{00000000-0005-0000-0000-0000B2020000}"/>
    <cellStyle name="標準 2 5 6 6 3 2" xfId="8383" xr:uid="{00000000-0005-0000-0000-0000B2020000}"/>
    <cellStyle name="標準 2 5 6 6 3 2 2" xfId="19439" xr:uid="{00000000-0005-0000-0000-0000B2020000}"/>
    <cellStyle name="標準 2 5 6 6 3 2 3" xfId="26815" xr:uid="{00000000-0005-0000-0000-0000090C0000}"/>
    <cellStyle name="標準 2 5 6 6 3 3" xfId="12063" xr:uid="{00000000-0005-0000-0000-000031070000}"/>
    <cellStyle name="標準 2 5 6 6 3 4" xfId="15743" xr:uid="{00000000-0005-0000-0000-0000B2020000}"/>
    <cellStyle name="標準 2 5 6 6 3 5" xfId="23119" xr:uid="{00000000-0005-0000-0000-0000080C0000}"/>
    <cellStyle name="標準 2 5 6 6 3 6" xfId="30495" xr:uid="{AC65A279-5E8C-4692-B92E-075781FAA09A}"/>
    <cellStyle name="標準 2 5 6 6 4" xfId="6543" xr:uid="{00000000-0005-0000-0000-000059000000}"/>
    <cellStyle name="標準 2 5 6 6 4 2" xfId="17599" xr:uid="{00000000-0005-0000-0000-000059000000}"/>
    <cellStyle name="標準 2 5 6 6 4 3" xfId="24975" xr:uid="{00000000-0005-0000-0000-00000A0C0000}"/>
    <cellStyle name="標準 2 5 6 6 5" xfId="10223" xr:uid="{00000000-0005-0000-0000-00002F070000}"/>
    <cellStyle name="標準 2 5 6 6 6" xfId="13903" xr:uid="{00000000-0005-0000-0000-000059000000}"/>
    <cellStyle name="標準 2 5 6 6 7" xfId="21279" xr:uid="{00000000-0005-0000-0000-0000060C0000}"/>
    <cellStyle name="標準 2 5 6 6 8" xfId="28655" xr:uid="{47424EEA-3DD5-4246-8E6B-EC0FE564AA9B}"/>
    <cellStyle name="標準 2 5 6 7" xfId="1465" xr:uid="{00000000-0005-0000-0000-000059000000}"/>
    <cellStyle name="標準 2 5 6 7 2" xfId="2749" xr:uid="{00000000-0005-0000-0000-0000B2020000}"/>
    <cellStyle name="標準 2 5 6 7 3" xfId="4917" xr:uid="{00000000-0005-0000-0000-0000B3020000}"/>
    <cellStyle name="標準 2 5 6 7 3 2" xfId="8613" xr:uid="{00000000-0005-0000-0000-0000B3020000}"/>
    <cellStyle name="標準 2 5 6 7 3 2 2" xfId="19669" xr:uid="{00000000-0005-0000-0000-0000B3020000}"/>
    <cellStyle name="標準 2 5 6 7 3 2 3" xfId="27045" xr:uid="{00000000-0005-0000-0000-00000E0C0000}"/>
    <cellStyle name="標準 2 5 6 7 3 3" xfId="12293" xr:uid="{00000000-0005-0000-0000-000034070000}"/>
    <cellStyle name="標準 2 5 6 7 3 4" xfId="15973" xr:uid="{00000000-0005-0000-0000-0000B3020000}"/>
    <cellStyle name="標準 2 5 6 7 3 5" xfId="23349" xr:uid="{00000000-0005-0000-0000-00000D0C0000}"/>
    <cellStyle name="標準 2 5 6 7 3 6" xfId="30725" xr:uid="{32BDCC95-4FEB-4F16-93CE-5C05EBAC812B}"/>
    <cellStyle name="標準 2 5 6 7 4" xfId="6773" xr:uid="{00000000-0005-0000-0000-000059000000}"/>
    <cellStyle name="標準 2 5 6 7 4 2" xfId="17829" xr:uid="{00000000-0005-0000-0000-000059000000}"/>
    <cellStyle name="標準 2 5 6 7 4 3" xfId="25205" xr:uid="{00000000-0005-0000-0000-00000F0C0000}"/>
    <cellStyle name="標準 2 5 6 7 5" xfId="10453" xr:uid="{00000000-0005-0000-0000-000032070000}"/>
    <cellStyle name="標準 2 5 6 7 6" xfId="14133" xr:uid="{00000000-0005-0000-0000-000059000000}"/>
    <cellStyle name="標準 2 5 6 7 7" xfId="21509" xr:uid="{00000000-0005-0000-0000-00000B0C0000}"/>
    <cellStyle name="標準 2 5 6 7 8" xfId="28885" xr:uid="{861FC8A8-4EBC-44F1-9144-6AD351AB4BFF}"/>
    <cellStyle name="標準 2 5 6 8" xfId="1695" xr:uid="{00000000-0005-0000-0000-000059000000}"/>
    <cellStyle name="標準 2 5 6 8 2" xfId="2750" xr:uid="{00000000-0005-0000-0000-0000B3020000}"/>
    <cellStyle name="標準 2 5 6 8 3" xfId="5147" xr:uid="{00000000-0005-0000-0000-0000B4020000}"/>
    <cellStyle name="標準 2 5 6 8 3 2" xfId="8843" xr:uid="{00000000-0005-0000-0000-0000B4020000}"/>
    <cellStyle name="標準 2 5 6 8 3 2 2" xfId="19899" xr:uid="{00000000-0005-0000-0000-0000B4020000}"/>
    <cellStyle name="標準 2 5 6 8 3 2 3" xfId="27275" xr:uid="{00000000-0005-0000-0000-0000130C0000}"/>
    <cellStyle name="標準 2 5 6 8 3 3" xfId="12523" xr:uid="{00000000-0005-0000-0000-000037070000}"/>
    <cellStyle name="標準 2 5 6 8 3 4" xfId="16203" xr:uid="{00000000-0005-0000-0000-0000B4020000}"/>
    <cellStyle name="標準 2 5 6 8 3 5" xfId="23579" xr:uid="{00000000-0005-0000-0000-0000120C0000}"/>
    <cellStyle name="標準 2 5 6 8 3 6" xfId="30955" xr:uid="{BE8E531C-5D35-418E-AC2F-8CD8FDC7EF9E}"/>
    <cellStyle name="標準 2 5 6 8 4" xfId="7003" xr:uid="{00000000-0005-0000-0000-000059000000}"/>
    <cellStyle name="標準 2 5 6 8 4 2" xfId="18059" xr:uid="{00000000-0005-0000-0000-000059000000}"/>
    <cellStyle name="標準 2 5 6 8 4 3" xfId="25435" xr:uid="{00000000-0005-0000-0000-0000140C0000}"/>
    <cellStyle name="標準 2 5 6 8 5" xfId="10683" xr:uid="{00000000-0005-0000-0000-000035070000}"/>
    <cellStyle name="標準 2 5 6 8 6" xfId="14363" xr:uid="{00000000-0005-0000-0000-000059000000}"/>
    <cellStyle name="標準 2 5 6 8 7" xfId="21739" xr:uid="{00000000-0005-0000-0000-0000100C0000}"/>
    <cellStyle name="標準 2 5 6 8 8" xfId="29115" xr:uid="{3516F297-1645-4AA6-9928-3D7F7BA976E2}"/>
    <cellStyle name="標準 2 5 6 9" xfId="1925" xr:uid="{00000000-0005-0000-0000-000059000000}"/>
    <cellStyle name="標準 2 5 6 9 2" xfId="2751" xr:uid="{00000000-0005-0000-0000-0000B4020000}"/>
    <cellStyle name="標準 2 5 6 9 3" xfId="5377" xr:uid="{00000000-0005-0000-0000-0000B5020000}"/>
    <cellStyle name="標準 2 5 6 9 3 2" xfId="9073" xr:uid="{00000000-0005-0000-0000-0000B5020000}"/>
    <cellStyle name="標準 2 5 6 9 3 2 2" xfId="20129" xr:uid="{00000000-0005-0000-0000-0000B5020000}"/>
    <cellStyle name="標準 2 5 6 9 3 2 3" xfId="27505" xr:uid="{00000000-0005-0000-0000-0000180C0000}"/>
    <cellStyle name="標準 2 5 6 9 3 3" xfId="12753" xr:uid="{00000000-0005-0000-0000-00003A070000}"/>
    <cellStyle name="標準 2 5 6 9 3 4" xfId="16433" xr:uid="{00000000-0005-0000-0000-0000B5020000}"/>
    <cellStyle name="標準 2 5 6 9 3 5" xfId="23809" xr:uid="{00000000-0005-0000-0000-0000170C0000}"/>
    <cellStyle name="標準 2 5 6 9 3 6" xfId="31185" xr:uid="{EBFD3CCF-49CD-48A4-AD4E-C470C3834A32}"/>
    <cellStyle name="標準 2 5 6 9 4" xfId="7233" xr:uid="{00000000-0005-0000-0000-000059000000}"/>
    <cellStyle name="標準 2 5 6 9 4 2" xfId="18289" xr:uid="{00000000-0005-0000-0000-000059000000}"/>
    <cellStyle name="標準 2 5 6 9 4 3" xfId="25665" xr:uid="{00000000-0005-0000-0000-0000190C0000}"/>
    <cellStyle name="標準 2 5 6 9 5" xfId="10913" xr:uid="{00000000-0005-0000-0000-000038070000}"/>
    <cellStyle name="標準 2 5 6 9 6" xfId="14593" xr:uid="{00000000-0005-0000-0000-000059000000}"/>
    <cellStyle name="標準 2 5 6 9 7" xfId="21969" xr:uid="{00000000-0005-0000-0000-0000150C0000}"/>
    <cellStyle name="標準 2 5 6 9 8" xfId="29345" xr:uid="{2C24F825-0457-499C-AC49-12EA58942823}"/>
    <cellStyle name="標準 2 5 7" xfId="148" xr:uid="{00000000-0005-0000-0000-00000D000000}"/>
    <cellStyle name="標準 2 5 7 10" xfId="3358" xr:uid="{00000000-0005-0000-0000-0000B6020000}"/>
    <cellStyle name="標準 2 5 7 10 2" xfId="7647" xr:uid="{00000000-0005-0000-0000-0000B6020000}"/>
    <cellStyle name="標準 2 5 7 10 2 2" xfId="18703" xr:uid="{00000000-0005-0000-0000-0000B6020000}"/>
    <cellStyle name="標準 2 5 7 10 2 3" xfId="26079" xr:uid="{00000000-0005-0000-0000-00001C0C0000}"/>
    <cellStyle name="標準 2 5 7 10 3" xfId="11327" xr:uid="{00000000-0005-0000-0000-00003C070000}"/>
    <cellStyle name="標準 2 5 7 10 4" xfId="15007" xr:uid="{00000000-0005-0000-0000-0000B6020000}"/>
    <cellStyle name="標準 2 5 7 10 5" xfId="22383" xr:uid="{00000000-0005-0000-0000-00001B0C0000}"/>
    <cellStyle name="標準 2 5 7 10 6" xfId="29759" xr:uid="{6E616D4A-4ACB-41C1-AD7D-A21733CC0E5C}"/>
    <cellStyle name="標準 2 5 7 11" xfId="5646" xr:uid="{00000000-0005-0000-0000-00000D000000}"/>
    <cellStyle name="標準 2 5 7 11 2" xfId="16702" xr:uid="{00000000-0005-0000-0000-00000D000000}"/>
    <cellStyle name="標準 2 5 7 11 3" xfId="24078" xr:uid="{00000000-0005-0000-0000-00001D0C0000}"/>
    <cellStyle name="標準 2 5 7 12" xfId="9326" xr:uid="{00000000-0005-0000-0000-00003B070000}"/>
    <cellStyle name="標準 2 5 7 13" xfId="13006" xr:uid="{00000000-0005-0000-0000-00000D000000}"/>
    <cellStyle name="標準 2 5 7 14" xfId="20382" xr:uid="{00000000-0005-0000-0000-00001A0C0000}"/>
    <cellStyle name="標準 2 5 7 15" xfId="27758" xr:uid="{FE3DAA64-FFE6-456F-9173-E0F24581145B}"/>
    <cellStyle name="標準 2 5 7 2" xfId="610" xr:uid="{00000000-0005-0000-0000-0000A8000000}"/>
    <cellStyle name="標準 2 5 7 2 2" xfId="2753" xr:uid="{00000000-0005-0000-0000-0000B6020000}"/>
    <cellStyle name="標準 2 5 7 2 3" xfId="4250" xr:uid="{00000000-0005-0000-0000-0000B7020000}"/>
    <cellStyle name="標準 2 5 7 2 3 2" xfId="7946" xr:uid="{00000000-0005-0000-0000-0000B7020000}"/>
    <cellStyle name="標準 2 5 7 2 3 2 2" xfId="19002" xr:uid="{00000000-0005-0000-0000-0000B7020000}"/>
    <cellStyle name="標準 2 5 7 2 3 2 3" xfId="26378" xr:uid="{00000000-0005-0000-0000-0000210C0000}"/>
    <cellStyle name="標準 2 5 7 2 3 3" xfId="11626" xr:uid="{00000000-0005-0000-0000-00003F070000}"/>
    <cellStyle name="標準 2 5 7 2 3 4" xfId="15306" xr:uid="{00000000-0005-0000-0000-0000B7020000}"/>
    <cellStyle name="標準 2 5 7 2 3 5" xfId="22682" xr:uid="{00000000-0005-0000-0000-0000200C0000}"/>
    <cellStyle name="標準 2 5 7 2 3 6" xfId="30058" xr:uid="{CDD3D393-7841-440B-AABE-7400FBE2408D}"/>
    <cellStyle name="標準 2 5 7 2 4" xfId="6106" xr:uid="{00000000-0005-0000-0000-0000A8000000}"/>
    <cellStyle name="標準 2 5 7 2 4 2" xfId="17162" xr:uid="{00000000-0005-0000-0000-0000A8000000}"/>
    <cellStyle name="標準 2 5 7 2 4 3" xfId="24538" xr:uid="{00000000-0005-0000-0000-0000220C0000}"/>
    <cellStyle name="標準 2 5 7 2 5" xfId="9786" xr:uid="{00000000-0005-0000-0000-00003D070000}"/>
    <cellStyle name="標準 2 5 7 2 6" xfId="13466" xr:uid="{00000000-0005-0000-0000-0000A8000000}"/>
    <cellStyle name="標準 2 5 7 2 7" xfId="20842" xr:uid="{00000000-0005-0000-0000-00001E0C0000}"/>
    <cellStyle name="標準 2 5 7 2 8" xfId="28218" xr:uid="{FB178951-B861-4740-8DCB-CF2F6EE52DFB}"/>
    <cellStyle name="標準 2 5 7 3" xfId="380" xr:uid="{00000000-0005-0000-0000-0000A7000000}"/>
    <cellStyle name="標準 2 5 7 3 2" xfId="2754" xr:uid="{00000000-0005-0000-0000-0000B7020000}"/>
    <cellStyle name="標準 2 5 7 3 3" xfId="2279" xr:uid="{00000000-0005-0000-0000-0000B8020000}"/>
    <cellStyle name="標準 2 5 7 3 3 2" xfId="7417" xr:uid="{00000000-0005-0000-0000-0000B8020000}"/>
    <cellStyle name="標準 2 5 7 3 3 2 2" xfId="18473" xr:uid="{00000000-0005-0000-0000-0000B8020000}"/>
    <cellStyle name="標準 2 5 7 3 3 2 3" xfId="25849" xr:uid="{00000000-0005-0000-0000-0000260C0000}"/>
    <cellStyle name="標準 2 5 7 3 3 3" xfId="11097" xr:uid="{00000000-0005-0000-0000-000042070000}"/>
    <cellStyle name="標準 2 5 7 3 3 4" xfId="14777" xr:uid="{00000000-0005-0000-0000-0000B8020000}"/>
    <cellStyle name="標準 2 5 7 3 3 5" xfId="22153" xr:uid="{00000000-0005-0000-0000-0000250C0000}"/>
    <cellStyle name="標準 2 5 7 3 3 6" xfId="29529" xr:uid="{876E6B6A-0254-43E1-98A5-E90349FE766D}"/>
    <cellStyle name="標準 2 5 7 3 4" xfId="5876" xr:uid="{00000000-0005-0000-0000-0000A7000000}"/>
    <cellStyle name="標準 2 5 7 3 4 2" xfId="16932" xr:uid="{00000000-0005-0000-0000-0000A7000000}"/>
    <cellStyle name="標準 2 5 7 3 4 3" xfId="24308" xr:uid="{00000000-0005-0000-0000-0000270C0000}"/>
    <cellStyle name="標準 2 5 7 3 5" xfId="9556" xr:uid="{00000000-0005-0000-0000-000040070000}"/>
    <cellStyle name="標準 2 5 7 3 6" xfId="13236" xr:uid="{00000000-0005-0000-0000-0000A7000000}"/>
    <cellStyle name="標準 2 5 7 3 7" xfId="20612" xr:uid="{00000000-0005-0000-0000-0000230C0000}"/>
    <cellStyle name="標準 2 5 7 3 8" xfId="27988" xr:uid="{8B477E34-4DC8-4599-9410-0A2E50EDA98D}"/>
    <cellStyle name="標準 2 5 7 4" xfId="726" xr:uid="{00000000-0005-0000-0000-000059000000}"/>
    <cellStyle name="標準 2 5 7 5" xfId="1015" xr:uid="{00000000-0005-0000-0000-00005A000000}"/>
    <cellStyle name="標準 2 5 7 5 2" xfId="2756" xr:uid="{00000000-0005-0000-0000-0000B9020000}"/>
    <cellStyle name="標準 2 5 7 5 3" xfId="4468" xr:uid="{00000000-0005-0000-0000-0000BA020000}"/>
    <cellStyle name="標準 2 5 7 5 3 2" xfId="8164" xr:uid="{00000000-0005-0000-0000-0000BA020000}"/>
    <cellStyle name="標準 2 5 7 5 3 2 2" xfId="19220" xr:uid="{00000000-0005-0000-0000-0000BA020000}"/>
    <cellStyle name="標準 2 5 7 5 3 2 3" xfId="26596" xr:uid="{00000000-0005-0000-0000-00002C0C0000}"/>
    <cellStyle name="標準 2 5 7 5 3 3" xfId="11844" xr:uid="{00000000-0005-0000-0000-000046070000}"/>
    <cellStyle name="標準 2 5 7 5 3 4" xfId="15524" xr:uid="{00000000-0005-0000-0000-0000BA020000}"/>
    <cellStyle name="標準 2 5 7 5 3 5" xfId="22900" xr:uid="{00000000-0005-0000-0000-00002B0C0000}"/>
    <cellStyle name="標準 2 5 7 5 3 6" xfId="30276" xr:uid="{E7E45299-EFFD-4743-B4DD-9887B7C4D898}"/>
    <cellStyle name="標準 2 5 7 5 4" xfId="6324" xr:uid="{00000000-0005-0000-0000-00005A000000}"/>
    <cellStyle name="標準 2 5 7 5 4 2" xfId="17380" xr:uid="{00000000-0005-0000-0000-00005A000000}"/>
    <cellStyle name="標準 2 5 7 5 4 3" xfId="24756" xr:uid="{00000000-0005-0000-0000-00002D0C0000}"/>
    <cellStyle name="標準 2 5 7 5 5" xfId="10004" xr:uid="{00000000-0005-0000-0000-000044070000}"/>
    <cellStyle name="標準 2 5 7 5 6" xfId="13684" xr:uid="{00000000-0005-0000-0000-00005A000000}"/>
    <cellStyle name="標準 2 5 7 5 7" xfId="21060" xr:uid="{00000000-0005-0000-0000-0000290C0000}"/>
    <cellStyle name="標準 2 5 7 5 8" xfId="28436" xr:uid="{2D0B5C60-25DB-4992-8186-97A8BF4C7742}"/>
    <cellStyle name="標準 2 5 7 6" xfId="1258" xr:uid="{00000000-0005-0000-0000-00005A000000}"/>
    <cellStyle name="標準 2 5 7 6 2" xfId="2757" xr:uid="{00000000-0005-0000-0000-0000BA020000}"/>
    <cellStyle name="標準 2 5 7 6 3" xfId="4710" xr:uid="{00000000-0005-0000-0000-0000BB020000}"/>
    <cellStyle name="標準 2 5 7 6 3 2" xfId="8406" xr:uid="{00000000-0005-0000-0000-0000BB020000}"/>
    <cellStyle name="標準 2 5 7 6 3 2 2" xfId="19462" xr:uid="{00000000-0005-0000-0000-0000BB020000}"/>
    <cellStyle name="標準 2 5 7 6 3 2 3" xfId="26838" xr:uid="{00000000-0005-0000-0000-0000310C0000}"/>
    <cellStyle name="標準 2 5 7 6 3 3" xfId="12086" xr:uid="{00000000-0005-0000-0000-000049070000}"/>
    <cellStyle name="標準 2 5 7 6 3 4" xfId="15766" xr:uid="{00000000-0005-0000-0000-0000BB020000}"/>
    <cellStyle name="標準 2 5 7 6 3 5" xfId="23142" xr:uid="{00000000-0005-0000-0000-0000300C0000}"/>
    <cellStyle name="標準 2 5 7 6 3 6" xfId="30518" xr:uid="{64F9CAE6-C59F-4228-980A-C8D154315F14}"/>
    <cellStyle name="標準 2 5 7 6 4" xfId="6566" xr:uid="{00000000-0005-0000-0000-00005A000000}"/>
    <cellStyle name="標準 2 5 7 6 4 2" xfId="17622" xr:uid="{00000000-0005-0000-0000-00005A000000}"/>
    <cellStyle name="標準 2 5 7 6 4 3" xfId="24998" xr:uid="{00000000-0005-0000-0000-0000320C0000}"/>
    <cellStyle name="標準 2 5 7 6 5" xfId="10246" xr:uid="{00000000-0005-0000-0000-000047070000}"/>
    <cellStyle name="標準 2 5 7 6 6" xfId="13926" xr:uid="{00000000-0005-0000-0000-00005A000000}"/>
    <cellStyle name="標準 2 5 7 6 7" xfId="21302" xr:uid="{00000000-0005-0000-0000-00002E0C0000}"/>
    <cellStyle name="標準 2 5 7 6 8" xfId="28678" xr:uid="{CBB7904E-48B2-473D-96E0-4928914E47C3}"/>
    <cellStyle name="標準 2 5 7 7" xfId="1488" xr:uid="{00000000-0005-0000-0000-00005A000000}"/>
    <cellStyle name="標準 2 5 7 7 2" xfId="2758" xr:uid="{00000000-0005-0000-0000-0000BB020000}"/>
    <cellStyle name="標準 2 5 7 7 3" xfId="4940" xr:uid="{00000000-0005-0000-0000-0000BC020000}"/>
    <cellStyle name="標準 2 5 7 7 3 2" xfId="8636" xr:uid="{00000000-0005-0000-0000-0000BC020000}"/>
    <cellStyle name="標準 2 5 7 7 3 2 2" xfId="19692" xr:uid="{00000000-0005-0000-0000-0000BC020000}"/>
    <cellStyle name="標準 2 5 7 7 3 2 3" xfId="27068" xr:uid="{00000000-0005-0000-0000-0000360C0000}"/>
    <cellStyle name="標準 2 5 7 7 3 3" xfId="12316" xr:uid="{00000000-0005-0000-0000-00004C070000}"/>
    <cellStyle name="標準 2 5 7 7 3 4" xfId="15996" xr:uid="{00000000-0005-0000-0000-0000BC020000}"/>
    <cellStyle name="標準 2 5 7 7 3 5" xfId="23372" xr:uid="{00000000-0005-0000-0000-0000350C0000}"/>
    <cellStyle name="標準 2 5 7 7 3 6" xfId="30748" xr:uid="{0C4BB38C-5AA5-445A-9390-10B462822460}"/>
    <cellStyle name="標準 2 5 7 7 4" xfId="6796" xr:uid="{00000000-0005-0000-0000-00005A000000}"/>
    <cellStyle name="標準 2 5 7 7 4 2" xfId="17852" xr:uid="{00000000-0005-0000-0000-00005A000000}"/>
    <cellStyle name="標準 2 5 7 7 4 3" xfId="25228" xr:uid="{00000000-0005-0000-0000-0000370C0000}"/>
    <cellStyle name="標準 2 5 7 7 5" xfId="10476" xr:uid="{00000000-0005-0000-0000-00004A070000}"/>
    <cellStyle name="標準 2 5 7 7 6" xfId="14156" xr:uid="{00000000-0005-0000-0000-00005A000000}"/>
    <cellStyle name="標準 2 5 7 7 7" xfId="21532" xr:uid="{00000000-0005-0000-0000-0000330C0000}"/>
    <cellStyle name="標準 2 5 7 7 8" xfId="28908" xr:uid="{8F950D85-53B6-442A-9C35-87940EE3C4F5}"/>
    <cellStyle name="標準 2 5 7 8" xfId="1718" xr:uid="{00000000-0005-0000-0000-00005A000000}"/>
    <cellStyle name="標準 2 5 7 8 2" xfId="2759" xr:uid="{00000000-0005-0000-0000-0000BC020000}"/>
    <cellStyle name="標準 2 5 7 8 3" xfId="5170" xr:uid="{00000000-0005-0000-0000-0000BD020000}"/>
    <cellStyle name="標準 2 5 7 8 3 2" xfId="8866" xr:uid="{00000000-0005-0000-0000-0000BD020000}"/>
    <cellStyle name="標準 2 5 7 8 3 2 2" xfId="19922" xr:uid="{00000000-0005-0000-0000-0000BD020000}"/>
    <cellStyle name="標準 2 5 7 8 3 2 3" xfId="27298" xr:uid="{00000000-0005-0000-0000-00003B0C0000}"/>
    <cellStyle name="標準 2 5 7 8 3 3" xfId="12546" xr:uid="{00000000-0005-0000-0000-00004F070000}"/>
    <cellStyle name="標準 2 5 7 8 3 4" xfId="16226" xr:uid="{00000000-0005-0000-0000-0000BD020000}"/>
    <cellStyle name="標準 2 5 7 8 3 5" xfId="23602" xr:uid="{00000000-0005-0000-0000-00003A0C0000}"/>
    <cellStyle name="標準 2 5 7 8 3 6" xfId="30978" xr:uid="{67FC87DE-F621-4EAF-A9DA-05B200040641}"/>
    <cellStyle name="標準 2 5 7 8 4" xfId="7026" xr:uid="{00000000-0005-0000-0000-00005A000000}"/>
    <cellStyle name="標準 2 5 7 8 4 2" xfId="18082" xr:uid="{00000000-0005-0000-0000-00005A000000}"/>
    <cellStyle name="標準 2 5 7 8 4 3" xfId="25458" xr:uid="{00000000-0005-0000-0000-00003C0C0000}"/>
    <cellStyle name="標準 2 5 7 8 5" xfId="10706" xr:uid="{00000000-0005-0000-0000-00004D070000}"/>
    <cellStyle name="標準 2 5 7 8 6" xfId="14386" xr:uid="{00000000-0005-0000-0000-00005A000000}"/>
    <cellStyle name="標準 2 5 7 8 7" xfId="21762" xr:uid="{00000000-0005-0000-0000-0000380C0000}"/>
    <cellStyle name="標準 2 5 7 8 8" xfId="29138" xr:uid="{E12C2D52-6CA7-4AD7-998D-F14903A416AD}"/>
    <cellStyle name="標準 2 5 7 9" xfId="1948" xr:uid="{00000000-0005-0000-0000-00005A000000}"/>
    <cellStyle name="標準 2 5 7 9 2" xfId="2760" xr:uid="{00000000-0005-0000-0000-0000BD020000}"/>
    <cellStyle name="標準 2 5 7 9 3" xfId="5400" xr:uid="{00000000-0005-0000-0000-0000BE020000}"/>
    <cellStyle name="標準 2 5 7 9 3 2" xfId="9096" xr:uid="{00000000-0005-0000-0000-0000BE020000}"/>
    <cellStyle name="標準 2 5 7 9 3 2 2" xfId="20152" xr:uid="{00000000-0005-0000-0000-0000BE020000}"/>
    <cellStyle name="標準 2 5 7 9 3 2 3" xfId="27528" xr:uid="{00000000-0005-0000-0000-0000400C0000}"/>
    <cellStyle name="標準 2 5 7 9 3 3" xfId="12776" xr:uid="{00000000-0005-0000-0000-000052070000}"/>
    <cellStyle name="標準 2 5 7 9 3 4" xfId="16456" xr:uid="{00000000-0005-0000-0000-0000BE020000}"/>
    <cellStyle name="標準 2 5 7 9 3 5" xfId="23832" xr:uid="{00000000-0005-0000-0000-00003F0C0000}"/>
    <cellStyle name="標準 2 5 7 9 3 6" xfId="31208" xr:uid="{89DE2A0E-DB66-43A5-AAAA-3A9D4BDA032B}"/>
    <cellStyle name="標準 2 5 7 9 4" xfId="7256" xr:uid="{00000000-0005-0000-0000-00005A000000}"/>
    <cellStyle name="標準 2 5 7 9 4 2" xfId="18312" xr:uid="{00000000-0005-0000-0000-00005A000000}"/>
    <cellStyle name="標準 2 5 7 9 4 3" xfId="25688" xr:uid="{00000000-0005-0000-0000-0000410C0000}"/>
    <cellStyle name="標準 2 5 7 9 5" xfId="10936" xr:uid="{00000000-0005-0000-0000-000050070000}"/>
    <cellStyle name="標準 2 5 7 9 6" xfId="14616" xr:uid="{00000000-0005-0000-0000-00005A000000}"/>
    <cellStyle name="標準 2 5 7 9 7" xfId="21992" xr:uid="{00000000-0005-0000-0000-00003D0C0000}"/>
    <cellStyle name="標準 2 5 7 9 8" xfId="29368" xr:uid="{E2B4E699-8C81-4689-929F-5E1343BCC058}"/>
    <cellStyle name="標準 2 5 8" xfId="171" xr:uid="{00000000-0005-0000-0000-00000C000000}"/>
    <cellStyle name="標準 2 5 8 10" xfId="3249" xr:uid="{00000000-0005-0000-0000-0000BF020000}"/>
    <cellStyle name="標準 2 5 8 10 2" xfId="7624" xr:uid="{00000000-0005-0000-0000-0000BF020000}"/>
    <cellStyle name="標準 2 5 8 10 2 2" xfId="18680" xr:uid="{00000000-0005-0000-0000-0000BF020000}"/>
    <cellStyle name="標準 2 5 8 10 2 3" xfId="26056" xr:uid="{00000000-0005-0000-0000-0000440C0000}"/>
    <cellStyle name="標準 2 5 8 10 3" xfId="11304" xr:uid="{00000000-0005-0000-0000-000054070000}"/>
    <cellStyle name="標準 2 5 8 10 4" xfId="14984" xr:uid="{00000000-0005-0000-0000-0000BF020000}"/>
    <cellStyle name="標準 2 5 8 10 5" xfId="22360" xr:uid="{00000000-0005-0000-0000-0000430C0000}"/>
    <cellStyle name="標準 2 5 8 10 6" xfId="29736" xr:uid="{EFD539FE-219A-47F9-AC63-820C43E0D06E}"/>
    <cellStyle name="標準 2 5 8 11" xfId="5669" xr:uid="{00000000-0005-0000-0000-00000C000000}"/>
    <cellStyle name="標準 2 5 8 11 2" xfId="16725" xr:uid="{00000000-0005-0000-0000-00000C000000}"/>
    <cellStyle name="標準 2 5 8 11 3" xfId="24101" xr:uid="{00000000-0005-0000-0000-0000450C0000}"/>
    <cellStyle name="標準 2 5 8 12" xfId="9349" xr:uid="{00000000-0005-0000-0000-000053070000}"/>
    <cellStyle name="標準 2 5 8 13" xfId="13029" xr:uid="{00000000-0005-0000-0000-00000C000000}"/>
    <cellStyle name="標準 2 5 8 14" xfId="20405" xr:uid="{00000000-0005-0000-0000-0000420C0000}"/>
    <cellStyle name="標準 2 5 8 15" xfId="27781" xr:uid="{2B074DA3-FB7E-4219-99CB-E8740549CB78}"/>
    <cellStyle name="標準 2 5 8 2" xfId="633" xr:uid="{00000000-0005-0000-0000-0000AA000000}"/>
    <cellStyle name="標準 2 5 8 2 2" xfId="2762" xr:uid="{00000000-0005-0000-0000-0000BF020000}"/>
    <cellStyle name="標準 2 5 8 2 3" xfId="4273" xr:uid="{00000000-0005-0000-0000-0000C0020000}"/>
    <cellStyle name="標準 2 5 8 2 3 2" xfId="7969" xr:uid="{00000000-0005-0000-0000-0000C0020000}"/>
    <cellStyle name="標準 2 5 8 2 3 2 2" xfId="19025" xr:uid="{00000000-0005-0000-0000-0000C0020000}"/>
    <cellStyle name="標準 2 5 8 2 3 2 3" xfId="26401" xr:uid="{00000000-0005-0000-0000-0000490C0000}"/>
    <cellStyle name="標準 2 5 8 2 3 3" xfId="11649" xr:uid="{00000000-0005-0000-0000-000057070000}"/>
    <cellStyle name="標準 2 5 8 2 3 4" xfId="15329" xr:uid="{00000000-0005-0000-0000-0000C0020000}"/>
    <cellStyle name="標準 2 5 8 2 3 5" xfId="22705" xr:uid="{00000000-0005-0000-0000-0000480C0000}"/>
    <cellStyle name="標準 2 5 8 2 3 6" xfId="30081" xr:uid="{23E26340-7E4C-4968-86F4-AACD2924FA9A}"/>
    <cellStyle name="標準 2 5 8 2 4" xfId="6129" xr:uid="{00000000-0005-0000-0000-0000AA000000}"/>
    <cellStyle name="標準 2 5 8 2 4 2" xfId="17185" xr:uid="{00000000-0005-0000-0000-0000AA000000}"/>
    <cellStyle name="標準 2 5 8 2 4 3" xfId="24561" xr:uid="{00000000-0005-0000-0000-00004A0C0000}"/>
    <cellStyle name="標準 2 5 8 2 5" xfId="9809" xr:uid="{00000000-0005-0000-0000-000055070000}"/>
    <cellStyle name="標準 2 5 8 2 6" xfId="13489" xr:uid="{00000000-0005-0000-0000-0000AA000000}"/>
    <cellStyle name="標準 2 5 8 2 7" xfId="20865" xr:uid="{00000000-0005-0000-0000-0000460C0000}"/>
    <cellStyle name="標準 2 5 8 2 8" xfId="28241" xr:uid="{DD9C6D67-7B52-406B-8E6D-64341FA98377}"/>
    <cellStyle name="標準 2 5 8 3" xfId="403" xr:uid="{00000000-0005-0000-0000-0000A9000000}"/>
    <cellStyle name="標準 2 5 8 3 2" xfId="2763" xr:uid="{00000000-0005-0000-0000-0000C0020000}"/>
    <cellStyle name="標準 2 5 8 3 3" xfId="2174" xr:uid="{00000000-0005-0000-0000-0000C1020000}"/>
    <cellStyle name="標準 2 5 8 3 3 2" xfId="7394" xr:uid="{00000000-0005-0000-0000-0000C1020000}"/>
    <cellStyle name="標準 2 5 8 3 3 2 2" xfId="18450" xr:uid="{00000000-0005-0000-0000-0000C1020000}"/>
    <cellStyle name="標準 2 5 8 3 3 2 3" xfId="25826" xr:uid="{00000000-0005-0000-0000-00004E0C0000}"/>
    <cellStyle name="標準 2 5 8 3 3 3" xfId="11074" xr:uid="{00000000-0005-0000-0000-00005A070000}"/>
    <cellStyle name="標準 2 5 8 3 3 4" xfId="14754" xr:uid="{00000000-0005-0000-0000-0000C1020000}"/>
    <cellStyle name="標準 2 5 8 3 3 5" xfId="22130" xr:uid="{00000000-0005-0000-0000-00004D0C0000}"/>
    <cellStyle name="標準 2 5 8 3 3 6" xfId="29506" xr:uid="{F31244DC-4476-4341-91D0-653E3D371D65}"/>
    <cellStyle name="標準 2 5 8 3 4" xfId="5899" xr:uid="{00000000-0005-0000-0000-0000A9000000}"/>
    <cellStyle name="標準 2 5 8 3 4 2" xfId="16955" xr:uid="{00000000-0005-0000-0000-0000A9000000}"/>
    <cellStyle name="標準 2 5 8 3 4 3" xfId="24331" xr:uid="{00000000-0005-0000-0000-00004F0C0000}"/>
    <cellStyle name="標準 2 5 8 3 5" xfId="9579" xr:uid="{00000000-0005-0000-0000-000058070000}"/>
    <cellStyle name="標準 2 5 8 3 6" xfId="13259" xr:uid="{00000000-0005-0000-0000-0000A9000000}"/>
    <cellStyle name="標準 2 5 8 3 7" xfId="20635" xr:uid="{00000000-0005-0000-0000-00004B0C0000}"/>
    <cellStyle name="標準 2 5 8 3 8" xfId="28011" xr:uid="{53BE41C4-9B49-4C44-9515-8DC338327435}"/>
    <cellStyle name="標準 2 5 8 4" xfId="844" xr:uid="{00000000-0005-0000-0000-00005A000000}"/>
    <cellStyle name="標準 2 5 8 5" xfId="992" xr:uid="{00000000-0005-0000-0000-00005B000000}"/>
    <cellStyle name="標準 2 5 8 5 2" xfId="2765" xr:uid="{00000000-0005-0000-0000-0000C2020000}"/>
    <cellStyle name="標準 2 5 8 5 3" xfId="4445" xr:uid="{00000000-0005-0000-0000-0000C3020000}"/>
    <cellStyle name="標準 2 5 8 5 3 2" xfId="8141" xr:uid="{00000000-0005-0000-0000-0000C3020000}"/>
    <cellStyle name="標準 2 5 8 5 3 2 2" xfId="19197" xr:uid="{00000000-0005-0000-0000-0000C3020000}"/>
    <cellStyle name="標準 2 5 8 5 3 2 3" xfId="26573" xr:uid="{00000000-0005-0000-0000-0000540C0000}"/>
    <cellStyle name="標準 2 5 8 5 3 3" xfId="11821" xr:uid="{00000000-0005-0000-0000-00005E070000}"/>
    <cellStyle name="標準 2 5 8 5 3 4" xfId="15501" xr:uid="{00000000-0005-0000-0000-0000C3020000}"/>
    <cellStyle name="標準 2 5 8 5 3 5" xfId="22877" xr:uid="{00000000-0005-0000-0000-0000530C0000}"/>
    <cellStyle name="標準 2 5 8 5 3 6" xfId="30253" xr:uid="{386C56D6-4A76-4608-A66B-5F9094E1BB34}"/>
    <cellStyle name="標準 2 5 8 5 4" xfId="6301" xr:uid="{00000000-0005-0000-0000-00005B000000}"/>
    <cellStyle name="標準 2 5 8 5 4 2" xfId="17357" xr:uid="{00000000-0005-0000-0000-00005B000000}"/>
    <cellStyle name="標準 2 5 8 5 4 3" xfId="24733" xr:uid="{00000000-0005-0000-0000-0000550C0000}"/>
    <cellStyle name="標準 2 5 8 5 5" xfId="9981" xr:uid="{00000000-0005-0000-0000-00005C070000}"/>
    <cellStyle name="標準 2 5 8 5 6" xfId="13661" xr:uid="{00000000-0005-0000-0000-00005B000000}"/>
    <cellStyle name="標準 2 5 8 5 7" xfId="21037" xr:uid="{00000000-0005-0000-0000-0000510C0000}"/>
    <cellStyle name="標準 2 5 8 5 8" xfId="28413" xr:uid="{78BCBCD8-D125-4190-9E4A-24EDEED60F30}"/>
    <cellStyle name="標準 2 5 8 6" xfId="1281" xr:uid="{00000000-0005-0000-0000-00005B000000}"/>
    <cellStyle name="標準 2 5 8 6 2" xfId="2766" xr:uid="{00000000-0005-0000-0000-0000C3020000}"/>
    <cellStyle name="標準 2 5 8 6 3" xfId="4733" xr:uid="{00000000-0005-0000-0000-0000C4020000}"/>
    <cellStyle name="標準 2 5 8 6 3 2" xfId="8429" xr:uid="{00000000-0005-0000-0000-0000C4020000}"/>
    <cellStyle name="標準 2 5 8 6 3 2 2" xfId="19485" xr:uid="{00000000-0005-0000-0000-0000C4020000}"/>
    <cellStyle name="標準 2 5 8 6 3 2 3" xfId="26861" xr:uid="{00000000-0005-0000-0000-0000590C0000}"/>
    <cellStyle name="標準 2 5 8 6 3 3" xfId="12109" xr:uid="{00000000-0005-0000-0000-000061070000}"/>
    <cellStyle name="標準 2 5 8 6 3 4" xfId="15789" xr:uid="{00000000-0005-0000-0000-0000C4020000}"/>
    <cellStyle name="標準 2 5 8 6 3 5" xfId="23165" xr:uid="{00000000-0005-0000-0000-0000580C0000}"/>
    <cellStyle name="標準 2 5 8 6 3 6" xfId="30541" xr:uid="{4EC76216-D860-4552-9AB6-0015AD8868D3}"/>
    <cellStyle name="標準 2 5 8 6 4" xfId="6589" xr:uid="{00000000-0005-0000-0000-00005B000000}"/>
    <cellStyle name="標準 2 5 8 6 4 2" xfId="17645" xr:uid="{00000000-0005-0000-0000-00005B000000}"/>
    <cellStyle name="標準 2 5 8 6 4 3" xfId="25021" xr:uid="{00000000-0005-0000-0000-00005A0C0000}"/>
    <cellStyle name="標準 2 5 8 6 5" xfId="10269" xr:uid="{00000000-0005-0000-0000-00005F070000}"/>
    <cellStyle name="標準 2 5 8 6 6" xfId="13949" xr:uid="{00000000-0005-0000-0000-00005B000000}"/>
    <cellStyle name="標準 2 5 8 6 7" xfId="21325" xr:uid="{00000000-0005-0000-0000-0000560C0000}"/>
    <cellStyle name="標準 2 5 8 6 8" xfId="28701" xr:uid="{0770046A-8240-48BF-9B22-6B095D1DB4B0}"/>
    <cellStyle name="標準 2 5 8 7" xfId="1511" xr:uid="{00000000-0005-0000-0000-00005B000000}"/>
    <cellStyle name="標準 2 5 8 7 2" xfId="2767" xr:uid="{00000000-0005-0000-0000-0000C4020000}"/>
    <cellStyle name="標準 2 5 8 7 3" xfId="4963" xr:uid="{00000000-0005-0000-0000-0000C5020000}"/>
    <cellStyle name="標準 2 5 8 7 3 2" xfId="8659" xr:uid="{00000000-0005-0000-0000-0000C5020000}"/>
    <cellStyle name="標準 2 5 8 7 3 2 2" xfId="19715" xr:uid="{00000000-0005-0000-0000-0000C5020000}"/>
    <cellStyle name="標準 2 5 8 7 3 2 3" xfId="27091" xr:uid="{00000000-0005-0000-0000-00005E0C0000}"/>
    <cellStyle name="標準 2 5 8 7 3 3" xfId="12339" xr:uid="{00000000-0005-0000-0000-000064070000}"/>
    <cellStyle name="標準 2 5 8 7 3 4" xfId="16019" xr:uid="{00000000-0005-0000-0000-0000C5020000}"/>
    <cellStyle name="標準 2 5 8 7 3 5" xfId="23395" xr:uid="{00000000-0005-0000-0000-00005D0C0000}"/>
    <cellStyle name="標準 2 5 8 7 3 6" xfId="30771" xr:uid="{FE0F1D44-ACA4-4158-A39D-83ECE889BD29}"/>
    <cellStyle name="標準 2 5 8 7 4" xfId="6819" xr:uid="{00000000-0005-0000-0000-00005B000000}"/>
    <cellStyle name="標準 2 5 8 7 4 2" xfId="17875" xr:uid="{00000000-0005-0000-0000-00005B000000}"/>
    <cellStyle name="標準 2 5 8 7 4 3" xfId="25251" xr:uid="{00000000-0005-0000-0000-00005F0C0000}"/>
    <cellStyle name="標準 2 5 8 7 5" xfId="10499" xr:uid="{00000000-0005-0000-0000-000062070000}"/>
    <cellStyle name="標準 2 5 8 7 6" xfId="14179" xr:uid="{00000000-0005-0000-0000-00005B000000}"/>
    <cellStyle name="標準 2 5 8 7 7" xfId="21555" xr:uid="{00000000-0005-0000-0000-00005B0C0000}"/>
    <cellStyle name="標準 2 5 8 7 8" xfId="28931" xr:uid="{D855D108-C7AC-42B3-8A9D-E40036D24A4F}"/>
    <cellStyle name="標準 2 5 8 8" xfId="1741" xr:uid="{00000000-0005-0000-0000-00005B000000}"/>
    <cellStyle name="標準 2 5 8 8 2" xfId="2768" xr:uid="{00000000-0005-0000-0000-0000C5020000}"/>
    <cellStyle name="標準 2 5 8 8 3" xfId="5193" xr:uid="{00000000-0005-0000-0000-0000C6020000}"/>
    <cellStyle name="標準 2 5 8 8 3 2" xfId="8889" xr:uid="{00000000-0005-0000-0000-0000C6020000}"/>
    <cellStyle name="標準 2 5 8 8 3 2 2" xfId="19945" xr:uid="{00000000-0005-0000-0000-0000C6020000}"/>
    <cellStyle name="標準 2 5 8 8 3 2 3" xfId="27321" xr:uid="{00000000-0005-0000-0000-0000630C0000}"/>
    <cellStyle name="標準 2 5 8 8 3 3" xfId="12569" xr:uid="{00000000-0005-0000-0000-000067070000}"/>
    <cellStyle name="標準 2 5 8 8 3 4" xfId="16249" xr:uid="{00000000-0005-0000-0000-0000C6020000}"/>
    <cellStyle name="標準 2 5 8 8 3 5" xfId="23625" xr:uid="{00000000-0005-0000-0000-0000620C0000}"/>
    <cellStyle name="標準 2 5 8 8 3 6" xfId="31001" xr:uid="{91354EC9-F3FF-4D52-8D3A-6A1201C420EB}"/>
    <cellStyle name="標準 2 5 8 8 4" xfId="7049" xr:uid="{00000000-0005-0000-0000-00005B000000}"/>
    <cellStyle name="標準 2 5 8 8 4 2" xfId="18105" xr:uid="{00000000-0005-0000-0000-00005B000000}"/>
    <cellStyle name="標準 2 5 8 8 4 3" xfId="25481" xr:uid="{00000000-0005-0000-0000-0000640C0000}"/>
    <cellStyle name="標準 2 5 8 8 5" xfId="10729" xr:uid="{00000000-0005-0000-0000-000065070000}"/>
    <cellStyle name="標準 2 5 8 8 6" xfId="14409" xr:uid="{00000000-0005-0000-0000-00005B000000}"/>
    <cellStyle name="標準 2 5 8 8 7" xfId="21785" xr:uid="{00000000-0005-0000-0000-0000600C0000}"/>
    <cellStyle name="標準 2 5 8 8 8" xfId="29161" xr:uid="{CF315AEA-5086-423C-A91A-81A2251E0701}"/>
    <cellStyle name="標準 2 5 8 9" xfId="1971" xr:uid="{00000000-0005-0000-0000-00005B000000}"/>
    <cellStyle name="標準 2 5 8 9 2" xfId="2769" xr:uid="{00000000-0005-0000-0000-0000C6020000}"/>
    <cellStyle name="標準 2 5 8 9 3" xfId="5423" xr:uid="{00000000-0005-0000-0000-0000C7020000}"/>
    <cellStyle name="標準 2 5 8 9 3 2" xfId="9119" xr:uid="{00000000-0005-0000-0000-0000C7020000}"/>
    <cellStyle name="標準 2 5 8 9 3 2 2" xfId="20175" xr:uid="{00000000-0005-0000-0000-0000C7020000}"/>
    <cellStyle name="標準 2 5 8 9 3 2 3" xfId="27551" xr:uid="{00000000-0005-0000-0000-0000680C0000}"/>
    <cellStyle name="標準 2 5 8 9 3 3" xfId="12799" xr:uid="{00000000-0005-0000-0000-00006A070000}"/>
    <cellStyle name="標準 2 5 8 9 3 4" xfId="16479" xr:uid="{00000000-0005-0000-0000-0000C7020000}"/>
    <cellStyle name="標準 2 5 8 9 3 5" xfId="23855" xr:uid="{00000000-0005-0000-0000-0000670C0000}"/>
    <cellStyle name="標準 2 5 8 9 3 6" xfId="31231" xr:uid="{8B54A1C4-B9D0-4CB0-8652-7DC7503FA391}"/>
    <cellStyle name="標準 2 5 8 9 4" xfId="7279" xr:uid="{00000000-0005-0000-0000-00005B000000}"/>
    <cellStyle name="標準 2 5 8 9 4 2" xfId="18335" xr:uid="{00000000-0005-0000-0000-00005B000000}"/>
    <cellStyle name="標準 2 5 8 9 4 3" xfId="25711" xr:uid="{00000000-0005-0000-0000-0000690C0000}"/>
    <cellStyle name="標準 2 5 8 9 5" xfId="10959" xr:uid="{00000000-0005-0000-0000-000068070000}"/>
    <cellStyle name="標準 2 5 8 9 6" xfId="14639" xr:uid="{00000000-0005-0000-0000-00005B000000}"/>
    <cellStyle name="標準 2 5 8 9 7" xfId="22015" xr:uid="{00000000-0005-0000-0000-0000650C0000}"/>
    <cellStyle name="標準 2 5 8 9 8" xfId="29391" xr:uid="{0EAFF395-6004-4EAA-BC66-94E15C498D2E}"/>
    <cellStyle name="標準 2 5 9" xfId="194" xr:uid="{00000000-0005-0000-0000-00000D000000}"/>
    <cellStyle name="標準 2 5 9 10" xfId="3137" xr:uid="{00000000-0005-0000-0000-0000C8020000}"/>
    <cellStyle name="標準 2 5 9 10 2" xfId="7601" xr:uid="{00000000-0005-0000-0000-0000C8020000}"/>
    <cellStyle name="標準 2 5 9 10 2 2" xfId="18657" xr:uid="{00000000-0005-0000-0000-0000C8020000}"/>
    <cellStyle name="標準 2 5 9 10 2 3" xfId="26033" xr:uid="{00000000-0005-0000-0000-00006C0C0000}"/>
    <cellStyle name="標準 2 5 9 10 3" xfId="11281" xr:uid="{00000000-0005-0000-0000-00006C070000}"/>
    <cellStyle name="標準 2 5 9 10 4" xfId="14961" xr:uid="{00000000-0005-0000-0000-0000C8020000}"/>
    <cellStyle name="標準 2 5 9 10 5" xfId="22337" xr:uid="{00000000-0005-0000-0000-00006B0C0000}"/>
    <cellStyle name="標準 2 5 9 10 6" xfId="29713" xr:uid="{D15A4D3E-F965-481E-A5C7-48E0275D16D3}"/>
    <cellStyle name="標準 2 5 9 11" xfId="5692" xr:uid="{00000000-0005-0000-0000-00000D000000}"/>
    <cellStyle name="標準 2 5 9 11 2" xfId="16748" xr:uid="{00000000-0005-0000-0000-00000D000000}"/>
    <cellStyle name="標準 2 5 9 11 3" xfId="24124" xr:uid="{00000000-0005-0000-0000-00006D0C0000}"/>
    <cellStyle name="標準 2 5 9 12" xfId="9372" xr:uid="{00000000-0005-0000-0000-00006B070000}"/>
    <cellStyle name="標準 2 5 9 13" xfId="13052" xr:uid="{00000000-0005-0000-0000-00000D000000}"/>
    <cellStyle name="標準 2 5 9 14" xfId="20428" xr:uid="{00000000-0005-0000-0000-00006A0C0000}"/>
    <cellStyle name="標準 2 5 9 15" xfId="27804" xr:uid="{478D0EB5-D4AE-45D2-96D6-CAD880FDA43B}"/>
    <cellStyle name="標準 2 5 9 2" xfId="656" xr:uid="{00000000-0005-0000-0000-0000AC000000}"/>
    <cellStyle name="標準 2 5 9 2 2" xfId="2771" xr:uid="{00000000-0005-0000-0000-0000C8020000}"/>
    <cellStyle name="標準 2 5 9 2 3" xfId="4296" xr:uid="{00000000-0005-0000-0000-0000C9020000}"/>
    <cellStyle name="標準 2 5 9 2 3 2" xfId="7992" xr:uid="{00000000-0005-0000-0000-0000C9020000}"/>
    <cellStyle name="標準 2 5 9 2 3 2 2" xfId="19048" xr:uid="{00000000-0005-0000-0000-0000C9020000}"/>
    <cellStyle name="標準 2 5 9 2 3 2 3" xfId="26424" xr:uid="{00000000-0005-0000-0000-0000710C0000}"/>
    <cellStyle name="標準 2 5 9 2 3 3" xfId="11672" xr:uid="{00000000-0005-0000-0000-00006F070000}"/>
    <cellStyle name="標準 2 5 9 2 3 4" xfId="15352" xr:uid="{00000000-0005-0000-0000-0000C9020000}"/>
    <cellStyle name="標準 2 5 9 2 3 5" xfId="22728" xr:uid="{00000000-0005-0000-0000-0000700C0000}"/>
    <cellStyle name="標準 2 5 9 2 3 6" xfId="30104" xr:uid="{626A2BDD-C03E-4312-9D5A-D92AD2DACBA4}"/>
    <cellStyle name="標準 2 5 9 2 4" xfId="6152" xr:uid="{00000000-0005-0000-0000-0000AC000000}"/>
    <cellStyle name="標準 2 5 9 2 4 2" xfId="17208" xr:uid="{00000000-0005-0000-0000-0000AC000000}"/>
    <cellStyle name="標準 2 5 9 2 4 3" xfId="24584" xr:uid="{00000000-0005-0000-0000-0000720C0000}"/>
    <cellStyle name="標準 2 5 9 2 5" xfId="9832" xr:uid="{00000000-0005-0000-0000-00006D070000}"/>
    <cellStyle name="標準 2 5 9 2 6" xfId="13512" xr:uid="{00000000-0005-0000-0000-0000AC000000}"/>
    <cellStyle name="標準 2 5 9 2 7" xfId="20888" xr:uid="{00000000-0005-0000-0000-00006E0C0000}"/>
    <cellStyle name="標準 2 5 9 2 8" xfId="28264" xr:uid="{79462C65-3F33-4CC1-B336-BBC9371D8089}"/>
    <cellStyle name="標準 2 5 9 3" xfId="426" xr:uid="{00000000-0005-0000-0000-0000AB000000}"/>
    <cellStyle name="標準 2 5 9 3 2" xfId="2772" xr:uid="{00000000-0005-0000-0000-0000C9020000}"/>
    <cellStyle name="標準 2 5 9 3 3" xfId="2065" xr:uid="{00000000-0005-0000-0000-0000CA020000}"/>
    <cellStyle name="標準 2 5 9 3 3 2" xfId="7371" xr:uid="{00000000-0005-0000-0000-0000CA020000}"/>
    <cellStyle name="標準 2 5 9 3 3 2 2" xfId="18427" xr:uid="{00000000-0005-0000-0000-0000CA020000}"/>
    <cellStyle name="標準 2 5 9 3 3 2 3" xfId="25803" xr:uid="{00000000-0005-0000-0000-0000760C0000}"/>
    <cellStyle name="標準 2 5 9 3 3 3" xfId="11051" xr:uid="{00000000-0005-0000-0000-000072070000}"/>
    <cellStyle name="標準 2 5 9 3 3 4" xfId="14731" xr:uid="{00000000-0005-0000-0000-0000CA020000}"/>
    <cellStyle name="標準 2 5 9 3 3 5" xfId="22107" xr:uid="{00000000-0005-0000-0000-0000750C0000}"/>
    <cellStyle name="標準 2 5 9 3 3 6" xfId="29483" xr:uid="{3DF73493-EE52-4C6B-A45C-D315A74BE6FF}"/>
    <cellStyle name="標準 2 5 9 3 4" xfId="5922" xr:uid="{00000000-0005-0000-0000-0000AB000000}"/>
    <cellStyle name="標準 2 5 9 3 4 2" xfId="16978" xr:uid="{00000000-0005-0000-0000-0000AB000000}"/>
    <cellStyle name="標準 2 5 9 3 4 3" xfId="24354" xr:uid="{00000000-0005-0000-0000-0000770C0000}"/>
    <cellStyle name="標準 2 5 9 3 5" xfId="9602" xr:uid="{00000000-0005-0000-0000-000070070000}"/>
    <cellStyle name="標準 2 5 9 3 6" xfId="13282" xr:uid="{00000000-0005-0000-0000-0000AB000000}"/>
    <cellStyle name="標準 2 5 9 3 7" xfId="20658" xr:uid="{00000000-0005-0000-0000-0000730C0000}"/>
    <cellStyle name="標準 2 5 9 3 8" xfId="28034" xr:uid="{7B63A061-FA7C-4D26-828C-FAAD7B04CC21}"/>
    <cellStyle name="標準 2 5 9 4" xfId="782" xr:uid="{00000000-0005-0000-0000-00005B000000}"/>
    <cellStyle name="標準 2 5 9 5" xfId="969" xr:uid="{00000000-0005-0000-0000-00005C000000}"/>
    <cellStyle name="標準 2 5 9 5 2" xfId="2774" xr:uid="{00000000-0005-0000-0000-0000CB020000}"/>
    <cellStyle name="標準 2 5 9 5 3" xfId="4422" xr:uid="{00000000-0005-0000-0000-0000CC020000}"/>
    <cellStyle name="標準 2 5 9 5 3 2" xfId="8118" xr:uid="{00000000-0005-0000-0000-0000CC020000}"/>
    <cellStyle name="標準 2 5 9 5 3 2 2" xfId="19174" xr:uid="{00000000-0005-0000-0000-0000CC020000}"/>
    <cellStyle name="標準 2 5 9 5 3 2 3" xfId="26550" xr:uid="{00000000-0005-0000-0000-00007C0C0000}"/>
    <cellStyle name="標準 2 5 9 5 3 3" xfId="11798" xr:uid="{00000000-0005-0000-0000-000076070000}"/>
    <cellStyle name="標準 2 5 9 5 3 4" xfId="15478" xr:uid="{00000000-0005-0000-0000-0000CC020000}"/>
    <cellStyle name="標準 2 5 9 5 3 5" xfId="22854" xr:uid="{00000000-0005-0000-0000-00007B0C0000}"/>
    <cellStyle name="標準 2 5 9 5 3 6" xfId="30230" xr:uid="{458DFD61-4A39-424E-9D70-56FD4B354C77}"/>
    <cellStyle name="標準 2 5 9 5 4" xfId="6278" xr:uid="{00000000-0005-0000-0000-00005C000000}"/>
    <cellStyle name="標準 2 5 9 5 4 2" xfId="17334" xr:uid="{00000000-0005-0000-0000-00005C000000}"/>
    <cellStyle name="標準 2 5 9 5 4 3" xfId="24710" xr:uid="{00000000-0005-0000-0000-00007D0C0000}"/>
    <cellStyle name="標準 2 5 9 5 5" xfId="9958" xr:uid="{00000000-0005-0000-0000-000074070000}"/>
    <cellStyle name="標準 2 5 9 5 6" xfId="13638" xr:uid="{00000000-0005-0000-0000-00005C000000}"/>
    <cellStyle name="標準 2 5 9 5 7" xfId="21014" xr:uid="{00000000-0005-0000-0000-0000790C0000}"/>
    <cellStyle name="標準 2 5 9 5 8" xfId="28390" xr:uid="{E0E3F9D4-5DDA-47FD-8E8E-0432261F83D4}"/>
    <cellStyle name="標準 2 5 9 6" xfId="1304" xr:uid="{00000000-0005-0000-0000-00005C000000}"/>
    <cellStyle name="標準 2 5 9 6 2" xfId="2775" xr:uid="{00000000-0005-0000-0000-0000CC020000}"/>
    <cellStyle name="標準 2 5 9 6 3" xfId="4756" xr:uid="{00000000-0005-0000-0000-0000CD020000}"/>
    <cellStyle name="標準 2 5 9 6 3 2" xfId="8452" xr:uid="{00000000-0005-0000-0000-0000CD020000}"/>
    <cellStyle name="標準 2 5 9 6 3 2 2" xfId="19508" xr:uid="{00000000-0005-0000-0000-0000CD020000}"/>
    <cellStyle name="標準 2 5 9 6 3 2 3" xfId="26884" xr:uid="{00000000-0005-0000-0000-0000810C0000}"/>
    <cellStyle name="標準 2 5 9 6 3 3" xfId="12132" xr:uid="{00000000-0005-0000-0000-000079070000}"/>
    <cellStyle name="標準 2 5 9 6 3 4" xfId="15812" xr:uid="{00000000-0005-0000-0000-0000CD020000}"/>
    <cellStyle name="標準 2 5 9 6 3 5" xfId="23188" xr:uid="{00000000-0005-0000-0000-0000800C0000}"/>
    <cellStyle name="標準 2 5 9 6 3 6" xfId="30564" xr:uid="{309AA792-78BC-496F-B0EF-DB1225E8AB4B}"/>
    <cellStyle name="標準 2 5 9 6 4" xfId="6612" xr:uid="{00000000-0005-0000-0000-00005C000000}"/>
    <cellStyle name="標準 2 5 9 6 4 2" xfId="17668" xr:uid="{00000000-0005-0000-0000-00005C000000}"/>
    <cellStyle name="標準 2 5 9 6 4 3" xfId="25044" xr:uid="{00000000-0005-0000-0000-0000820C0000}"/>
    <cellStyle name="標準 2 5 9 6 5" xfId="10292" xr:uid="{00000000-0005-0000-0000-000077070000}"/>
    <cellStyle name="標準 2 5 9 6 6" xfId="13972" xr:uid="{00000000-0005-0000-0000-00005C000000}"/>
    <cellStyle name="標準 2 5 9 6 7" xfId="21348" xr:uid="{00000000-0005-0000-0000-00007E0C0000}"/>
    <cellStyle name="標準 2 5 9 6 8" xfId="28724" xr:uid="{F345519C-8E71-4092-8D08-67E8EEB67226}"/>
    <cellStyle name="標準 2 5 9 7" xfId="1534" xr:uid="{00000000-0005-0000-0000-00005C000000}"/>
    <cellStyle name="標準 2 5 9 7 2" xfId="2776" xr:uid="{00000000-0005-0000-0000-0000CD020000}"/>
    <cellStyle name="標準 2 5 9 7 3" xfId="4986" xr:uid="{00000000-0005-0000-0000-0000CE020000}"/>
    <cellStyle name="標準 2 5 9 7 3 2" xfId="8682" xr:uid="{00000000-0005-0000-0000-0000CE020000}"/>
    <cellStyle name="標準 2 5 9 7 3 2 2" xfId="19738" xr:uid="{00000000-0005-0000-0000-0000CE020000}"/>
    <cellStyle name="標準 2 5 9 7 3 2 3" xfId="27114" xr:uid="{00000000-0005-0000-0000-0000860C0000}"/>
    <cellStyle name="標準 2 5 9 7 3 3" xfId="12362" xr:uid="{00000000-0005-0000-0000-00007C070000}"/>
    <cellStyle name="標準 2 5 9 7 3 4" xfId="16042" xr:uid="{00000000-0005-0000-0000-0000CE020000}"/>
    <cellStyle name="標準 2 5 9 7 3 5" xfId="23418" xr:uid="{00000000-0005-0000-0000-0000850C0000}"/>
    <cellStyle name="標準 2 5 9 7 3 6" xfId="30794" xr:uid="{054313FF-8769-407B-AE63-8646C632DC42}"/>
    <cellStyle name="標準 2 5 9 7 4" xfId="6842" xr:uid="{00000000-0005-0000-0000-00005C000000}"/>
    <cellStyle name="標準 2 5 9 7 4 2" xfId="17898" xr:uid="{00000000-0005-0000-0000-00005C000000}"/>
    <cellStyle name="標準 2 5 9 7 4 3" xfId="25274" xr:uid="{00000000-0005-0000-0000-0000870C0000}"/>
    <cellStyle name="標準 2 5 9 7 5" xfId="10522" xr:uid="{00000000-0005-0000-0000-00007A070000}"/>
    <cellStyle name="標準 2 5 9 7 6" xfId="14202" xr:uid="{00000000-0005-0000-0000-00005C000000}"/>
    <cellStyle name="標準 2 5 9 7 7" xfId="21578" xr:uid="{00000000-0005-0000-0000-0000830C0000}"/>
    <cellStyle name="標準 2 5 9 7 8" xfId="28954" xr:uid="{0AC6F939-83FD-4D60-8964-B5DE66F08CF6}"/>
    <cellStyle name="標準 2 5 9 8" xfId="1764" xr:uid="{00000000-0005-0000-0000-00005C000000}"/>
    <cellStyle name="標準 2 5 9 8 2" xfId="2777" xr:uid="{00000000-0005-0000-0000-0000CE020000}"/>
    <cellStyle name="標準 2 5 9 8 3" xfId="5216" xr:uid="{00000000-0005-0000-0000-0000CF020000}"/>
    <cellStyle name="標準 2 5 9 8 3 2" xfId="8912" xr:uid="{00000000-0005-0000-0000-0000CF020000}"/>
    <cellStyle name="標準 2 5 9 8 3 2 2" xfId="19968" xr:uid="{00000000-0005-0000-0000-0000CF020000}"/>
    <cellStyle name="標準 2 5 9 8 3 2 3" xfId="27344" xr:uid="{00000000-0005-0000-0000-00008B0C0000}"/>
    <cellStyle name="標準 2 5 9 8 3 3" xfId="12592" xr:uid="{00000000-0005-0000-0000-00007F070000}"/>
    <cellStyle name="標準 2 5 9 8 3 4" xfId="16272" xr:uid="{00000000-0005-0000-0000-0000CF020000}"/>
    <cellStyle name="標準 2 5 9 8 3 5" xfId="23648" xr:uid="{00000000-0005-0000-0000-00008A0C0000}"/>
    <cellStyle name="標準 2 5 9 8 3 6" xfId="31024" xr:uid="{8FCC2BFC-6724-4A50-8488-0B94FF5B5BFB}"/>
    <cellStyle name="標準 2 5 9 8 4" xfId="7072" xr:uid="{00000000-0005-0000-0000-00005C000000}"/>
    <cellStyle name="標準 2 5 9 8 4 2" xfId="18128" xr:uid="{00000000-0005-0000-0000-00005C000000}"/>
    <cellStyle name="標準 2 5 9 8 4 3" xfId="25504" xr:uid="{00000000-0005-0000-0000-00008C0C0000}"/>
    <cellStyle name="標準 2 5 9 8 5" xfId="10752" xr:uid="{00000000-0005-0000-0000-00007D070000}"/>
    <cellStyle name="標準 2 5 9 8 6" xfId="14432" xr:uid="{00000000-0005-0000-0000-00005C000000}"/>
    <cellStyle name="標準 2 5 9 8 7" xfId="21808" xr:uid="{00000000-0005-0000-0000-0000880C0000}"/>
    <cellStyle name="標準 2 5 9 8 8" xfId="29184" xr:uid="{491D042C-3DBC-429A-9926-B9DB6EF7E3BF}"/>
    <cellStyle name="標準 2 5 9 9" xfId="1994" xr:uid="{00000000-0005-0000-0000-00005C000000}"/>
    <cellStyle name="標準 2 5 9 9 2" xfId="2778" xr:uid="{00000000-0005-0000-0000-0000CF020000}"/>
    <cellStyle name="標準 2 5 9 9 3" xfId="5446" xr:uid="{00000000-0005-0000-0000-0000D0020000}"/>
    <cellStyle name="標準 2 5 9 9 3 2" xfId="9142" xr:uid="{00000000-0005-0000-0000-0000D0020000}"/>
    <cellStyle name="標準 2 5 9 9 3 2 2" xfId="20198" xr:uid="{00000000-0005-0000-0000-0000D0020000}"/>
    <cellStyle name="標準 2 5 9 9 3 2 3" xfId="27574" xr:uid="{00000000-0005-0000-0000-0000900C0000}"/>
    <cellStyle name="標準 2 5 9 9 3 3" xfId="12822" xr:uid="{00000000-0005-0000-0000-000082070000}"/>
    <cellStyle name="標準 2 5 9 9 3 4" xfId="16502" xr:uid="{00000000-0005-0000-0000-0000D0020000}"/>
    <cellStyle name="標準 2 5 9 9 3 5" xfId="23878" xr:uid="{00000000-0005-0000-0000-00008F0C0000}"/>
    <cellStyle name="標準 2 5 9 9 3 6" xfId="31254" xr:uid="{81B32DA6-AE8F-49CD-B97F-F93E0FCC4AD1}"/>
    <cellStyle name="標準 2 5 9 9 4" xfId="7302" xr:uid="{00000000-0005-0000-0000-00005C000000}"/>
    <cellStyle name="標準 2 5 9 9 4 2" xfId="18358" xr:uid="{00000000-0005-0000-0000-00005C000000}"/>
    <cellStyle name="標準 2 5 9 9 4 3" xfId="25734" xr:uid="{00000000-0005-0000-0000-0000910C0000}"/>
    <cellStyle name="標準 2 5 9 9 5" xfId="10982" xr:uid="{00000000-0005-0000-0000-000080070000}"/>
    <cellStyle name="標準 2 5 9 9 6" xfId="14662" xr:uid="{00000000-0005-0000-0000-00005C000000}"/>
    <cellStyle name="標準 2 5 9 9 7" xfId="22038" xr:uid="{00000000-0005-0000-0000-00008D0C0000}"/>
    <cellStyle name="標準 2 5 9 9 8" xfId="29414" xr:uid="{A0BCD23E-980E-46F5-BDB6-A65C445CB461}"/>
    <cellStyle name="標準 2 6" xfId="14" xr:uid="{00000000-0005-0000-0000-000002000000}"/>
    <cellStyle name="標準 2 6 10" xfId="219" xr:uid="{00000000-0005-0000-0000-00000E000000}"/>
    <cellStyle name="標準 2 6 10 10" xfId="3028" xr:uid="{00000000-0005-0000-0000-0000D2020000}"/>
    <cellStyle name="標準 2 6 10 10 2" xfId="7576" xr:uid="{00000000-0005-0000-0000-0000D2020000}"/>
    <cellStyle name="標準 2 6 10 10 2 2" xfId="18632" xr:uid="{00000000-0005-0000-0000-0000D2020000}"/>
    <cellStyle name="標準 2 6 10 10 2 3" xfId="26008" xr:uid="{00000000-0005-0000-0000-0000950C0000}"/>
    <cellStyle name="標準 2 6 10 10 3" xfId="11256" xr:uid="{00000000-0005-0000-0000-000085070000}"/>
    <cellStyle name="標準 2 6 10 10 4" xfId="14936" xr:uid="{00000000-0005-0000-0000-0000D2020000}"/>
    <cellStyle name="標準 2 6 10 10 5" xfId="22312" xr:uid="{00000000-0005-0000-0000-0000940C0000}"/>
    <cellStyle name="標準 2 6 10 10 6" xfId="29688" xr:uid="{46325C9D-0C28-4685-B6F3-69EBE8A5C1E4}"/>
    <cellStyle name="標準 2 6 10 11" xfId="5717" xr:uid="{00000000-0005-0000-0000-00000E000000}"/>
    <cellStyle name="標準 2 6 10 11 2" xfId="16773" xr:uid="{00000000-0005-0000-0000-00000E000000}"/>
    <cellStyle name="標準 2 6 10 11 3" xfId="24149" xr:uid="{00000000-0005-0000-0000-0000960C0000}"/>
    <cellStyle name="標準 2 6 10 12" xfId="9397" xr:uid="{00000000-0005-0000-0000-000084070000}"/>
    <cellStyle name="標準 2 6 10 13" xfId="13077" xr:uid="{00000000-0005-0000-0000-00000E000000}"/>
    <cellStyle name="標準 2 6 10 14" xfId="20453" xr:uid="{00000000-0005-0000-0000-0000930C0000}"/>
    <cellStyle name="標準 2 6 10 15" xfId="27829" xr:uid="{D27E9D83-296A-4801-8E77-CC99BFE57F58}"/>
    <cellStyle name="標準 2 6 10 2" xfId="681" xr:uid="{00000000-0005-0000-0000-0000AF000000}"/>
    <cellStyle name="標準 2 6 10 2 2" xfId="2781" xr:uid="{00000000-0005-0000-0000-0000D2020000}"/>
    <cellStyle name="標準 2 6 10 2 3" xfId="4321" xr:uid="{00000000-0005-0000-0000-0000D3020000}"/>
    <cellStyle name="標準 2 6 10 2 3 2" xfId="8017" xr:uid="{00000000-0005-0000-0000-0000D3020000}"/>
    <cellStyle name="標準 2 6 10 2 3 2 2" xfId="19073" xr:uid="{00000000-0005-0000-0000-0000D3020000}"/>
    <cellStyle name="標準 2 6 10 2 3 2 3" xfId="26449" xr:uid="{00000000-0005-0000-0000-00009A0C0000}"/>
    <cellStyle name="標準 2 6 10 2 3 3" xfId="11697" xr:uid="{00000000-0005-0000-0000-000088070000}"/>
    <cellStyle name="標準 2 6 10 2 3 4" xfId="15377" xr:uid="{00000000-0005-0000-0000-0000D3020000}"/>
    <cellStyle name="標準 2 6 10 2 3 5" xfId="22753" xr:uid="{00000000-0005-0000-0000-0000990C0000}"/>
    <cellStyle name="標準 2 6 10 2 3 6" xfId="30129" xr:uid="{466119A7-6B61-4FF2-9399-A96F43E4376B}"/>
    <cellStyle name="標準 2 6 10 2 4" xfId="6177" xr:uid="{00000000-0005-0000-0000-0000AF000000}"/>
    <cellStyle name="標準 2 6 10 2 4 2" xfId="17233" xr:uid="{00000000-0005-0000-0000-0000AF000000}"/>
    <cellStyle name="標準 2 6 10 2 4 3" xfId="24609" xr:uid="{00000000-0005-0000-0000-00009B0C0000}"/>
    <cellStyle name="標準 2 6 10 2 5" xfId="9857" xr:uid="{00000000-0005-0000-0000-000086070000}"/>
    <cellStyle name="標準 2 6 10 2 6" xfId="13537" xr:uid="{00000000-0005-0000-0000-0000AF000000}"/>
    <cellStyle name="標準 2 6 10 2 7" xfId="20913" xr:uid="{00000000-0005-0000-0000-0000970C0000}"/>
    <cellStyle name="標準 2 6 10 2 8" xfId="28289" xr:uid="{1FDC1606-B505-4F1D-A72F-4D00AAD0D654}"/>
    <cellStyle name="標準 2 6 10 3" xfId="451" xr:uid="{00000000-0005-0000-0000-0000AE000000}"/>
    <cellStyle name="標準 2 6 10 3 2" xfId="2782" xr:uid="{00000000-0005-0000-0000-0000D3020000}"/>
    <cellStyle name="標準 2 6 10 3 3" xfId="4091" xr:uid="{00000000-0005-0000-0000-0000D4020000}"/>
    <cellStyle name="標準 2 6 10 3 3 2" xfId="7787" xr:uid="{00000000-0005-0000-0000-0000D4020000}"/>
    <cellStyle name="標準 2 6 10 3 3 2 2" xfId="18843" xr:uid="{00000000-0005-0000-0000-0000D4020000}"/>
    <cellStyle name="標準 2 6 10 3 3 2 3" xfId="26219" xr:uid="{00000000-0005-0000-0000-00009F0C0000}"/>
    <cellStyle name="標準 2 6 10 3 3 3" xfId="11467" xr:uid="{00000000-0005-0000-0000-00008B070000}"/>
    <cellStyle name="標準 2 6 10 3 3 4" xfId="15147" xr:uid="{00000000-0005-0000-0000-0000D4020000}"/>
    <cellStyle name="標準 2 6 10 3 3 5" xfId="22523" xr:uid="{00000000-0005-0000-0000-00009E0C0000}"/>
    <cellStyle name="標準 2 6 10 3 3 6" xfId="29899" xr:uid="{F9D48CD9-622F-40DD-96DC-0DECF48CC66F}"/>
    <cellStyle name="標準 2 6 10 3 4" xfId="5947" xr:uid="{00000000-0005-0000-0000-0000AE000000}"/>
    <cellStyle name="標準 2 6 10 3 4 2" xfId="17003" xr:uid="{00000000-0005-0000-0000-0000AE000000}"/>
    <cellStyle name="標準 2 6 10 3 4 3" xfId="24379" xr:uid="{00000000-0005-0000-0000-0000A00C0000}"/>
    <cellStyle name="標準 2 6 10 3 5" xfId="9627" xr:uid="{00000000-0005-0000-0000-000089070000}"/>
    <cellStyle name="標準 2 6 10 3 6" xfId="13307" xr:uid="{00000000-0005-0000-0000-0000AE000000}"/>
    <cellStyle name="標準 2 6 10 3 7" xfId="20683" xr:uid="{00000000-0005-0000-0000-00009C0C0000}"/>
    <cellStyle name="標準 2 6 10 3 8" xfId="28059" xr:uid="{1429A176-812C-4A51-81EF-13B4AB8C4822}"/>
    <cellStyle name="標準 2 6 10 4" xfId="838" xr:uid="{00000000-0005-0000-0000-00005D000000}"/>
    <cellStyle name="標準 2 6 10 5" xfId="944" xr:uid="{00000000-0005-0000-0000-00005E000000}"/>
    <cellStyle name="標準 2 6 10 5 2" xfId="2784" xr:uid="{00000000-0005-0000-0000-0000D5020000}"/>
    <cellStyle name="標準 2 6 10 5 3" xfId="4397" xr:uid="{00000000-0005-0000-0000-0000D6020000}"/>
    <cellStyle name="標準 2 6 10 5 3 2" xfId="8093" xr:uid="{00000000-0005-0000-0000-0000D6020000}"/>
    <cellStyle name="標準 2 6 10 5 3 2 2" xfId="19149" xr:uid="{00000000-0005-0000-0000-0000D6020000}"/>
    <cellStyle name="標準 2 6 10 5 3 2 3" xfId="26525" xr:uid="{00000000-0005-0000-0000-0000A50C0000}"/>
    <cellStyle name="標準 2 6 10 5 3 3" xfId="11773" xr:uid="{00000000-0005-0000-0000-00008F070000}"/>
    <cellStyle name="標準 2 6 10 5 3 4" xfId="15453" xr:uid="{00000000-0005-0000-0000-0000D6020000}"/>
    <cellStyle name="標準 2 6 10 5 3 5" xfId="22829" xr:uid="{00000000-0005-0000-0000-0000A40C0000}"/>
    <cellStyle name="標準 2 6 10 5 3 6" xfId="30205" xr:uid="{B2D03357-0B81-45BE-9E87-95B5CB591631}"/>
    <cellStyle name="標準 2 6 10 5 4" xfId="6253" xr:uid="{00000000-0005-0000-0000-00005E000000}"/>
    <cellStyle name="標準 2 6 10 5 4 2" xfId="17309" xr:uid="{00000000-0005-0000-0000-00005E000000}"/>
    <cellStyle name="標準 2 6 10 5 4 3" xfId="24685" xr:uid="{00000000-0005-0000-0000-0000A60C0000}"/>
    <cellStyle name="標準 2 6 10 5 5" xfId="9933" xr:uid="{00000000-0005-0000-0000-00008D070000}"/>
    <cellStyle name="標準 2 6 10 5 6" xfId="13613" xr:uid="{00000000-0005-0000-0000-00005E000000}"/>
    <cellStyle name="標準 2 6 10 5 7" xfId="20989" xr:uid="{00000000-0005-0000-0000-0000A20C0000}"/>
    <cellStyle name="標準 2 6 10 5 8" xfId="28365" xr:uid="{79E1E4CA-9B99-4C01-8152-2F5C7A333E26}"/>
    <cellStyle name="標準 2 6 10 6" xfId="1329" xr:uid="{00000000-0005-0000-0000-00005E000000}"/>
    <cellStyle name="標準 2 6 10 6 2" xfId="2785" xr:uid="{00000000-0005-0000-0000-0000D6020000}"/>
    <cellStyle name="標準 2 6 10 6 3" xfId="4781" xr:uid="{00000000-0005-0000-0000-0000D7020000}"/>
    <cellStyle name="標準 2 6 10 6 3 2" xfId="8477" xr:uid="{00000000-0005-0000-0000-0000D7020000}"/>
    <cellStyle name="標準 2 6 10 6 3 2 2" xfId="19533" xr:uid="{00000000-0005-0000-0000-0000D7020000}"/>
    <cellStyle name="標準 2 6 10 6 3 2 3" xfId="26909" xr:uid="{00000000-0005-0000-0000-0000AA0C0000}"/>
    <cellStyle name="標準 2 6 10 6 3 3" xfId="12157" xr:uid="{00000000-0005-0000-0000-000092070000}"/>
    <cellStyle name="標準 2 6 10 6 3 4" xfId="15837" xr:uid="{00000000-0005-0000-0000-0000D7020000}"/>
    <cellStyle name="標準 2 6 10 6 3 5" xfId="23213" xr:uid="{00000000-0005-0000-0000-0000A90C0000}"/>
    <cellStyle name="標準 2 6 10 6 3 6" xfId="30589" xr:uid="{3B3CC491-5E84-4355-9774-066C7A3E0654}"/>
    <cellStyle name="標準 2 6 10 6 4" xfId="6637" xr:uid="{00000000-0005-0000-0000-00005E000000}"/>
    <cellStyle name="標準 2 6 10 6 4 2" xfId="17693" xr:uid="{00000000-0005-0000-0000-00005E000000}"/>
    <cellStyle name="標準 2 6 10 6 4 3" xfId="25069" xr:uid="{00000000-0005-0000-0000-0000AB0C0000}"/>
    <cellStyle name="標準 2 6 10 6 5" xfId="10317" xr:uid="{00000000-0005-0000-0000-000090070000}"/>
    <cellStyle name="標準 2 6 10 6 6" xfId="13997" xr:uid="{00000000-0005-0000-0000-00005E000000}"/>
    <cellStyle name="標準 2 6 10 6 7" xfId="21373" xr:uid="{00000000-0005-0000-0000-0000A70C0000}"/>
    <cellStyle name="標準 2 6 10 6 8" xfId="28749" xr:uid="{45A7A637-0074-4C9B-A1D2-8B3C8F557A2C}"/>
    <cellStyle name="標準 2 6 10 7" xfId="1559" xr:uid="{00000000-0005-0000-0000-00005E000000}"/>
    <cellStyle name="標準 2 6 10 7 2" xfId="2786" xr:uid="{00000000-0005-0000-0000-0000D7020000}"/>
    <cellStyle name="標準 2 6 10 7 3" xfId="5011" xr:uid="{00000000-0005-0000-0000-0000D8020000}"/>
    <cellStyle name="標準 2 6 10 7 3 2" xfId="8707" xr:uid="{00000000-0005-0000-0000-0000D8020000}"/>
    <cellStyle name="標準 2 6 10 7 3 2 2" xfId="19763" xr:uid="{00000000-0005-0000-0000-0000D8020000}"/>
    <cellStyle name="標準 2 6 10 7 3 2 3" xfId="27139" xr:uid="{00000000-0005-0000-0000-0000AF0C0000}"/>
    <cellStyle name="標準 2 6 10 7 3 3" xfId="12387" xr:uid="{00000000-0005-0000-0000-000095070000}"/>
    <cellStyle name="標準 2 6 10 7 3 4" xfId="16067" xr:uid="{00000000-0005-0000-0000-0000D8020000}"/>
    <cellStyle name="標準 2 6 10 7 3 5" xfId="23443" xr:uid="{00000000-0005-0000-0000-0000AE0C0000}"/>
    <cellStyle name="標準 2 6 10 7 3 6" xfId="30819" xr:uid="{318816DE-DE68-4B61-B66B-B23A99684832}"/>
    <cellStyle name="標準 2 6 10 7 4" xfId="6867" xr:uid="{00000000-0005-0000-0000-00005E000000}"/>
    <cellStyle name="標準 2 6 10 7 4 2" xfId="17923" xr:uid="{00000000-0005-0000-0000-00005E000000}"/>
    <cellStyle name="標準 2 6 10 7 4 3" xfId="25299" xr:uid="{00000000-0005-0000-0000-0000B00C0000}"/>
    <cellStyle name="標準 2 6 10 7 5" xfId="10547" xr:uid="{00000000-0005-0000-0000-000093070000}"/>
    <cellStyle name="標準 2 6 10 7 6" xfId="14227" xr:uid="{00000000-0005-0000-0000-00005E000000}"/>
    <cellStyle name="標準 2 6 10 7 7" xfId="21603" xr:uid="{00000000-0005-0000-0000-0000AC0C0000}"/>
    <cellStyle name="標準 2 6 10 7 8" xfId="28979" xr:uid="{A8F21E80-F172-470D-9157-BD0E7B4B25D4}"/>
    <cellStyle name="標準 2 6 10 8" xfId="1789" xr:uid="{00000000-0005-0000-0000-00005E000000}"/>
    <cellStyle name="標準 2 6 10 8 2" xfId="2787" xr:uid="{00000000-0005-0000-0000-0000D8020000}"/>
    <cellStyle name="標準 2 6 10 8 3" xfId="5241" xr:uid="{00000000-0005-0000-0000-0000D9020000}"/>
    <cellStyle name="標準 2 6 10 8 3 2" xfId="8937" xr:uid="{00000000-0005-0000-0000-0000D9020000}"/>
    <cellStyle name="標準 2 6 10 8 3 2 2" xfId="19993" xr:uid="{00000000-0005-0000-0000-0000D9020000}"/>
    <cellStyle name="標準 2 6 10 8 3 2 3" xfId="27369" xr:uid="{00000000-0005-0000-0000-0000B40C0000}"/>
    <cellStyle name="標準 2 6 10 8 3 3" xfId="12617" xr:uid="{00000000-0005-0000-0000-000098070000}"/>
    <cellStyle name="標準 2 6 10 8 3 4" xfId="16297" xr:uid="{00000000-0005-0000-0000-0000D9020000}"/>
    <cellStyle name="標準 2 6 10 8 3 5" xfId="23673" xr:uid="{00000000-0005-0000-0000-0000B30C0000}"/>
    <cellStyle name="標準 2 6 10 8 3 6" xfId="31049" xr:uid="{E10252D3-9C87-4F2E-B224-2B947B62B250}"/>
    <cellStyle name="標準 2 6 10 8 4" xfId="7097" xr:uid="{00000000-0005-0000-0000-00005E000000}"/>
    <cellStyle name="標準 2 6 10 8 4 2" xfId="18153" xr:uid="{00000000-0005-0000-0000-00005E000000}"/>
    <cellStyle name="標準 2 6 10 8 4 3" xfId="25529" xr:uid="{00000000-0005-0000-0000-0000B50C0000}"/>
    <cellStyle name="標準 2 6 10 8 5" xfId="10777" xr:uid="{00000000-0005-0000-0000-000096070000}"/>
    <cellStyle name="標準 2 6 10 8 6" xfId="14457" xr:uid="{00000000-0005-0000-0000-00005E000000}"/>
    <cellStyle name="標準 2 6 10 8 7" xfId="21833" xr:uid="{00000000-0005-0000-0000-0000B10C0000}"/>
    <cellStyle name="標準 2 6 10 8 8" xfId="29209" xr:uid="{340307AB-CFC9-4ED8-A077-2540D8FBE3DC}"/>
    <cellStyle name="標準 2 6 10 9" xfId="2019" xr:uid="{00000000-0005-0000-0000-00005E000000}"/>
    <cellStyle name="標準 2 6 10 9 2" xfId="2788" xr:uid="{00000000-0005-0000-0000-0000D9020000}"/>
    <cellStyle name="標準 2 6 10 9 3" xfId="5471" xr:uid="{00000000-0005-0000-0000-0000DA020000}"/>
    <cellStyle name="標準 2 6 10 9 3 2" xfId="9167" xr:uid="{00000000-0005-0000-0000-0000DA020000}"/>
    <cellStyle name="標準 2 6 10 9 3 2 2" xfId="20223" xr:uid="{00000000-0005-0000-0000-0000DA020000}"/>
    <cellStyle name="標準 2 6 10 9 3 2 3" xfId="27599" xr:uid="{00000000-0005-0000-0000-0000B90C0000}"/>
    <cellStyle name="標準 2 6 10 9 3 3" xfId="12847" xr:uid="{00000000-0005-0000-0000-00009B070000}"/>
    <cellStyle name="標準 2 6 10 9 3 4" xfId="16527" xr:uid="{00000000-0005-0000-0000-0000DA020000}"/>
    <cellStyle name="標準 2 6 10 9 3 5" xfId="23903" xr:uid="{00000000-0005-0000-0000-0000B80C0000}"/>
    <cellStyle name="標準 2 6 10 9 3 6" xfId="31279" xr:uid="{377F14D8-BC08-4EDC-A5B4-5BAAB8A12956}"/>
    <cellStyle name="標準 2 6 10 9 4" xfId="7327" xr:uid="{00000000-0005-0000-0000-00005E000000}"/>
    <cellStyle name="標準 2 6 10 9 4 2" xfId="18383" xr:uid="{00000000-0005-0000-0000-00005E000000}"/>
    <cellStyle name="標準 2 6 10 9 4 3" xfId="25759" xr:uid="{00000000-0005-0000-0000-0000BA0C0000}"/>
    <cellStyle name="標準 2 6 10 9 5" xfId="11007" xr:uid="{00000000-0005-0000-0000-000099070000}"/>
    <cellStyle name="標準 2 6 10 9 6" xfId="14687" xr:uid="{00000000-0005-0000-0000-00005E000000}"/>
    <cellStyle name="標準 2 6 10 9 7" xfId="22063" xr:uid="{00000000-0005-0000-0000-0000B60C0000}"/>
    <cellStyle name="標準 2 6 10 9 8" xfId="29439" xr:uid="{FE693F2F-8A86-4D56-9BA2-76A219E14849}"/>
    <cellStyle name="標準 2 6 11" xfId="242" xr:uid="{00000000-0005-0000-0000-00000F000000}"/>
    <cellStyle name="標準 2 6 11 10" xfId="2919" xr:uid="{00000000-0005-0000-0000-0000DB020000}"/>
    <cellStyle name="標準 2 6 11 10 2" xfId="7553" xr:uid="{00000000-0005-0000-0000-0000DB020000}"/>
    <cellStyle name="標準 2 6 11 10 2 2" xfId="18609" xr:uid="{00000000-0005-0000-0000-0000DB020000}"/>
    <cellStyle name="標準 2 6 11 10 2 3" xfId="25985" xr:uid="{00000000-0005-0000-0000-0000BD0C0000}"/>
    <cellStyle name="標準 2 6 11 10 3" xfId="11233" xr:uid="{00000000-0005-0000-0000-00009D070000}"/>
    <cellStyle name="標準 2 6 11 10 4" xfId="14913" xr:uid="{00000000-0005-0000-0000-0000DB020000}"/>
    <cellStyle name="標準 2 6 11 10 5" xfId="22289" xr:uid="{00000000-0005-0000-0000-0000BC0C0000}"/>
    <cellStyle name="標準 2 6 11 10 6" xfId="29665" xr:uid="{59813BDC-64AB-4510-8715-3F208E897213}"/>
    <cellStyle name="標準 2 6 11 11" xfId="5740" xr:uid="{00000000-0005-0000-0000-00000F000000}"/>
    <cellStyle name="標準 2 6 11 11 2" xfId="16796" xr:uid="{00000000-0005-0000-0000-00000F000000}"/>
    <cellStyle name="標準 2 6 11 11 3" xfId="24172" xr:uid="{00000000-0005-0000-0000-0000BE0C0000}"/>
    <cellStyle name="標準 2 6 11 12" xfId="9420" xr:uid="{00000000-0005-0000-0000-00009C070000}"/>
    <cellStyle name="標準 2 6 11 13" xfId="13100" xr:uid="{00000000-0005-0000-0000-00000F000000}"/>
    <cellStyle name="標準 2 6 11 14" xfId="20476" xr:uid="{00000000-0005-0000-0000-0000BB0C0000}"/>
    <cellStyle name="標準 2 6 11 15" xfId="27852" xr:uid="{A62077AD-64CB-4DCB-828B-1EC879D8A15B}"/>
    <cellStyle name="標準 2 6 11 2" xfId="704" xr:uid="{00000000-0005-0000-0000-0000B1000000}"/>
    <cellStyle name="標準 2 6 11 2 2" xfId="2790" xr:uid="{00000000-0005-0000-0000-0000DB020000}"/>
    <cellStyle name="標準 2 6 11 2 3" xfId="4344" xr:uid="{00000000-0005-0000-0000-0000DC020000}"/>
    <cellStyle name="標準 2 6 11 2 3 2" xfId="8040" xr:uid="{00000000-0005-0000-0000-0000DC020000}"/>
    <cellStyle name="標準 2 6 11 2 3 2 2" xfId="19096" xr:uid="{00000000-0005-0000-0000-0000DC020000}"/>
    <cellStyle name="標準 2 6 11 2 3 2 3" xfId="26472" xr:uid="{00000000-0005-0000-0000-0000C20C0000}"/>
    <cellStyle name="標準 2 6 11 2 3 3" xfId="11720" xr:uid="{00000000-0005-0000-0000-0000A0070000}"/>
    <cellStyle name="標準 2 6 11 2 3 4" xfId="15400" xr:uid="{00000000-0005-0000-0000-0000DC020000}"/>
    <cellStyle name="標準 2 6 11 2 3 5" xfId="22776" xr:uid="{00000000-0005-0000-0000-0000C10C0000}"/>
    <cellStyle name="標準 2 6 11 2 3 6" xfId="30152" xr:uid="{FBCDE913-B9AB-4E8D-B717-DCED14129D13}"/>
    <cellStyle name="標準 2 6 11 2 4" xfId="6200" xr:uid="{00000000-0005-0000-0000-0000B1000000}"/>
    <cellStyle name="標準 2 6 11 2 4 2" xfId="17256" xr:uid="{00000000-0005-0000-0000-0000B1000000}"/>
    <cellStyle name="標準 2 6 11 2 4 3" xfId="24632" xr:uid="{00000000-0005-0000-0000-0000C30C0000}"/>
    <cellStyle name="標準 2 6 11 2 5" xfId="9880" xr:uid="{00000000-0005-0000-0000-00009E070000}"/>
    <cellStyle name="標準 2 6 11 2 6" xfId="13560" xr:uid="{00000000-0005-0000-0000-0000B1000000}"/>
    <cellStyle name="標準 2 6 11 2 7" xfId="20936" xr:uid="{00000000-0005-0000-0000-0000BF0C0000}"/>
    <cellStyle name="標準 2 6 11 2 8" xfId="28312" xr:uid="{69AEBA01-B351-4B82-ACDF-6536E35A6EDD}"/>
    <cellStyle name="標準 2 6 11 3" xfId="474" xr:uid="{00000000-0005-0000-0000-0000B0000000}"/>
    <cellStyle name="標準 2 6 11 3 2" xfId="2791" xr:uid="{00000000-0005-0000-0000-0000DC020000}"/>
    <cellStyle name="標準 2 6 11 3 3" xfId="4114" xr:uid="{00000000-0005-0000-0000-0000DD020000}"/>
    <cellStyle name="標準 2 6 11 3 3 2" xfId="7810" xr:uid="{00000000-0005-0000-0000-0000DD020000}"/>
    <cellStyle name="標準 2 6 11 3 3 2 2" xfId="18866" xr:uid="{00000000-0005-0000-0000-0000DD020000}"/>
    <cellStyle name="標準 2 6 11 3 3 2 3" xfId="26242" xr:uid="{00000000-0005-0000-0000-0000C70C0000}"/>
    <cellStyle name="標準 2 6 11 3 3 3" xfId="11490" xr:uid="{00000000-0005-0000-0000-0000A3070000}"/>
    <cellStyle name="標準 2 6 11 3 3 4" xfId="15170" xr:uid="{00000000-0005-0000-0000-0000DD020000}"/>
    <cellStyle name="標準 2 6 11 3 3 5" xfId="22546" xr:uid="{00000000-0005-0000-0000-0000C60C0000}"/>
    <cellStyle name="標準 2 6 11 3 3 6" xfId="29922" xr:uid="{9AEEE2EA-8408-4A76-8B32-ACC0140DFA7C}"/>
    <cellStyle name="標準 2 6 11 3 4" xfId="5970" xr:uid="{00000000-0005-0000-0000-0000B0000000}"/>
    <cellStyle name="標準 2 6 11 3 4 2" xfId="17026" xr:uid="{00000000-0005-0000-0000-0000B0000000}"/>
    <cellStyle name="標準 2 6 11 3 4 3" xfId="24402" xr:uid="{00000000-0005-0000-0000-0000C80C0000}"/>
    <cellStyle name="標準 2 6 11 3 5" xfId="9650" xr:uid="{00000000-0005-0000-0000-0000A1070000}"/>
    <cellStyle name="標準 2 6 11 3 6" xfId="13330" xr:uid="{00000000-0005-0000-0000-0000B0000000}"/>
    <cellStyle name="標準 2 6 11 3 7" xfId="20706" xr:uid="{00000000-0005-0000-0000-0000C40C0000}"/>
    <cellStyle name="標準 2 6 11 3 8" xfId="28082" xr:uid="{1B57534B-DCAD-49EB-8A8D-16A6641F48AC}"/>
    <cellStyle name="標準 2 6 11 4" xfId="764" xr:uid="{00000000-0005-0000-0000-00005E000000}"/>
    <cellStyle name="標準 2 6 11 5" xfId="921" xr:uid="{00000000-0005-0000-0000-00005F000000}"/>
    <cellStyle name="標準 2 6 11 5 2" xfId="2793" xr:uid="{00000000-0005-0000-0000-0000DE020000}"/>
    <cellStyle name="標準 2 6 11 5 3" xfId="4374" xr:uid="{00000000-0005-0000-0000-0000DF020000}"/>
    <cellStyle name="標準 2 6 11 5 3 2" xfId="8070" xr:uid="{00000000-0005-0000-0000-0000DF020000}"/>
    <cellStyle name="標準 2 6 11 5 3 2 2" xfId="19126" xr:uid="{00000000-0005-0000-0000-0000DF020000}"/>
    <cellStyle name="標準 2 6 11 5 3 2 3" xfId="26502" xr:uid="{00000000-0005-0000-0000-0000CD0C0000}"/>
    <cellStyle name="標準 2 6 11 5 3 3" xfId="11750" xr:uid="{00000000-0005-0000-0000-0000A7070000}"/>
    <cellStyle name="標準 2 6 11 5 3 4" xfId="15430" xr:uid="{00000000-0005-0000-0000-0000DF020000}"/>
    <cellStyle name="標準 2 6 11 5 3 5" xfId="22806" xr:uid="{00000000-0005-0000-0000-0000CC0C0000}"/>
    <cellStyle name="標準 2 6 11 5 3 6" xfId="30182" xr:uid="{669BB12B-98C8-4AE1-9A13-AA7AFC8AF6A1}"/>
    <cellStyle name="標準 2 6 11 5 4" xfId="6230" xr:uid="{00000000-0005-0000-0000-00005F000000}"/>
    <cellStyle name="標準 2 6 11 5 4 2" xfId="17286" xr:uid="{00000000-0005-0000-0000-00005F000000}"/>
    <cellStyle name="標準 2 6 11 5 4 3" xfId="24662" xr:uid="{00000000-0005-0000-0000-0000CE0C0000}"/>
    <cellStyle name="標準 2 6 11 5 5" xfId="9910" xr:uid="{00000000-0005-0000-0000-0000A5070000}"/>
    <cellStyle name="標準 2 6 11 5 6" xfId="13590" xr:uid="{00000000-0005-0000-0000-00005F000000}"/>
    <cellStyle name="標準 2 6 11 5 7" xfId="20966" xr:uid="{00000000-0005-0000-0000-0000CA0C0000}"/>
    <cellStyle name="標準 2 6 11 5 8" xfId="28342" xr:uid="{ACD98862-AE53-4501-867F-738145E52606}"/>
    <cellStyle name="標準 2 6 11 6" xfId="1352" xr:uid="{00000000-0005-0000-0000-00005F000000}"/>
    <cellStyle name="標準 2 6 11 6 2" xfId="2794" xr:uid="{00000000-0005-0000-0000-0000DF020000}"/>
    <cellStyle name="標準 2 6 11 6 3" xfId="4804" xr:uid="{00000000-0005-0000-0000-0000E0020000}"/>
    <cellStyle name="標準 2 6 11 6 3 2" xfId="8500" xr:uid="{00000000-0005-0000-0000-0000E0020000}"/>
    <cellStyle name="標準 2 6 11 6 3 2 2" xfId="19556" xr:uid="{00000000-0005-0000-0000-0000E0020000}"/>
    <cellStyle name="標準 2 6 11 6 3 2 3" xfId="26932" xr:uid="{00000000-0005-0000-0000-0000D20C0000}"/>
    <cellStyle name="標準 2 6 11 6 3 3" xfId="12180" xr:uid="{00000000-0005-0000-0000-0000AA070000}"/>
    <cellStyle name="標準 2 6 11 6 3 4" xfId="15860" xr:uid="{00000000-0005-0000-0000-0000E0020000}"/>
    <cellStyle name="標準 2 6 11 6 3 5" xfId="23236" xr:uid="{00000000-0005-0000-0000-0000D10C0000}"/>
    <cellStyle name="標準 2 6 11 6 3 6" xfId="30612" xr:uid="{B9C1B97B-59CD-4DD1-8122-E82BF248B31E}"/>
    <cellStyle name="標準 2 6 11 6 4" xfId="6660" xr:uid="{00000000-0005-0000-0000-00005F000000}"/>
    <cellStyle name="標準 2 6 11 6 4 2" xfId="17716" xr:uid="{00000000-0005-0000-0000-00005F000000}"/>
    <cellStyle name="標準 2 6 11 6 4 3" xfId="25092" xr:uid="{00000000-0005-0000-0000-0000D30C0000}"/>
    <cellStyle name="標準 2 6 11 6 5" xfId="10340" xr:uid="{00000000-0005-0000-0000-0000A8070000}"/>
    <cellStyle name="標準 2 6 11 6 6" xfId="14020" xr:uid="{00000000-0005-0000-0000-00005F000000}"/>
    <cellStyle name="標準 2 6 11 6 7" xfId="21396" xr:uid="{00000000-0005-0000-0000-0000CF0C0000}"/>
    <cellStyle name="標準 2 6 11 6 8" xfId="28772" xr:uid="{F69DAAB3-1E00-4A0C-9158-4F5BD48CCBD9}"/>
    <cellStyle name="標準 2 6 11 7" xfId="1582" xr:uid="{00000000-0005-0000-0000-00005F000000}"/>
    <cellStyle name="標準 2 6 11 7 2" xfId="2795" xr:uid="{00000000-0005-0000-0000-0000E0020000}"/>
    <cellStyle name="標準 2 6 11 7 3" xfId="5034" xr:uid="{00000000-0005-0000-0000-0000E1020000}"/>
    <cellStyle name="標準 2 6 11 7 3 2" xfId="8730" xr:uid="{00000000-0005-0000-0000-0000E1020000}"/>
    <cellStyle name="標準 2 6 11 7 3 2 2" xfId="19786" xr:uid="{00000000-0005-0000-0000-0000E1020000}"/>
    <cellStyle name="標準 2 6 11 7 3 2 3" xfId="27162" xr:uid="{00000000-0005-0000-0000-0000D70C0000}"/>
    <cellStyle name="標準 2 6 11 7 3 3" xfId="12410" xr:uid="{00000000-0005-0000-0000-0000AD070000}"/>
    <cellStyle name="標準 2 6 11 7 3 4" xfId="16090" xr:uid="{00000000-0005-0000-0000-0000E1020000}"/>
    <cellStyle name="標準 2 6 11 7 3 5" xfId="23466" xr:uid="{00000000-0005-0000-0000-0000D60C0000}"/>
    <cellStyle name="標準 2 6 11 7 3 6" xfId="30842" xr:uid="{54F6BB15-44A0-438A-B5AA-FB1E8C812F84}"/>
    <cellStyle name="標準 2 6 11 7 4" xfId="6890" xr:uid="{00000000-0005-0000-0000-00005F000000}"/>
    <cellStyle name="標準 2 6 11 7 4 2" xfId="17946" xr:uid="{00000000-0005-0000-0000-00005F000000}"/>
    <cellStyle name="標準 2 6 11 7 4 3" xfId="25322" xr:uid="{00000000-0005-0000-0000-0000D80C0000}"/>
    <cellStyle name="標準 2 6 11 7 5" xfId="10570" xr:uid="{00000000-0005-0000-0000-0000AB070000}"/>
    <cellStyle name="標準 2 6 11 7 6" xfId="14250" xr:uid="{00000000-0005-0000-0000-00005F000000}"/>
    <cellStyle name="標準 2 6 11 7 7" xfId="21626" xr:uid="{00000000-0005-0000-0000-0000D40C0000}"/>
    <cellStyle name="標準 2 6 11 7 8" xfId="29002" xr:uid="{5AEB53A3-862C-4625-A8CB-56E935F137F5}"/>
    <cellStyle name="標準 2 6 11 8" xfId="1812" xr:uid="{00000000-0005-0000-0000-00005F000000}"/>
    <cellStyle name="標準 2 6 11 8 2" xfId="2796" xr:uid="{00000000-0005-0000-0000-0000E1020000}"/>
    <cellStyle name="標準 2 6 11 8 3" xfId="5264" xr:uid="{00000000-0005-0000-0000-0000E2020000}"/>
    <cellStyle name="標準 2 6 11 8 3 2" xfId="8960" xr:uid="{00000000-0005-0000-0000-0000E2020000}"/>
    <cellStyle name="標準 2 6 11 8 3 2 2" xfId="20016" xr:uid="{00000000-0005-0000-0000-0000E2020000}"/>
    <cellStyle name="標準 2 6 11 8 3 2 3" xfId="27392" xr:uid="{00000000-0005-0000-0000-0000DC0C0000}"/>
    <cellStyle name="標準 2 6 11 8 3 3" xfId="12640" xr:uid="{00000000-0005-0000-0000-0000B0070000}"/>
    <cellStyle name="標準 2 6 11 8 3 4" xfId="16320" xr:uid="{00000000-0005-0000-0000-0000E2020000}"/>
    <cellStyle name="標準 2 6 11 8 3 5" xfId="23696" xr:uid="{00000000-0005-0000-0000-0000DB0C0000}"/>
    <cellStyle name="標準 2 6 11 8 3 6" xfId="31072" xr:uid="{38886E9B-7096-496B-8F51-200967E886E1}"/>
    <cellStyle name="標準 2 6 11 8 4" xfId="7120" xr:uid="{00000000-0005-0000-0000-00005F000000}"/>
    <cellStyle name="標準 2 6 11 8 4 2" xfId="18176" xr:uid="{00000000-0005-0000-0000-00005F000000}"/>
    <cellStyle name="標準 2 6 11 8 4 3" xfId="25552" xr:uid="{00000000-0005-0000-0000-0000DD0C0000}"/>
    <cellStyle name="標準 2 6 11 8 5" xfId="10800" xr:uid="{00000000-0005-0000-0000-0000AE070000}"/>
    <cellStyle name="標準 2 6 11 8 6" xfId="14480" xr:uid="{00000000-0005-0000-0000-00005F000000}"/>
    <cellStyle name="標準 2 6 11 8 7" xfId="21856" xr:uid="{00000000-0005-0000-0000-0000D90C0000}"/>
    <cellStyle name="標準 2 6 11 8 8" xfId="29232" xr:uid="{E3DB32C4-D7D0-4D44-9218-B9B9A2C236A2}"/>
    <cellStyle name="標準 2 6 11 9" xfId="2042" xr:uid="{00000000-0005-0000-0000-00005F000000}"/>
    <cellStyle name="標準 2 6 11 9 2" xfId="2797" xr:uid="{00000000-0005-0000-0000-0000E2020000}"/>
    <cellStyle name="標準 2 6 11 9 3" xfId="5494" xr:uid="{00000000-0005-0000-0000-0000E3020000}"/>
    <cellStyle name="標準 2 6 11 9 3 2" xfId="9190" xr:uid="{00000000-0005-0000-0000-0000E3020000}"/>
    <cellStyle name="標準 2 6 11 9 3 2 2" xfId="20246" xr:uid="{00000000-0005-0000-0000-0000E3020000}"/>
    <cellStyle name="標準 2 6 11 9 3 2 3" xfId="27622" xr:uid="{00000000-0005-0000-0000-0000E10C0000}"/>
    <cellStyle name="標準 2 6 11 9 3 3" xfId="12870" xr:uid="{00000000-0005-0000-0000-0000B3070000}"/>
    <cellStyle name="標準 2 6 11 9 3 4" xfId="16550" xr:uid="{00000000-0005-0000-0000-0000E3020000}"/>
    <cellStyle name="標準 2 6 11 9 3 5" xfId="23926" xr:uid="{00000000-0005-0000-0000-0000E00C0000}"/>
    <cellStyle name="標準 2 6 11 9 3 6" xfId="31302" xr:uid="{1C2F0B0B-D1B9-4CA0-B0E1-D989E7DF417F}"/>
    <cellStyle name="標準 2 6 11 9 4" xfId="7350" xr:uid="{00000000-0005-0000-0000-00005F000000}"/>
    <cellStyle name="標準 2 6 11 9 4 2" xfId="18406" xr:uid="{00000000-0005-0000-0000-00005F000000}"/>
    <cellStyle name="標準 2 6 11 9 4 3" xfId="25782" xr:uid="{00000000-0005-0000-0000-0000E20C0000}"/>
    <cellStyle name="標準 2 6 11 9 5" xfId="11030" xr:uid="{00000000-0005-0000-0000-0000B1070000}"/>
    <cellStyle name="標準 2 6 11 9 6" xfId="14710" xr:uid="{00000000-0005-0000-0000-00005F000000}"/>
    <cellStyle name="標準 2 6 11 9 7" xfId="22086" xr:uid="{00000000-0005-0000-0000-0000DE0C0000}"/>
    <cellStyle name="標準 2 6 11 9 8" xfId="29462" xr:uid="{AC6D5BAA-A108-4CE2-83C7-9C5C2EFE3490}"/>
    <cellStyle name="標準 2 6 12" xfId="497" xr:uid="{00000000-0005-0000-0000-0000B2000000}"/>
    <cellStyle name="標準 2 6 12 2" xfId="2798" xr:uid="{00000000-0005-0000-0000-0000E3020000}"/>
    <cellStyle name="標準 2 6 12 3" xfId="4137" xr:uid="{00000000-0005-0000-0000-0000E4020000}"/>
    <cellStyle name="標準 2 6 12 3 2" xfId="7833" xr:uid="{00000000-0005-0000-0000-0000E4020000}"/>
    <cellStyle name="標準 2 6 12 3 2 2" xfId="18889" xr:uid="{00000000-0005-0000-0000-0000E4020000}"/>
    <cellStyle name="標準 2 6 12 3 2 3" xfId="26265" xr:uid="{00000000-0005-0000-0000-0000E60C0000}"/>
    <cellStyle name="標準 2 6 12 3 3" xfId="11513" xr:uid="{00000000-0005-0000-0000-0000B6070000}"/>
    <cellStyle name="標準 2 6 12 3 4" xfId="15193" xr:uid="{00000000-0005-0000-0000-0000E4020000}"/>
    <cellStyle name="標準 2 6 12 3 5" xfId="22569" xr:uid="{00000000-0005-0000-0000-0000E50C0000}"/>
    <cellStyle name="標準 2 6 12 3 6" xfId="29945" xr:uid="{38A6D99C-2E41-428E-9F08-3C3CB7B7107F}"/>
    <cellStyle name="標準 2 6 12 4" xfId="5993" xr:uid="{00000000-0005-0000-0000-0000B2000000}"/>
    <cellStyle name="標準 2 6 12 4 2" xfId="17049" xr:uid="{00000000-0005-0000-0000-0000B2000000}"/>
    <cellStyle name="標準 2 6 12 4 3" xfId="24425" xr:uid="{00000000-0005-0000-0000-0000E70C0000}"/>
    <cellStyle name="標準 2 6 12 5" xfId="9673" xr:uid="{00000000-0005-0000-0000-0000B4070000}"/>
    <cellStyle name="標準 2 6 12 6" xfId="13353" xr:uid="{00000000-0005-0000-0000-0000B2000000}"/>
    <cellStyle name="標準 2 6 12 7" xfId="20729" xr:uid="{00000000-0005-0000-0000-0000E30C0000}"/>
    <cellStyle name="標準 2 6 12 8" xfId="28105" xr:uid="{E7E1E5B3-1C76-4824-967A-F8A0A3F82A9B}"/>
    <cellStyle name="標準 2 6 13" xfId="267" xr:uid="{00000000-0005-0000-0000-0000AD000000}"/>
    <cellStyle name="標準 2 6 13 2" xfId="2799" xr:uid="{00000000-0005-0000-0000-0000E4020000}"/>
    <cellStyle name="標準 2 6 13 3" xfId="2805" xr:uid="{00000000-0005-0000-0000-0000E5020000}"/>
    <cellStyle name="標準 2 6 13 3 2" xfId="7530" xr:uid="{00000000-0005-0000-0000-0000E5020000}"/>
    <cellStyle name="標準 2 6 13 3 2 2" xfId="18586" xr:uid="{00000000-0005-0000-0000-0000E5020000}"/>
    <cellStyle name="標準 2 6 13 3 2 3" xfId="25962" xr:uid="{00000000-0005-0000-0000-0000EB0C0000}"/>
    <cellStyle name="標準 2 6 13 3 3" xfId="11210" xr:uid="{00000000-0005-0000-0000-0000B9070000}"/>
    <cellStyle name="標準 2 6 13 3 4" xfId="14890" xr:uid="{00000000-0005-0000-0000-0000E5020000}"/>
    <cellStyle name="標準 2 6 13 3 5" xfId="22266" xr:uid="{00000000-0005-0000-0000-0000EA0C0000}"/>
    <cellStyle name="標準 2 6 13 3 6" xfId="29642" xr:uid="{9A9B9FCB-0D96-4FA6-AF2A-5E10814BAC96}"/>
    <cellStyle name="標準 2 6 13 4" xfId="5763" xr:uid="{00000000-0005-0000-0000-0000AD000000}"/>
    <cellStyle name="標準 2 6 13 4 2" xfId="16819" xr:uid="{00000000-0005-0000-0000-0000AD000000}"/>
    <cellStyle name="標準 2 6 13 4 3" xfId="24195" xr:uid="{00000000-0005-0000-0000-0000EC0C0000}"/>
    <cellStyle name="標準 2 6 13 5" xfId="9443" xr:uid="{00000000-0005-0000-0000-0000B7070000}"/>
    <cellStyle name="標準 2 6 13 6" xfId="13123" xr:uid="{00000000-0005-0000-0000-0000AD000000}"/>
    <cellStyle name="標準 2 6 13 7" xfId="20499" xr:uid="{00000000-0005-0000-0000-0000E80C0000}"/>
    <cellStyle name="標準 2 6 13 8" xfId="27875" xr:uid="{5C8142F6-A7C6-4D22-9942-174D921ADC40}"/>
    <cellStyle name="標準 2 6 14" xfId="1128" xr:uid="{00000000-0005-0000-0000-00005D000000}"/>
    <cellStyle name="標準 2 6 14 2" xfId="2800" xr:uid="{00000000-0005-0000-0000-0000E5020000}"/>
    <cellStyle name="標準 2 6 14 3" xfId="4581" xr:uid="{00000000-0005-0000-0000-0000E6020000}"/>
    <cellStyle name="標準 2 6 14 3 2" xfId="8277" xr:uid="{00000000-0005-0000-0000-0000E6020000}"/>
    <cellStyle name="標準 2 6 14 3 2 2" xfId="19333" xr:uid="{00000000-0005-0000-0000-0000E6020000}"/>
    <cellStyle name="標準 2 6 14 3 2 3" xfId="26709" xr:uid="{00000000-0005-0000-0000-0000F00C0000}"/>
    <cellStyle name="標準 2 6 14 3 3" xfId="11957" xr:uid="{00000000-0005-0000-0000-0000BC070000}"/>
    <cellStyle name="標準 2 6 14 3 4" xfId="15637" xr:uid="{00000000-0005-0000-0000-0000E6020000}"/>
    <cellStyle name="標準 2 6 14 3 5" xfId="23013" xr:uid="{00000000-0005-0000-0000-0000EF0C0000}"/>
    <cellStyle name="標準 2 6 14 3 6" xfId="30389" xr:uid="{167560E6-F175-4AEA-A28A-795032AA74C7}"/>
    <cellStyle name="標準 2 6 14 4" xfId="6437" xr:uid="{00000000-0005-0000-0000-00005D000000}"/>
    <cellStyle name="標準 2 6 14 4 2" xfId="17493" xr:uid="{00000000-0005-0000-0000-00005D000000}"/>
    <cellStyle name="標準 2 6 14 4 3" xfId="24869" xr:uid="{00000000-0005-0000-0000-0000F10C0000}"/>
    <cellStyle name="標準 2 6 14 5" xfId="10117" xr:uid="{00000000-0005-0000-0000-0000BA070000}"/>
    <cellStyle name="標準 2 6 14 6" xfId="13797" xr:uid="{00000000-0005-0000-0000-00005D000000}"/>
    <cellStyle name="標準 2 6 14 7" xfId="21173" xr:uid="{00000000-0005-0000-0000-0000ED0C0000}"/>
    <cellStyle name="標準 2 6 14 8" xfId="28549" xr:uid="{848050D9-54AF-4200-A677-9CF9AE08EA75}"/>
    <cellStyle name="標準 2 6 15" xfId="1145" xr:uid="{00000000-0005-0000-0000-00005D000000}"/>
    <cellStyle name="標準 2 6 15 2" xfId="2801" xr:uid="{00000000-0005-0000-0000-0000E6020000}"/>
    <cellStyle name="標準 2 6 15 3" xfId="4597" xr:uid="{00000000-0005-0000-0000-0000E7020000}"/>
    <cellStyle name="標準 2 6 15 3 2" xfId="8293" xr:uid="{00000000-0005-0000-0000-0000E7020000}"/>
    <cellStyle name="標準 2 6 15 3 2 2" xfId="19349" xr:uid="{00000000-0005-0000-0000-0000E7020000}"/>
    <cellStyle name="標準 2 6 15 3 2 3" xfId="26725" xr:uid="{00000000-0005-0000-0000-0000F50C0000}"/>
    <cellStyle name="標準 2 6 15 3 3" xfId="11973" xr:uid="{00000000-0005-0000-0000-0000BF070000}"/>
    <cellStyle name="標準 2 6 15 3 4" xfId="15653" xr:uid="{00000000-0005-0000-0000-0000E7020000}"/>
    <cellStyle name="標準 2 6 15 3 5" xfId="23029" xr:uid="{00000000-0005-0000-0000-0000F40C0000}"/>
    <cellStyle name="標準 2 6 15 3 6" xfId="30405" xr:uid="{7BD3A455-516F-47EE-9C8A-5BCFE9139A7B}"/>
    <cellStyle name="標準 2 6 15 4" xfId="6453" xr:uid="{00000000-0005-0000-0000-00005D000000}"/>
    <cellStyle name="標準 2 6 15 4 2" xfId="17509" xr:uid="{00000000-0005-0000-0000-00005D000000}"/>
    <cellStyle name="標準 2 6 15 4 3" xfId="24885" xr:uid="{00000000-0005-0000-0000-0000F60C0000}"/>
    <cellStyle name="標準 2 6 15 5" xfId="10133" xr:uid="{00000000-0005-0000-0000-0000BD070000}"/>
    <cellStyle name="標準 2 6 15 6" xfId="13813" xr:uid="{00000000-0005-0000-0000-00005D000000}"/>
    <cellStyle name="標準 2 6 15 7" xfId="21189" xr:uid="{00000000-0005-0000-0000-0000F20C0000}"/>
    <cellStyle name="標準 2 6 15 8" xfId="28565" xr:uid="{C9E662F4-D872-493A-A855-9C63876D291F}"/>
    <cellStyle name="標準 2 6 16" xfId="1375" xr:uid="{00000000-0005-0000-0000-00005D000000}"/>
    <cellStyle name="標準 2 6 16 2" xfId="2802" xr:uid="{00000000-0005-0000-0000-0000E7020000}"/>
    <cellStyle name="標準 2 6 16 3" xfId="4827" xr:uid="{00000000-0005-0000-0000-0000E8020000}"/>
    <cellStyle name="標準 2 6 16 3 2" xfId="8523" xr:uid="{00000000-0005-0000-0000-0000E8020000}"/>
    <cellStyle name="標準 2 6 16 3 2 2" xfId="19579" xr:uid="{00000000-0005-0000-0000-0000E8020000}"/>
    <cellStyle name="標準 2 6 16 3 2 3" xfId="26955" xr:uid="{00000000-0005-0000-0000-0000FA0C0000}"/>
    <cellStyle name="標準 2 6 16 3 3" xfId="12203" xr:uid="{00000000-0005-0000-0000-0000C2070000}"/>
    <cellStyle name="標準 2 6 16 3 4" xfId="15883" xr:uid="{00000000-0005-0000-0000-0000E8020000}"/>
    <cellStyle name="標準 2 6 16 3 5" xfId="23259" xr:uid="{00000000-0005-0000-0000-0000F90C0000}"/>
    <cellStyle name="標準 2 6 16 3 6" xfId="30635" xr:uid="{D1067002-5C51-4E1C-A6CF-653D7B4F3982}"/>
    <cellStyle name="標準 2 6 16 4" xfId="6683" xr:uid="{00000000-0005-0000-0000-00005D000000}"/>
    <cellStyle name="標準 2 6 16 4 2" xfId="17739" xr:uid="{00000000-0005-0000-0000-00005D000000}"/>
    <cellStyle name="標準 2 6 16 4 3" xfId="25115" xr:uid="{00000000-0005-0000-0000-0000FB0C0000}"/>
    <cellStyle name="標準 2 6 16 5" xfId="10363" xr:uid="{00000000-0005-0000-0000-0000C0070000}"/>
    <cellStyle name="標準 2 6 16 6" xfId="14043" xr:uid="{00000000-0005-0000-0000-00005D000000}"/>
    <cellStyle name="標準 2 6 16 7" xfId="21419" xr:uid="{00000000-0005-0000-0000-0000F70C0000}"/>
    <cellStyle name="標準 2 6 16 8" xfId="28795" xr:uid="{AD3816D7-2F5A-4237-B8AE-C61767B62972}"/>
    <cellStyle name="標準 2 6 17" xfId="1605" xr:uid="{00000000-0005-0000-0000-00005D000000}"/>
    <cellStyle name="標準 2 6 17 2" xfId="2803" xr:uid="{00000000-0005-0000-0000-0000E8020000}"/>
    <cellStyle name="標準 2 6 17 3" xfId="5057" xr:uid="{00000000-0005-0000-0000-0000E9020000}"/>
    <cellStyle name="標準 2 6 17 3 2" xfId="8753" xr:uid="{00000000-0005-0000-0000-0000E9020000}"/>
    <cellStyle name="標準 2 6 17 3 2 2" xfId="19809" xr:uid="{00000000-0005-0000-0000-0000E9020000}"/>
    <cellStyle name="標準 2 6 17 3 2 3" xfId="27185" xr:uid="{00000000-0005-0000-0000-0000FF0C0000}"/>
    <cellStyle name="標準 2 6 17 3 3" xfId="12433" xr:uid="{00000000-0005-0000-0000-0000C5070000}"/>
    <cellStyle name="標準 2 6 17 3 4" xfId="16113" xr:uid="{00000000-0005-0000-0000-0000E9020000}"/>
    <cellStyle name="標準 2 6 17 3 5" xfId="23489" xr:uid="{00000000-0005-0000-0000-0000FE0C0000}"/>
    <cellStyle name="標準 2 6 17 3 6" xfId="30865" xr:uid="{87B21449-53EE-43DC-A072-D951A6CACE90}"/>
    <cellStyle name="標準 2 6 17 4" xfId="6913" xr:uid="{00000000-0005-0000-0000-00005D000000}"/>
    <cellStyle name="標準 2 6 17 4 2" xfId="17969" xr:uid="{00000000-0005-0000-0000-00005D000000}"/>
    <cellStyle name="標準 2 6 17 4 3" xfId="25345" xr:uid="{00000000-0005-0000-0000-0000000D0000}"/>
    <cellStyle name="標準 2 6 17 5" xfId="10593" xr:uid="{00000000-0005-0000-0000-0000C3070000}"/>
    <cellStyle name="標準 2 6 17 6" xfId="14273" xr:uid="{00000000-0005-0000-0000-00005D000000}"/>
    <cellStyle name="標準 2 6 17 7" xfId="21649" xr:uid="{00000000-0005-0000-0000-0000FC0C0000}"/>
    <cellStyle name="標準 2 6 17 8" xfId="29025" xr:uid="{EE55BA62-7AC3-4ED2-B960-C438F5B7573D}"/>
    <cellStyle name="標準 2 6 18" xfId="1835" xr:uid="{00000000-0005-0000-0000-00005D000000}"/>
    <cellStyle name="標準 2 6 18 2" xfId="2804" xr:uid="{00000000-0005-0000-0000-0000E9020000}"/>
    <cellStyle name="標準 2 6 18 3" xfId="5287" xr:uid="{00000000-0005-0000-0000-0000EA020000}"/>
    <cellStyle name="標準 2 6 18 3 2" xfId="8983" xr:uid="{00000000-0005-0000-0000-0000EA020000}"/>
    <cellStyle name="標準 2 6 18 3 2 2" xfId="20039" xr:uid="{00000000-0005-0000-0000-0000EA020000}"/>
    <cellStyle name="標準 2 6 18 3 2 3" xfId="27415" xr:uid="{00000000-0005-0000-0000-0000040D0000}"/>
    <cellStyle name="標準 2 6 18 3 3" xfId="12663" xr:uid="{00000000-0005-0000-0000-0000C8070000}"/>
    <cellStyle name="標準 2 6 18 3 4" xfId="16343" xr:uid="{00000000-0005-0000-0000-0000EA020000}"/>
    <cellStyle name="標準 2 6 18 3 5" xfId="23719" xr:uid="{00000000-0005-0000-0000-0000030D0000}"/>
    <cellStyle name="標準 2 6 18 3 6" xfId="31095" xr:uid="{8E2E9906-37B5-4AFB-9E93-A13564C50D03}"/>
    <cellStyle name="標準 2 6 18 4" xfId="7143" xr:uid="{00000000-0005-0000-0000-00005D000000}"/>
    <cellStyle name="標準 2 6 18 4 2" xfId="18199" xr:uid="{00000000-0005-0000-0000-00005D000000}"/>
    <cellStyle name="標準 2 6 18 4 3" xfId="25575" xr:uid="{00000000-0005-0000-0000-0000050D0000}"/>
    <cellStyle name="標準 2 6 18 5" xfId="10823" xr:uid="{00000000-0005-0000-0000-0000C6070000}"/>
    <cellStyle name="標準 2 6 18 6" xfId="14503" xr:uid="{00000000-0005-0000-0000-00005D000000}"/>
    <cellStyle name="標準 2 6 18 7" xfId="21879" xr:uid="{00000000-0005-0000-0000-0000010D0000}"/>
    <cellStyle name="標準 2 6 18 8" xfId="29255" xr:uid="{FFFA6CE3-186C-4CE3-BB5C-D1DC86A04FBB}"/>
    <cellStyle name="標準 2 6 19" xfId="3961" xr:uid="{00000000-0005-0000-0000-0000D1020000}"/>
    <cellStyle name="標準 2 6 19 2" xfId="7760" xr:uid="{00000000-0005-0000-0000-0000D1020000}"/>
    <cellStyle name="標準 2 6 19 2 2" xfId="18816" xr:uid="{00000000-0005-0000-0000-0000D1020000}"/>
    <cellStyle name="標準 2 6 19 2 3" xfId="26192" xr:uid="{00000000-0005-0000-0000-0000070D0000}"/>
    <cellStyle name="標準 2 6 19 3" xfId="11440" xr:uid="{00000000-0005-0000-0000-0000C9070000}"/>
    <cellStyle name="標準 2 6 19 4" xfId="15120" xr:uid="{00000000-0005-0000-0000-0000D1020000}"/>
    <cellStyle name="標準 2 6 19 5" xfId="22496" xr:uid="{00000000-0005-0000-0000-0000060D0000}"/>
    <cellStyle name="標準 2 6 19 6" xfId="29872" xr:uid="{E5DCC327-699E-4896-9A4A-A9EB6BD80738}"/>
    <cellStyle name="標準 2 6 2" xfId="38" xr:uid="{00000000-0005-0000-0000-000002000000}"/>
    <cellStyle name="標準 2 6 2 10" xfId="3852" xr:uid="{00000000-0005-0000-0000-0000EB020000}"/>
    <cellStyle name="標準 2 6 2 10 2" xfId="7737" xr:uid="{00000000-0005-0000-0000-0000EB020000}"/>
    <cellStyle name="標準 2 6 2 10 2 2" xfId="18793" xr:uid="{00000000-0005-0000-0000-0000EB020000}"/>
    <cellStyle name="標準 2 6 2 10 2 3" xfId="26169" xr:uid="{00000000-0005-0000-0000-00000A0D0000}"/>
    <cellStyle name="標準 2 6 2 10 3" xfId="11417" xr:uid="{00000000-0005-0000-0000-0000CB070000}"/>
    <cellStyle name="標準 2 6 2 10 4" xfId="15097" xr:uid="{00000000-0005-0000-0000-0000EB020000}"/>
    <cellStyle name="標準 2 6 2 10 5" xfId="22473" xr:uid="{00000000-0005-0000-0000-0000090D0000}"/>
    <cellStyle name="標準 2 6 2 10 6" xfId="29849" xr:uid="{D5B2692B-B50F-43FF-A875-B2F507F0EAA7}"/>
    <cellStyle name="標準 2 6 2 11" xfId="5556" xr:uid="{00000000-0005-0000-0000-000002000000}"/>
    <cellStyle name="標準 2 6 2 11 2" xfId="16612" xr:uid="{00000000-0005-0000-0000-000002000000}"/>
    <cellStyle name="標準 2 6 2 11 3" xfId="23988" xr:uid="{00000000-0005-0000-0000-00000B0D0000}"/>
    <cellStyle name="標準 2 6 2 12" xfId="9236" xr:uid="{00000000-0005-0000-0000-0000CA070000}"/>
    <cellStyle name="標準 2 6 2 13" xfId="12916" xr:uid="{00000000-0005-0000-0000-000002000000}"/>
    <cellStyle name="標準 2 6 2 14" xfId="20292" xr:uid="{00000000-0005-0000-0000-0000080D0000}"/>
    <cellStyle name="標準 2 6 2 15" xfId="27668" xr:uid="{2AA39537-7BBF-47A4-8E45-E97251E2E689}"/>
    <cellStyle name="標準 2 6 2 2" xfId="84" xr:uid="{00000000-0005-0000-0000-000016000000}"/>
    <cellStyle name="標準 2 6 2 3" xfId="520" xr:uid="{00000000-0005-0000-0000-0000B5000000}"/>
    <cellStyle name="標準 2 6 2 3 2" xfId="2807" xr:uid="{00000000-0005-0000-0000-0000EC020000}"/>
    <cellStyle name="標準 2 6 2 3 3" xfId="4160" xr:uid="{00000000-0005-0000-0000-0000ED020000}"/>
    <cellStyle name="標準 2 6 2 3 3 2" xfId="7856" xr:uid="{00000000-0005-0000-0000-0000ED020000}"/>
    <cellStyle name="標準 2 6 2 3 3 2 2" xfId="18912" xr:uid="{00000000-0005-0000-0000-0000ED020000}"/>
    <cellStyle name="標準 2 6 2 3 3 2 3" xfId="26288" xr:uid="{00000000-0005-0000-0000-0000100D0000}"/>
    <cellStyle name="標準 2 6 2 3 3 3" xfId="11536" xr:uid="{00000000-0005-0000-0000-0000CF070000}"/>
    <cellStyle name="標準 2 6 2 3 3 4" xfId="15216" xr:uid="{00000000-0005-0000-0000-0000ED020000}"/>
    <cellStyle name="標準 2 6 2 3 3 5" xfId="22592" xr:uid="{00000000-0005-0000-0000-00000F0D0000}"/>
    <cellStyle name="標準 2 6 2 3 3 6" xfId="29968" xr:uid="{85F9805F-99BD-4E01-98EA-084CD64CCFC5}"/>
    <cellStyle name="標準 2 6 2 3 4" xfId="6016" xr:uid="{00000000-0005-0000-0000-0000B5000000}"/>
    <cellStyle name="標準 2 6 2 3 4 2" xfId="17072" xr:uid="{00000000-0005-0000-0000-0000B5000000}"/>
    <cellStyle name="標準 2 6 2 3 4 3" xfId="24448" xr:uid="{00000000-0005-0000-0000-0000110D0000}"/>
    <cellStyle name="標準 2 6 2 3 5" xfId="9696" xr:uid="{00000000-0005-0000-0000-0000CD070000}"/>
    <cellStyle name="標準 2 6 2 3 6" xfId="13376" xr:uid="{00000000-0005-0000-0000-0000B5000000}"/>
    <cellStyle name="標準 2 6 2 3 7" xfId="20752" xr:uid="{00000000-0005-0000-0000-00000D0D0000}"/>
    <cellStyle name="標準 2 6 2 3 8" xfId="28128" xr:uid="{48AD6991-5D7F-458C-AE7D-267D5A857243}"/>
    <cellStyle name="標準 2 6 2 4" xfId="290" xr:uid="{00000000-0005-0000-0000-0000B3000000}"/>
    <cellStyle name="標準 2 6 2 4 2" xfId="2808" xr:uid="{00000000-0005-0000-0000-0000ED020000}"/>
    <cellStyle name="標準 2 6 2 4 3" xfId="2698" xr:uid="{00000000-0005-0000-0000-0000EE020000}"/>
    <cellStyle name="標準 2 6 2 4 3 2" xfId="7507" xr:uid="{00000000-0005-0000-0000-0000EE020000}"/>
    <cellStyle name="標準 2 6 2 4 3 2 2" xfId="18563" xr:uid="{00000000-0005-0000-0000-0000EE020000}"/>
    <cellStyle name="標準 2 6 2 4 3 2 3" xfId="25939" xr:uid="{00000000-0005-0000-0000-0000150D0000}"/>
    <cellStyle name="標準 2 6 2 4 3 3" xfId="11187" xr:uid="{00000000-0005-0000-0000-0000D2070000}"/>
    <cellStyle name="標準 2 6 2 4 3 4" xfId="14867" xr:uid="{00000000-0005-0000-0000-0000EE020000}"/>
    <cellStyle name="標準 2 6 2 4 3 5" xfId="22243" xr:uid="{00000000-0005-0000-0000-0000140D0000}"/>
    <cellStyle name="標準 2 6 2 4 3 6" xfId="29619" xr:uid="{8F326C0C-22AF-4C02-BD9C-2A2118B99196}"/>
    <cellStyle name="標準 2 6 2 4 4" xfId="5786" xr:uid="{00000000-0005-0000-0000-0000B3000000}"/>
    <cellStyle name="標準 2 6 2 4 4 2" xfId="16842" xr:uid="{00000000-0005-0000-0000-0000B3000000}"/>
    <cellStyle name="標準 2 6 2 4 4 3" xfId="24218" xr:uid="{00000000-0005-0000-0000-0000160D0000}"/>
    <cellStyle name="標準 2 6 2 4 5" xfId="9466" xr:uid="{00000000-0005-0000-0000-0000D0070000}"/>
    <cellStyle name="標準 2 6 2 4 6" xfId="13146" xr:uid="{00000000-0005-0000-0000-0000B3000000}"/>
    <cellStyle name="標準 2 6 2 4 7" xfId="20522" xr:uid="{00000000-0005-0000-0000-0000120D0000}"/>
    <cellStyle name="標準 2 6 2 4 8" xfId="27898" xr:uid="{F27656C5-BCF2-43E2-9743-015A079DCE48}"/>
    <cellStyle name="標準 2 6 2 5" xfId="1105" xr:uid="{00000000-0005-0000-0000-000060000000}"/>
    <cellStyle name="標準 2 6 2 5 2" xfId="2809" xr:uid="{00000000-0005-0000-0000-0000EE020000}"/>
    <cellStyle name="標準 2 6 2 5 3" xfId="4558" xr:uid="{00000000-0005-0000-0000-0000EF020000}"/>
    <cellStyle name="標準 2 6 2 5 3 2" xfId="8254" xr:uid="{00000000-0005-0000-0000-0000EF020000}"/>
    <cellStyle name="標準 2 6 2 5 3 2 2" xfId="19310" xr:uid="{00000000-0005-0000-0000-0000EF020000}"/>
    <cellStyle name="標準 2 6 2 5 3 2 3" xfId="26686" xr:uid="{00000000-0005-0000-0000-00001A0D0000}"/>
    <cellStyle name="標準 2 6 2 5 3 3" xfId="11934" xr:uid="{00000000-0005-0000-0000-0000D5070000}"/>
    <cellStyle name="標準 2 6 2 5 3 4" xfId="15614" xr:uid="{00000000-0005-0000-0000-0000EF020000}"/>
    <cellStyle name="標準 2 6 2 5 3 5" xfId="22990" xr:uid="{00000000-0005-0000-0000-0000190D0000}"/>
    <cellStyle name="標準 2 6 2 5 3 6" xfId="30366" xr:uid="{D58147AD-A981-447E-BDEB-6AE18555F2E0}"/>
    <cellStyle name="標準 2 6 2 5 4" xfId="6414" xr:uid="{00000000-0005-0000-0000-000060000000}"/>
    <cellStyle name="標準 2 6 2 5 4 2" xfId="17470" xr:uid="{00000000-0005-0000-0000-000060000000}"/>
    <cellStyle name="標準 2 6 2 5 4 3" xfId="24846" xr:uid="{00000000-0005-0000-0000-00001B0D0000}"/>
    <cellStyle name="標準 2 6 2 5 5" xfId="10094" xr:uid="{00000000-0005-0000-0000-0000D3070000}"/>
    <cellStyle name="標準 2 6 2 5 6" xfId="13774" xr:uid="{00000000-0005-0000-0000-000060000000}"/>
    <cellStyle name="標準 2 6 2 5 7" xfId="21150" xr:uid="{00000000-0005-0000-0000-0000170D0000}"/>
    <cellStyle name="標準 2 6 2 5 8" xfId="28526" xr:uid="{D8527630-3F51-46F2-9B7F-C3962879AB84}"/>
    <cellStyle name="標準 2 6 2 6" xfId="1168" xr:uid="{00000000-0005-0000-0000-000060000000}"/>
    <cellStyle name="標準 2 6 2 6 2" xfId="2810" xr:uid="{00000000-0005-0000-0000-0000EF020000}"/>
    <cellStyle name="標準 2 6 2 6 3" xfId="4620" xr:uid="{00000000-0005-0000-0000-0000F0020000}"/>
    <cellStyle name="標準 2 6 2 6 3 2" xfId="8316" xr:uid="{00000000-0005-0000-0000-0000F0020000}"/>
    <cellStyle name="標準 2 6 2 6 3 2 2" xfId="19372" xr:uid="{00000000-0005-0000-0000-0000F0020000}"/>
    <cellStyle name="標準 2 6 2 6 3 2 3" xfId="26748" xr:uid="{00000000-0005-0000-0000-00001F0D0000}"/>
    <cellStyle name="標準 2 6 2 6 3 3" xfId="11996" xr:uid="{00000000-0005-0000-0000-0000D8070000}"/>
    <cellStyle name="標準 2 6 2 6 3 4" xfId="15676" xr:uid="{00000000-0005-0000-0000-0000F0020000}"/>
    <cellStyle name="標準 2 6 2 6 3 5" xfId="23052" xr:uid="{00000000-0005-0000-0000-00001E0D0000}"/>
    <cellStyle name="標準 2 6 2 6 3 6" xfId="30428" xr:uid="{57A262CC-5214-4A89-93AA-3893691EF55D}"/>
    <cellStyle name="標準 2 6 2 6 4" xfId="6476" xr:uid="{00000000-0005-0000-0000-000060000000}"/>
    <cellStyle name="標準 2 6 2 6 4 2" xfId="17532" xr:uid="{00000000-0005-0000-0000-000060000000}"/>
    <cellStyle name="標準 2 6 2 6 4 3" xfId="24908" xr:uid="{00000000-0005-0000-0000-0000200D0000}"/>
    <cellStyle name="標準 2 6 2 6 5" xfId="10156" xr:uid="{00000000-0005-0000-0000-0000D6070000}"/>
    <cellStyle name="標準 2 6 2 6 6" xfId="13836" xr:uid="{00000000-0005-0000-0000-000060000000}"/>
    <cellStyle name="標準 2 6 2 6 7" xfId="21212" xr:uid="{00000000-0005-0000-0000-00001C0D0000}"/>
    <cellStyle name="標準 2 6 2 6 8" xfId="28588" xr:uid="{53EFA043-24BD-4B14-A2BC-96AC1A8B7AA5}"/>
    <cellStyle name="標準 2 6 2 7" xfId="1398" xr:uid="{00000000-0005-0000-0000-000060000000}"/>
    <cellStyle name="標準 2 6 2 7 2" xfId="2811" xr:uid="{00000000-0005-0000-0000-0000F0020000}"/>
    <cellStyle name="標準 2 6 2 7 3" xfId="4850" xr:uid="{00000000-0005-0000-0000-0000F1020000}"/>
    <cellStyle name="標準 2 6 2 7 3 2" xfId="8546" xr:uid="{00000000-0005-0000-0000-0000F1020000}"/>
    <cellStyle name="標準 2 6 2 7 3 2 2" xfId="19602" xr:uid="{00000000-0005-0000-0000-0000F1020000}"/>
    <cellStyle name="標準 2 6 2 7 3 2 3" xfId="26978" xr:uid="{00000000-0005-0000-0000-0000240D0000}"/>
    <cellStyle name="標準 2 6 2 7 3 3" xfId="12226" xr:uid="{00000000-0005-0000-0000-0000DB070000}"/>
    <cellStyle name="標準 2 6 2 7 3 4" xfId="15906" xr:uid="{00000000-0005-0000-0000-0000F1020000}"/>
    <cellStyle name="標準 2 6 2 7 3 5" xfId="23282" xr:uid="{00000000-0005-0000-0000-0000230D0000}"/>
    <cellStyle name="標準 2 6 2 7 3 6" xfId="30658" xr:uid="{453FD5D6-AF61-46FB-9A2F-38859EAAD2E7}"/>
    <cellStyle name="標準 2 6 2 7 4" xfId="6706" xr:uid="{00000000-0005-0000-0000-000060000000}"/>
    <cellStyle name="標準 2 6 2 7 4 2" xfId="17762" xr:uid="{00000000-0005-0000-0000-000060000000}"/>
    <cellStyle name="標準 2 6 2 7 4 3" xfId="25138" xr:uid="{00000000-0005-0000-0000-0000250D0000}"/>
    <cellStyle name="標準 2 6 2 7 5" xfId="10386" xr:uid="{00000000-0005-0000-0000-0000D9070000}"/>
    <cellStyle name="標準 2 6 2 7 6" xfId="14066" xr:uid="{00000000-0005-0000-0000-000060000000}"/>
    <cellStyle name="標準 2 6 2 7 7" xfId="21442" xr:uid="{00000000-0005-0000-0000-0000210D0000}"/>
    <cellStyle name="標準 2 6 2 7 8" xfId="28818" xr:uid="{CEF1ECEA-A09F-4164-A7B6-7174B678A4C6}"/>
    <cellStyle name="標準 2 6 2 8" xfId="1628" xr:uid="{00000000-0005-0000-0000-000060000000}"/>
    <cellStyle name="標準 2 6 2 8 2" xfId="2812" xr:uid="{00000000-0005-0000-0000-0000F1020000}"/>
    <cellStyle name="標準 2 6 2 8 3" xfId="5080" xr:uid="{00000000-0005-0000-0000-0000F2020000}"/>
    <cellStyle name="標準 2 6 2 8 3 2" xfId="8776" xr:uid="{00000000-0005-0000-0000-0000F2020000}"/>
    <cellStyle name="標準 2 6 2 8 3 2 2" xfId="19832" xr:uid="{00000000-0005-0000-0000-0000F2020000}"/>
    <cellStyle name="標準 2 6 2 8 3 2 3" xfId="27208" xr:uid="{00000000-0005-0000-0000-0000290D0000}"/>
    <cellStyle name="標準 2 6 2 8 3 3" xfId="12456" xr:uid="{00000000-0005-0000-0000-0000DE070000}"/>
    <cellStyle name="標準 2 6 2 8 3 4" xfId="16136" xr:uid="{00000000-0005-0000-0000-0000F2020000}"/>
    <cellStyle name="標準 2 6 2 8 3 5" xfId="23512" xr:uid="{00000000-0005-0000-0000-0000280D0000}"/>
    <cellStyle name="標準 2 6 2 8 3 6" xfId="30888" xr:uid="{AAC4BFD1-3052-45CD-8D3B-779A3205899F}"/>
    <cellStyle name="標準 2 6 2 8 4" xfId="6936" xr:uid="{00000000-0005-0000-0000-000060000000}"/>
    <cellStyle name="標準 2 6 2 8 4 2" xfId="17992" xr:uid="{00000000-0005-0000-0000-000060000000}"/>
    <cellStyle name="標準 2 6 2 8 4 3" xfId="25368" xr:uid="{00000000-0005-0000-0000-00002A0D0000}"/>
    <cellStyle name="標準 2 6 2 8 5" xfId="10616" xr:uid="{00000000-0005-0000-0000-0000DC070000}"/>
    <cellStyle name="標準 2 6 2 8 6" xfId="14296" xr:uid="{00000000-0005-0000-0000-000060000000}"/>
    <cellStyle name="標準 2 6 2 8 7" xfId="21672" xr:uid="{00000000-0005-0000-0000-0000260D0000}"/>
    <cellStyle name="標準 2 6 2 8 8" xfId="29048" xr:uid="{1F075877-1FE7-4E82-968D-201C597B4BB3}"/>
    <cellStyle name="標準 2 6 2 9" xfId="1858" xr:uid="{00000000-0005-0000-0000-000060000000}"/>
    <cellStyle name="標準 2 6 2 9 2" xfId="2813" xr:uid="{00000000-0005-0000-0000-0000F2020000}"/>
    <cellStyle name="標準 2 6 2 9 3" xfId="5310" xr:uid="{00000000-0005-0000-0000-0000F3020000}"/>
    <cellStyle name="標準 2 6 2 9 3 2" xfId="9006" xr:uid="{00000000-0005-0000-0000-0000F3020000}"/>
    <cellStyle name="標準 2 6 2 9 3 2 2" xfId="20062" xr:uid="{00000000-0005-0000-0000-0000F3020000}"/>
    <cellStyle name="標準 2 6 2 9 3 2 3" xfId="27438" xr:uid="{00000000-0005-0000-0000-00002E0D0000}"/>
    <cellStyle name="標準 2 6 2 9 3 3" xfId="12686" xr:uid="{00000000-0005-0000-0000-0000E1070000}"/>
    <cellStyle name="標準 2 6 2 9 3 4" xfId="16366" xr:uid="{00000000-0005-0000-0000-0000F3020000}"/>
    <cellStyle name="標準 2 6 2 9 3 5" xfId="23742" xr:uid="{00000000-0005-0000-0000-00002D0D0000}"/>
    <cellStyle name="標準 2 6 2 9 3 6" xfId="31118" xr:uid="{92836071-91EA-4DFE-82BF-2F920FE93551}"/>
    <cellStyle name="標準 2 6 2 9 4" xfId="7166" xr:uid="{00000000-0005-0000-0000-000060000000}"/>
    <cellStyle name="標準 2 6 2 9 4 2" xfId="18222" xr:uid="{00000000-0005-0000-0000-000060000000}"/>
    <cellStyle name="標準 2 6 2 9 4 3" xfId="25598" xr:uid="{00000000-0005-0000-0000-00002F0D0000}"/>
    <cellStyle name="標準 2 6 2 9 5" xfId="10846" xr:uid="{00000000-0005-0000-0000-0000DF070000}"/>
    <cellStyle name="標準 2 6 2 9 6" xfId="14526" xr:uid="{00000000-0005-0000-0000-000060000000}"/>
    <cellStyle name="標準 2 6 2 9 7" xfId="21902" xr:uid="{00000000-0005-0000-0000-00002B0D0000}"/>
    <cellStyle name="標準 2 6 2 9 8" xfId="29278" xr:uid="{25FFC0E1-8860-44E7-AAF7-202C23C166B0}"/>
    <cellStyle name="標準 2 6 20" xfId="5533" xr:uid="{00000000-0005-0000-0000-000002000000}"/>
    <cellStyle name="標準 2 6 20 2" xfId="16589" xr:uid="{00000000-0005-0000-0000-000002000000}"/>
    <cellStyle name="標準 2 6 20 3" xfId="23965" xr:uid="{00000000-0005-0000-0000-0000300D0000}"/>
    <cellStyle name="標準 2 6 21" xfId="9213" xr:uid="{00000000-0005-0000-0000-000083070000}"/>
    <cellStyle name="標準 2 6 22" xfId="12893" xr:uid="{00000000-0005-0000-0000-000002000000}"/>
    <cellStyle name="標準 2 6 23" xfId="20269" xr:uid="{00000000-0005-0000-0000-0000920C0000}"/>
    <cellStyle name="標準 2 6 24" xfId="27645" xr:uid="{CF475D51-2709-4986-B939-316A95960C49}"/>
    <cellStyle name="標準 2 6 3" xfId="61" xr:uid="{00000000-0005-0000-0000-000015000000}"/>
    <cellStyle name="標準 2 6 3 10" xfId="3745" xr:uid="{00000000-0005-0000-0000-0000F4020000}"/>
    <cellStyle name="標準 2 6 3 10 2" xfId="7714" xr:uid="{00000000-0005-0000-0000-0000F4020000}"/>
    <cellStyle name="標準 2 6 3 10 2 2" xfId="18770" xr:uid="{00000000-0005-0000-0000-0000F4020000}"/>
    <cellStyle name="標準 2 6 3 10 2 3" xfId="26146" xr:uid="{00000000-0005-0000-0000-0000330D0000}"/>
    <cellStyle name="標準 2 6 3 10 3" xfId="11394" xr:uid="{00000000-0005-0000-0000-0000E3070000}"/>
    <cellStyle name="標準 2 6 3 10 4" xfId="15074" xr:uid="{00000000-0005-0000-0000-0000F4020000}"/>
    <cellStyle name="標準 2 6 3 10 5" xfId="22450" xr:uid="{00000000-0005-0000-0000-0000320D0000}"/>
    <cellStyle name="標準 2 6 3 10 6" xfId="29826" xr:uid="{E0D22B64-B40D-4B44-8CDF-06F1E407F8B8}"/>
    <cellStyle name="標準 2 6 3 11" xfId="5579" xr:uid="{00000000-0005-0000-0000-000015000000}"/>
    <cellStyle name="標準 2 6 3 11 2" xfId="16635" xr:uid="{00000000-0005-0000-0000-000015000000}"/>
    <cellStyle name="標準 2 6 3 11 3" xfId="24011" xr:uid="{00000000-0005-0000-0000-0000340D0000}"/>
    <cellStyle name="標準 2 6 3 12" xfId="9259" xr:uid="{00000000-0005-0000-0000-0000E2070000}"/>
    <cellStyle name="標準 2 6 3 13" xfId="12939" xr:uid="{00000000-0005-0000-0000-000015000000}"/>
    <cellStyle name="標準 2 6 3 14" xfId="20315" xr:uid="{00000000-0005-0000-0000-0000310D0000}"/>
    <cellStyle name="標準 2 6 3 15" xfId="27691" xr:uid="{6EC940B7-C753-4B74-9D26-5C3F96C1A3E1}"/>
    <cellStyle name="標準 2 6 3 2" xfId="543" xr:uid="{00000000-0005-0000-0000-0000B7000000}"/>
    <cellStyle name="標準 2 6 3 2 2" xfId="2815" xr:uid="{00000000-0005-0000-0000-0000F4020000}"/>
    <cellStyle name="標準 2 6 3 2 3" xfId="4183" xr:uid="{00000000-0005-0000-0000-0000F5020000}"/>
    <cellStyle name="標準 2 6 3 2 3 2" xfId="7879" xr:uid="{00000000-0005-0000-0000-0000F5020000}"/>
    <cellStyle name="標準 2 6 3 2 3 2 2" xfId="18935" xr:uid="{00000000-0005-0000-0000-0000F5020000}"/>
    <cellStyle name="標準 2 6 3 2 3 2 3" xfId="26311" xr:uid="{00000000-0005-0000-0000-0000380D0000}"/>
    <cellStyle name="標準 2 6 3 2 3 3" xfId="11559" xr:uid="{00000000-0005-0000-0000-0000E6070000}"/>
    <cellStyle name="標準 2 6 3 2 3 4" xfId="15239" xr:uid="{00000000-0005-0000-0000-0000F5020000}"/>
    <cellStyle name="標準 2 6 3 2 3 5" xfId="22615" xr:uid="{00000000-0005-0000-0000-0000370D0000}"/>
    <cellStyle name="標準 2 6 3 2 3 6" xfId="29991" xr:uid="{6A604A32-4A0B-4F91-9FC9-1EABC31578CE}"/>
    <cellStyle name="標準 2 6 3 2 4" xfId="6039" xr:uid="{00000000-0005-0000-0000-0000B7000000}"/>
    <cellStyle name="標準 2 6 3 2 4 2" xfId="17095" xr:uid="{00000000-0005-0000-0000-0000B7000000}"/>
    <cellStyle name="標準 2 6 3 2 4 3" xfId="24471" xr:uid="{00000000-0005-0000-0000-0000390D0000}"/>
    <cellStyle name="標準 2 6 3 2 5" xfId="9719" xr:uid="{00000000-0005-0000-0000-0000E4070000}"/>
    <cellStyle name="標準 2 6 3 2 6" xfId="13399" xr:uid="{00000000-0005-0000-0000-0000B7000000}"/>
    <cellStyle name="標準 2 6 3 2 7" xfId="20775" xr:uid="{00000000-0005-0000-0000-0000350D0000}"/>
    <cellStyle name="標準 2 6 3 2 8" xfId="28151" xr:uid="{60D8A630-1189-49DE-B34B-0174A8C7C477}"/>
    <cellStyle name="標準 2 6 3 3" xfId="313" xr:uid="{00000000-0005-0000-0000-0000B6000000}"/>
    <cellStyle name="標準 2 6 3 3 2" xfId="2816" xr:uid="{00000000-0005-0000-0000-0000F5020000}"/>
    <cellStyle name="標準 2 6 3 3 3" xfId="2591" xr:uid="{00000000-0005-0000-0000-0000F6020000}"/>
    <cellStyle name="標準 2 6 3 3 3 2" xfId="7484" xr:uid="{00000000-0005-0000-0000-0000F6020000}"/>
    <cellStyle name="標準 2 6 3 3 3 2 2" xfId="18540" xr:uid="{00000000-0005-0000-0000-0000F6020000}"/>
    <cellStyle name="標準 2 6 3 3 3 2 3" xfId="25916" xr:uid="{00000000-0005-0000-0000-00003D0D0000}"/>
    <cellStyle name="標準 2 6 3 3 3 3" xfId="11164" xr:uid="{00000000-0005-0000-0000-0000E9070000}"/>
    <cellStyle name="標準 2 6 3 3 3 4" xfId="14844" xr:uid="{00000000-0005-0000-0000-0000F6020000}"/>
    <cellStyle name="標準 2 6 3 3 3 5" xfId="22220" xr:uid="{00000000-0005-0000-0000-00003C0D0000}"/>
    <cellStyle name="標準 2 6 3 3 3 6" xfId="29596" xr:uid="{7373753E-2D5B-4D61-95EE-6805CE3DA044}"/>
    <cellStyle name="標準 2 6 3 3 4" xfId="5809" xr:uid="{00000000-0005-0000-0000-0000B6000000}"/>
    <cellStyle name="標準 2 6 3 3 4 2" xfId="16865" xr:uid="{00000000-0005-0000-0000-0000B6000000}"/>
    <cellStyle name="標準 2 6 3 3 4 3" xfId="24241" xr:uid="{00000000-0005-0000-0000-00003E0D0000}"/>
    <cellStyle name="標準 2 6 3 3 5" xfId="9489" xr:uid="{00000000-0005-0000-0000-0000E7070000}"/>
    <cellStyle name="標準 2 6 3 3 6" xfId="13169" xr:uid="{00000000-0005-0000-0000-0000B6000000}"/>
    <cellStyle name="標準 2 6 3 3 7" xfId="20545" xr:uid="{00000000-0005-0000-0000-00003A0D0000}"/>
    <cellStyle name="標準 2 6 3 3 8" xfId="27921" xr:uid="{D9423B46-0017-4E26-86D6-35D66F46747E}"/>
    <cellStyle name="標準 2 6 3 4" xfId="831" xr:uid="{00000000-0005-0000-0000-000061000000}"/>
    <cellStyle name="標準 2 6 3 5" xfId="1082" xr:uid="{00000000-0005-0000-0000-000062000000}"/>
    <cellStyle name="標準 2 6 3 5 2" xfId="2818" xr:uid="{00000000-0005-0000-0000-0000F7020000}"/>
    <cellStyle name="標準 2 6 3 5 3" xfId="4535" xr:uid="{00000000-0005-0000-0000-0000F8020000}"/>
    <cellStyle name="標準 2 6 3 5 3 2" xfId="8231" xr:uid="{00000000-0005-0000-0000-0000F8020000}"/>
    <cellStyle name="標準 2 6 3 5 3 2 2" xfId="19287" xr:uid="{00000000-0005-0000-0000-0000F8020000}"/>
    <cellStyle name="標準 2 6 3 5 3 2 3" xfId="26663" xr:uid="{00000000-0005-0000-0000-0000430D0000}"/>
    <cellStyle name="標準 2 6 3 5 3 3" xfId="11911" xr:uid="{00000000-0005-0000-0000-0000ED070000}"/>
    <cellStyle name="標準 2 6 3 5 3 4" xfId="15591" xr:uid="{00000000-0005-0000-0000-0000F8020000}"/>
    <cellStyle name="標準 2 6 3 5 3 5" xfId="22967" xr:uid="{00000000-0005-0000-0000-0000420D0000}"/>
    <cellStyle name="標準 2 6 3 5 3 6" xfId="30343" xr:uid="{FB7D9994-170A-4E82-9B14-BC9B259611C9}"/>
    <cellStyle name="標準 2 6 3 5 4" xfId="6391" xr:uid="{00000000-0005-0000-0000-000062000000}"/>
    <cellStyle name="標準 2 6 3 5 4 2" xfId="17447" xr:uid="{00000000-0005-0000-0000-000062000000}"/>
    <cellStyle name="標準 2 6 3 5 4 3" xfId="24823" xr:uid="{00000000-0005-0000-0000-0000440D0000}"/>
    <cellStyle name="標準 2 6 3 5 5" xfId="10071" xr:uid="{00000000-0005-0000-0000-0000EB070000}"/>
    <cellStyle name="標準 2 6 3 5 6" xfId="13751" xr:uid="{00000000-0005-0000-0000-000062000000}"/>
    <cellStyle name="標準 2 6 3 5 7" xfId="21127" xr:uid="{00000000-0005-0000-0000-0000400D0000}"/>
    <cellStyle name="標準 2 6 3 5 8" xfId="28503" xr:uid="{EC5FE928-DBB6-4FD6-9CEA-11607332C94A}"/>
    <cellStyle name="標準 2 6 3 6" xfId="1191" xr:uid="{00000000-0005-0000-0000-000062000000}"/>
    <cellStyle name="標準 2 6 3 6 2" xfId="2819" xr:uid="{00000000-0005-0000-0000-0000F8020000}"/>
    <cellStyle name="標準 2 6 3 6 3" xfId="4643" xr:uid="{00000000-0005-0000-0000-0000F9020000}"/>
    <cellStyle name="標準 2 6 3 6 3 2" xfId="8339" xr:uid="{00000000-0005-0000-0000-0000F9020000}"/>
    <cellStyle name="標準 2 6 3 6 3 2 2" xfId="19395" xr:uid="{00000000-0005-0000-0000-0000F9020000}"/>
    <cellStyle name="標準 2 6 3 6 3 2 3" xfId="26771" xr:uid="{00000000-0005-0000-0000-0000480D0000}"/>
    <cellStyle name="標準 2 6 3 6 3 3" xfId="12019" xr:uid="{00000000-0005-0000-0000-0000F0070000}"/>
    <cellStyle name="標準 2 6 3 6 3 4" xfId="15699" xr:uid="{00000000-0005-0000-0000-0000F9020000}"/>
    <cellStyle name="標準 2 6 3 6 3 5" xfId="23075" xr:uid="{00000000-0005-0000-0000-0000470D0000}"/>
    <cellStyle name="標準 2 6 3 6 3 6" xfId="30451" xr:uid="{9D96A925-A5FC-46E9-BEC0-F487334C1878}"/>
    <cellStyle name="標準 2 6 3 6 4" xfId="6499" xr:uid="{00000000-0005-0000-0000-000062000000}"/>
    <cellStyle name="標準 2 6 3 6 4 2" xfId="17555" xr:uid="{00000000-0005-0000-0000-000062000000}"/>
    <cellStyle name="標準 2 6 3 6 4 3" xfId="24931" xr:uid="{00000000-0005-0000-0000-0000490D0000}"/>
    <cellStyle name="標準 2 6 3 6 5" xfId="10179" xr:uid="{00000000-0005-0000-0000-0000EE070000}"/>
    <cellStyle name="標準 2 6 3 6 6" xfId="13859" xr:uid="{00000000-0005-0000-0000-000062000000}"/>
    <cellStyle name="標準 2 6 3 6 7" xfId="21235" xr:uid="{00000000-0005-0000-0000-0000450D0000}"/>
    <cellStyle name="標準 2 6 3 6 8" xfId="28611" xr:uid="{7A258DE4-8936-4EF5-9FD5-78C3465E0E1C}"/>
    <cellStyle name="標準 2 6 3 7" xfId="1421" xr:uid="{00000000-0005-0000-0000-000062000000}"/>
    <cellStyle name="標準 2 6 3 7 2" xfId="2820" xr:uid="{00000000-0005-0000-0000-0000F9020000}"/>
    <cellStyle name="標準 2 6 3 7 3" xfId="4873" xr:uid="{00000000-0005-0000-0000-0000FA020000}"/>
    <cellStyle name="標準 2 6 3 7 3 2" xfId="8569" xr:uid="{00000000-0005-0000-0000-0000FA020000}"/>
    <cellStyle name="標準 2 6 3 7 3 2 2" xfId="19625" xr:uid="{00000000-0005-0000-0000-0000FA020000}"/>
    <cellStyle name="標準 2 6 3 7 3 2 3" xfId="27001" xr:uid="{00000000-0005-0000-0000-00004D0D0000}"/>
    <cellStyle name="標準 2 6 3 7 3 3" xfId="12249" xr:uid="{00000000-0005-0000-0000-0000F3070000}"/>
    <cellStyle name="標準 2 6 3 7 3 4" xfId="15929" xr:uid="{00000000-0005-0000-0000-0000FA020000}"/>
    <cellStyle name="標準 2 6 3 7 3 5" xfId="23305" xr:uid="{00000000-0005-0000-0000-00004C0D0000}"/>
    <cellStyle name="標準 2 6 3 7 3 6" xfId="30681" xr:uid="{41DD45B0-F46F-4AD3-B713-2C95F782C7DC}"/>
    <cellStyle name="標準 2 6 3 7 4" xfId="6729" xr:uid="{00000000-0005-0000-0000-000062000000}"/>
    <cellStyle name="標準 2 6 3 7 4 2" xfId="17785" xr:uid="{00000000-0005-0000-0000-000062000000}"/>
    <cellStyle name="標準 2 6 3 7 4 3" xfId="25161" xr:uid="{00000000-0005-0000-0000-00004E0D0000}"/>
    <cellStyle name="標準 2 6 3 7 5" xfId="10409" xr:uid="{00000000-0005-0000-0000-0000F1070000}"/>
    <cellStyle name="標準 2 6 3 7 6" xfId="14089" xr:uid="{00000000-0005-0000-0000-000062000000}"/>
    <cellStyle name="標準 2 6 3 7 7" xfId="21465" xr:uid="{00000000-0005-0000-0000-00004A0D0000}"/>
    <cellStyle name="標準 2 6 3 7 8" xfId="28841" xr:uid="{DD14F56E-4A7A-46B4-A8A3-F1C5C82F4976}"/>
    <cellStyle name="標準 2 6 3 8" xfId="1651" xr:uid="{00000000-0005-0000-0000-000062000000}"/>
    <cellStyle name="標準 2 6 3 8 2" xfId="2821" xr:uid="{00000000-0005-0000-0000-0000FA020000}"/>
    <cellStyle name="標準 2 6 3 8 3" xfId="5103" xr:uid="{00000000-0005-0000-0000-0000FB020000}"/>
    <cellStyle name="標準 2 6 3 8 3 2" xfId="8799" xr:uid="{00000000-0005-0000-0000-0000FB020000}"/>
    <cellStyle name="標準 2 6 3 8 3 2 2" xfId="19855" xr:uid="{00000000-0005-0000-0000-0000FB020000}"/>
    <cellStyle name="標準 2 6 3 8 3 2 3" xfId="27231" xr:uid="{00000000-0005-0000-0000-0000520D0000}"/>
    <cellStyle name="標準 2 6 3 8 3 3" xfId="12479" xr:uid="{00000000-0005-0000-0000-0000F6070000}"/>
    <cellStyle name="標準 2 6 3 8 3 4" xfId="16159" xr:uid="{00000000-0005-0000-0000-0000FB020000}"/>
    <cellStyle name="標準 2 6 3 8 3 5" xfId="23535" xr:uid="{00000000-0005-0000-0000-0000510D0000}"/>
    <cellStyle name="標準 2 6 3 8 3 6" xfId="30911" xr:uid="{947D9AFE-7BF9-43F8-831F-21F5498620F9}"/>
    <cellStyle name="標準 2 6 3 8 4" xfId="6959" xr:uid="{00000000-0005-0000-0000-000062000000}"/>
    <cellStyle name="標準 2 6 3 8 4 2" xfId="18015" xr:uid="{00000000-0005-0000-0000-000062000000}"/>
    <cellStyle name="標準 2 6 3 8 4 3" xfId="25391" xr:uid="{00000000-0005-0000-0000-0000530D0000}"/>
    <cellStyle name="標準 2 6 3 8 5" xfId="10639" xr:uid="{00000000-0005-0000-0000-0000F4070000}"/>
    <cellStyle name="標準 2 6 3 8 6" xfId="14319" xr:uid="{00000000-0005-0000-0000-000062000000}"/>
    <cellStyle name="標準 2 6 3 8 7" xfId="21695" xr:uid="{00000000-0005-0000-0000-00004F0D0000}"/>
    <cellStyle name="標準 2 6 3 8 8" xfId="29071" xr:uid="{CA399D0E-5F7F-45BE-B7E5-78F4FED68DBD}"/>
    <cellStyle name="標準 2 6 3 9" xfId="1881" xr:uid="{00000000-0005-0000-0000-000062000000}"/>
    <cellStyle name="標準 2 6 3 9 2" xfId="2822" xr:uid="{00000000-0005-0000-0000-0000FB020000}"/>
    <cellStyle name="標準 2 6 3 9 3" xfId="5333" xr:uid="{00000000-0005-0000-0000-0000FC020000}"/>
    <cellStyle name="標準 2 6 3 9 3 2" xfId="9029" xr:uid="{00000000-0005-0000-0000-0000FC020000}"/>
    <cellStyle name="標準 2 6 3 9 3 2 2" xfId="20085" xr:uid="{00000000-0005-0000-0000-0000FC020000}"/>
    <cellStyle name="標準 2 6 3 9 3 2 3" xfId="27461" xr:uid="{00000000-0005-0000-0000-0000570D0000}"/>
    <cellStyle name="標準 2 6 3 9 3 3" xfId="12709" xr:uid="{00000000-0005-0000-0000-0000F9070000}"/>
    <cellStyle name="標準 2 6 3 9 3 4" xfId="16389" xr:uid="{00000000-0005-0000-0000-0000FC020000}"/>
    <cellStyle name="標準 2 6 3 9 3 5" xfId="23765" xr:uid="{00000000-0005-0000-0000-0000560D0000}"/>
    <cellStyle name="標準 2 6 3 9 3 6" xfId="31141" xr:uid="{58DA192F-B2C1-43A1-886B-9E80D8DD5270}"/>
    <cellStyle name="標準 2 6 3 9 4" xfId="7189" xr:uid="{00000000-0005-0000-0000-000062000000}"/>
    <cellStyle name="標準 2 6 3 9 4 2" xfId="18245" xr:uid="{00000000-0005-0000-0000-000062000000}"/>
    <cellStyle name="標準 2 6 3 9 4 3" xfId="25621" xr:uid="{00000000-0005-0000-0000-0000580D0000}"/>
    <cellStyle name="標準 2 6 3 9 5" xfId="10869" xr:uid="{00000000-0005-0000-0000-0000F7070000}"/>
    <cellStyle name="標準 2 6 3 9 6" xfId="14549" xr:uid="{00000000-0005-0000-0000-000062000000}"/>
    <cellStyle name="標準 2 6 3 9 7" xfId="21925" xr:uid="{00000000-0005-0000-0000-0000540D0000}"/>
    <cellStyle name="標準 2 6 3 9 8" xfId="29301" xr:uid="{AF8A2A41-86AF-4217-8752-FE1234589152}"/>
    <cellStyle name="標準 2 6 4" xfId="30" xr:uid="{B7284364-453F-4286-BB6D-936BC6D5177E}"/>
    <cellStyle name="標準 2 6 4 10" xfId="257" xr:uid="{00000000-0005-0000-0000-000010000000}"/>
    <cellStyle name="標準 2 6 4 10 10" xfId="2850" xr:uid="{00000000-0005-0000-0000-0000FE020000}"/>
    <cellStyle name="標準 2 6 4 10 10 2" xfId="7538" xr:uid="{00000000-0005-0000-0000-0000FE020000}"/>
    <cellStyle name="標準 2 6 4 10 10 2 2" xfId="18594" xr:uid="{00000000-0005-0000-0000-0000FE020000}"/>
    <cellStyle name="標準 2 6 4 10 10 2 3" xfId="25970" xr:uid="{00000000-0005-0000-0000-00005C0D0000}"/>
    <cellStyle name="標準 2 6 4 10 10 3" xfId="11218" xr:uid="{00000000-0005-0000-0000-0000FC070000}"/>
    <cellStyle name="標準 2 6 4 10 10 4" xfId="14898" xr:uid="{00000000-0005-0000-0000-0000FE020000}"/>
    <cellStyle name="標準 2 6 4 10 10 5" xfId="22274" xr:uid="{00000000-0005-0000-0000-00005B0D0000}"/>
    <cellStyle name="標準 2 6 4 10 10 6" xfId="29650" xr:uid="{5BF03D20-746D-486A-A38E-2970DF1B13D2}"/>
    <cellStyle name="標準 2 6 4 10 11" xfId="5755" xr:uid="{00000000-0005-0000-0000-000010000000}"/>
    <cellStyle name="標準 2 6 4 10 11 2" xfId="16811" xr:uid="{00000000-0005-0000-0000-000010000000}"/>
    <cellStyle name="標準 2 6 4 10 11 3" xfId="24187" xr:uid="{00000000-0005-0000-0000-00005D0D0000}"/>
    <cellStyle name="標準 2 6 4 10 12" xfId="9435" xr:uid="{00000000-0005-0000-0000-0000FB070000}"/>
    <cellStyle name="標準 2 6 4 10 13" xfId="13115" xr:uid="{00000000-0005-0000-0000-000010000000}"/>
    <cellStyle name="標準 2 6 4 10 14" xfId="20491" xr:uid="{00000000-0005-0000-0000-00005A0D0000}"/>
    <cellStyle name="標準 2 6 4 10 15" xfId="27867" xr:uid="{1041DF09-F04D-4F46-8D4E-D99C899133EC}"/>
    <cellStyle name="標準 2 6 4 10 2" xfId="719" xr:uid="{00000000-0005-0000-0000-0000BA000000}"/>
    <cellStyle name="標準 2 6 4 10 2 2" xfId="2825" xr:uid="{00000000-0005-0000-0000-0000FE020000}"/>
    <cellStyle name="標準 2 6 4 10 2 3" xfId="4359" xr:uid="{00000000-0005-0000-0000-0000FF020000}"/>
    <cellStyle name="標準 2 6 4 10 2 3 2" xfId="8055" xr:uid="{00000000-0005-0000-0000-0000FF020000}"/>
    <cellStyle name="標準 2 6 4 10 2 3 2 2" xfId="19111" xr:uid="{00000000-0005-0000-0000-0000FF020000}"/>
    <cellStyle name="標準 2 6 4 10 2 3 2 3" xfId="26487" xr:uid="{00000000-0005-0000-0000-0000610D0000}"/>
    <cellStyle name="標準 2 6 4 10 2 3 3" xfId="11735" xr:uid="{00000000-0005-0000-0000-0000FF070000}"/>
    <cellStyle name="標準 2 6 4 10 2 3 4" xfId="15415" xr:uid="{00000000-0005-0000-0000-0000FF020000}"/>
    <cellStyle name="標準 2 6 4 10 2 3 5" xfId="22791" xr:uid="{00000000-0005-0000-0000-0000600D0000}"/>
    <cellStyle name="標準 2 6 4 10 2 3 6" xfId="30167" xr:uid="{75E6659C-F0B0-41C6-BCFC-A2B3A72868BB}"/>
    <cellStyle name="標準 2 6 4 10 2 4" xfId="6215" xr:uid="{00000000-0005-0000-0000-0000BA000000}"/>
    <cellStyle name="標準 2 6 4 10 2 4 2" xfId="17271" xr:uid="{00000000-0005-0000-0000-0000BA000000}"/>
    <cellStyle name="標準 2 6 4 10 2 4 3" xfId="24647" xr:uid="{00000000-0005-0000-0000-0000620D0000}"/>
    <cellStyle name="標準 2 6 4 10 2 5" xfId="9895" xr:uid="{00000000-0005-0000-0000-0000FD070000}"/>
    <cellStyle name="標準 2 6 4 10 2 6" xfId="13575" xr:uid="{00000000-0005-0000-0000-0000BA000000}"/>
    <cellStyle name="標準 2 6 4 10 2 7" xfId="20951" xr:uid="{00000000-0005-0000-0000-00005E0D0000}"/>
    <cellStyle name="標準 2 6 4 10 2 8" xfId="28327" xr:uid="{4C598CE1-C27D-4C59-8F15-417E6A1AEA16}"/>
    <cellStyle name="標準 2 6 4 10 3" xfId="489" xr:uid="{00000000-0005-0000-0000-0000B9000000}"/>
    <cellStyle name="標準 2 6 4 10 3 2" xfId="2826" xr:uid="{00000000-0005-0000-0000-0000FF020000}"/>
    <cellStyle name="標準 2 6 4 10 3 3" xfId="4129" xr:uid="{00000000-0005-0000-0000-000000030000}"/>
    <cellStyle name="標準 2 6 4 10 3 3 2" xfId="7825" xr:uid="{00000000-0005-0000-0000-000000030000}"/>
    <cellStyle name="標準 2 6 4 10 3 3 2 2" xfId="18881" xr:uid="{00000000-0005-0000-0000-000000030000}"/>
    <cellStyle name="標準 2 6 4 10 3 3 2 3" xfId="26257" xr:uid="{00000000-0005-0000-0000-0000660D0000}"/>
    <cellStyle name="標準 2 6 4 10 3 3 3" xfId="11505" xr:uid="{00000000-0005-0000-0000-000002080000}"/>
    <cellStyle name="標準 2 6 4 10 3 3 4" xfId="15185" xr:uid="{00000000-0005-0000-0000-000000030000}"/>
    <cellStyle name="標準 2 6 4 10 3 3 5" xfId="22561" xr:uid="{00000000-0005-0000-0000-0000650D0000}"/>
    <cellStyle name="標準 2 6 4 10 3 3 6" xfId="29937" xr:uid="{DB2747E6-4A9B-47B4-B87E-176DEC695876}"/>
    <cellStyle name="標準 2 6 4 10 3 4" xfId="5985" xr:uid="{00000000-0005-0000-0000-0000B9000000}"/>
    <cellStyle name="標準 2 6 4 10 3 4 2" xfId="17041" xr:uid="{00000000-0005-0000-0000-0000B9000000}"/>
    <cellStyle name="標準 2 6 4 10 3 4 3" xfId="24417" xr:uid="{00000000-0005-0000-0000-0000670D0000}"/>
    <cellStyle name="標準 2 6 4 10 3 5" xfId="9665" xr:uid="{00000000-0005-0000-0000-000000080000}"/>
    <cellStyle name="標準 2 6 4 10 3 6" xfId="13345" xr:uid="{00000000-0005-0000-0000-0000B9000000}"/>
    <cellStyle name="標準 2 6 4 10 3 7" xfId="20721" xr:uid="{00000000-0005-0000-0000-0000630D0000}"/>
    <cellStyle name="標準 2 6 4 10 3 8" xfId="28097" xr:uid="{EE6FE878-F858-4DC6-9E34-49F60575AB60}"/>
    <cellStyle name="標準 2 6 4 10 4" xfId="894" xr:uid="{00000000-0005-0000-0000-000063000000}"/>
    <cellStyle name="標準 2 6 4 10 5" xfId="1137" xr:uid="{00000000-0005-0000-0000-000064000000}"/>
    <cellStyle name="標準 2 6 4 10 5 2" xfId="2828" xr:uid="{00000000-0005-0000-0000-000001030000}"/>
    <cellStyle name="標準 2 6 4 10 5 3" xfId="4589" xr:uid="{00000000-0005-0000-0000-000002030000}"/>
    <cellStyle name="標準 2 6 4 10 5 3 2" xfId="8285" xr:uid="{00000000-0005-0000-0000-000002030000}"/>
    <cellStyle name="標準 2 6 4 10 5 3 2 2" xfId="19341" xr:uid="{00000000-0005-0000-0000-000002030000}"/>
    <cellStyle name="標準 2 6 4 10 5 3 2 3" xfId="26717" xr:uid="{00000000-0005-0000-0000-00006C0D0000}"/>
    <cellStyle name="標準 2 6 4 10 5 3 3" xfId="11965" xr:uid="{00000000-0005-0000-0000-000006080000}"/>
    <cellStyle name="標準 2 6 4 10 5 3 4" xfId="15645" xr:uid="{00000000-0005-0000-0000-000002030000}"/>
    <cellStyle name="標準 2 6 4 10 5 3 5" xfId="23021" xr:uid="{00000000-0005-0000-0000-00006B0D0000}"/>
    <cellStyle name="標準 2 6 4 10 5 3 6" xfId="30397" xr:uid="{9F9E5E67-76B1-4A39-A4E7-2B5367E69F41}"/>
    <cellStyle name="標準 2 6 4 10 5 4" xfId="6445" xr:uid="{00000000-0005-0000-0000-000064000000}"/>
    <cellStyle name="標準 2 6 4 10 5 4 2" xfId="17501" xr:uid="{00000000-0005-0000-0000-000064000000}"/>
    <cellStyle name="標準 2 6 4 10 5 4 3" xfId="24877" xr:uid="{00000000-0005-0000-0000-00006D0D0000}"/>
    <cellStyle name="標準 2 6 4 10 5 5" xfId="10125" xr:uid="{00000000-0005-0000-0000-000004080000}"/>
    <cellStyle name="標準 2 6 4 10 5 6" xfId="13805" xr:uid="{00000000-0005-0000-0000-000064000000}"/>
    <cellStyle name="標準 2 6 4 10 5 7" xfId="21181" xr:uid="{00000000-0005-0000-0000-0000690D0000}"/>
    <cellStyle name="標準 2 6 4 10 5 8" xfId="28557" xr:uid="{034142FD-2A60-49DB-934E-ADED3F38AB1B}"/>
    <cellStyle name="標準 2 6 4 10 6" xfId="1367" xr:uid="{00000000-0005-0000-0000-000064000000}"/>
    <cellStyle name="標準 2 6 4 10 6 2" xfId="2829" xr:uid="{00000000-0005-0000-0000-000002030000}"/>
    <cellStyle name="標準 2 6 4 10 6 3" xfId="4819" xr:uid="{00000000-0005-0000-0000-000003030000}"/>
    <cellStyle name="標準 2 6 4 10 6 3 2" xfId="8515" xr:uid="{00000000-0005-0000-0000-000003030000}"/>
    <cellStyle name="標準 2 6 4 10 6 3 2 2" xfId="19571" xr:uid="{00000000-0005-0000-0000-000003030000}"/>
    <cellStyle name="標準 2 6 4 10 6 3 2 3" xfId="26947" xr:uid="{00000000-0005-0000-0000-0000710D0000}"/>
    <cellStyle name="標準 2 6 4 10 6 3 3" xfId="12195" xr:uid="{00000000-0005-0000-0000-000009080000}"/>
    <cellStyle name="標準 2 6 4 10 6 3 4" xfId="15875" xr:uid="{00000000-0005-0000-0000-000003030000}"/>
    <cellStyle name="標準 2 6 4 10 6 3 5" xfId="23251" xr:uid="{00000000-0005-0000-0000-0000700D0000}"/>
    <cellStyle name="標準 2 6 4 10 6 3 6" xfId="30627" xr:uid="{3C135340-924A-4353-8C11-7B1A37E35D1D}"/>
    <cellStyle name="標準 2 6 4 10 6 4" xfId="6675" xr:uid="{00000000-0005-0000-0000-000064000000}"/>
    <cellStyle name="標準 2 6 4 10 6 4 2" xfId="17731" xr:uid="{00000000-0005-0000-0000-000064000000}"/>
    <cellStyle name="標準 2 6 4 10 6 4 3" xfId="25107" xr:uid="{00000000-0005-0000-0000-0000720D0000}"/>
    <cellStyle name="標準 2 6 4 10 6 5" xfId="10355" xr:uid="{00000000-0005-0000-0000-000007080000}"/>
    <cellStyle name="標準 2 6 4 10 6 6" xfId="14035" xr:uid="{00000000-0005-0000-0000-000064000000}"/>
    <cellStyle name="標準 2 6 4 10 6 7" xfId="21411" xr:uid="{00000000-0005-0000-0000-00006E0D0000}"/>
    <cellStyle name="標準 2 6 4 10 6 8" xfId="28787" xr:uid="{1D421702-6D62-4096-A86E-E4CF26566FC7}"/>
    <cellStyle name="標準 2 6 4 10 7" xfId="1597" xr:uid="{00000000-0005-0000-0000-000064000000}"/>
    <cellStyle name="標準 2 6 4 10 7 2" xfId="2830" xr:uid="{00000000-0005-0000-0000-000003030000}"/>
    <cellStyle name="標準 2 6 4 10 7 3" xfId="5049" xr:uid="{00000000-0005-0000-0000-000004030000}"/>
    <cellStyle name="標準 2 6 4 10 7 3 2" xfId="8745" xr:uid="{00000000-0005-0000-0000-000004030000}"/>
    <cellStyle name="標準 2 6 4 10 7 3 2 2" xfId="19801" xr:uid="{00000000-0005-0000-0000-000004030000}"/>
    <cellStyle name="標準 2 6 4 10 7 3 2 3" xfId="27177" xr:uid="{00000000-0005-0000-0000-0000760D0000}"/>
    <cellStyle name="標準 2 6 4 10 7 3 3" xfId="12425" xr:uid="{00000000-0005-0000-0000-00000C080000}"/>
    <cellStyle name="標準 2 6 4 10 7 3 4" xfId="16105" xr:uid="{00000000-0005-0000-0000-000004030000}"/>
    <cellStyle name="標準 2 6 4 10 7 3 5" xfId="23481" xr:uid="{00000000-0005-0000-0000-0000750D0000}"/>
    <cellStyle name="標準 2 6 4 10 7 3 6" xfId="30857" xr:uid="{667A4B75-9E25-49B8-B1EA-41D48133494D}"/>
    <cellStyle name="標準 2 6 4 10 7 4" xfId="6905" xr:uid="{00000000-0005-0000-0000-000064000000}"/>
    <cellStyle name="標準 2 6 4 10 7 4 2" xfId="17961" xr:uid="{00000000-0005-0000-0000-000064000000}"/>
    <cellStyle name="標準 2 6 4 10 7 4 3" xfId="25337" xr:uid="{00000000-0005-0000-0000-0000770D0000}"/>
    <cellStyle name="標準 2 6 4 10 7 5" xfId="10585" xr:uid="{00000000-0005-0000-0000-00000A080000}"/>
    <cellStyle name="標準 2 6 4 10 7 6" xfId="14265" xr:uid="{00000000-0005-0000-0000-000064000000}"/>
    <cellStyle name="標準 2 6 4 10 7 7" xfId="21641" xr:uid="{00000000-0005-0000-0000-0000730D0000}"/>
    <cellStyle name="標準 2 6 4 10 7 8" xfId="29017" xr:uid="{F5E06EB4-8E62-42D3-A584-39F158973EDE}"/>
    <cellStyle name="標準 2 6 4 10 8" xfId="1827" xr:uid="{00000000-0005-0000-0000-000064000000}"/>
    <cellStyle name="標準 2 6 4 10 8 2" xfId="2831" xr:uid="{00000000-0005-0000-0000-000004030000}"/>
    <cellStyle name="標準 2 6 4 10 8 3" xfId="5279" xr:uid="{00000000-0005-0000-0000-000005030000}"/>
    <cellStyle name="標準 2 6 4 10 8 3 2" xfId="8975" xr:uid="{00000000-0005-0000-0000-000005030000}"/>
    <cellStyle name="標準 2 6 4 10 8 3 2 2" xfId="20031" xr:uid="{00000000-0005-0000-0000-000005030000}"/>
    <cellStyle name="標準 2 6 4 10 8 3 2 3" xfId="27407" xr:uid="{00000000-0005-0000-0000-00007B0D0000}"/>
    <cellStyle name="標準 2 6 4 10 8 3 3" xfId="12655" xr:uid="{00000000-0005-0000-0000-00000F080000}"/>
    <cellStyle name="標準 2 6 4 10 8 3 4" xfId="16335" xr:uid="{00000000-0005-0000-0000-000005030000}"/>
    <cellStyle name="標準 2 6 4 10 8 3 5" xfId="23711" xr:uid="{00000000-0005-0000-0000-00007A0D0000}"/>
    <cellStyle name="標準 2 6 4 10 8 3 6" xfId="31087" xr:uid="{D9524D29-6BC1-4E06-B9F8-CB15F719DC09}"/>
    <cellStyle name="標準 2 6 4 10 8 4" xfId="7135" xr:uid="{00000000-0005-0000-0000-000064000000}"/>
    <cellStyle name="標準 2 6 4 10 8 4 2" xfId="18191" xr:uid="{00000000-0005-0000-0000-000064000000}"/>
    <cellStyle name="標準 2 6 4 10 8 4 3" xfId="25567" xr:uid="{00000000-0005-0000-0000-00007C0D0000}"/>
    <cellStyle name="標準 2 6 4 10 8 5" xfId="10815" xr:uid="{00000000-0005-0000-0000-00000D080000}"/>
    <cellStyle name="標準 2 6 4 10 8 6" xfId="14495" xr:uid="{00000000-0005-0000-0000-000064000000}"/>
    <cellStyle name="標準 2 6 4 10 8 7" xfId="21871" xr:uid="{00000000-0005-0000-0000-0000780D0000}"/>
    <cellStyle name="標準 2 6 4 10 8 8" xfId="29247" xr:uid="{C82B8DB9-1501-4616-95C6-55D270837857}"/>
    <cellStyle name="標準 2 6 4 10 9" xfId="2057" xr:uid="{00000000-0005-0000-0000-000064000000}"/>
    <cellStyle name="標準 2 6 4 10 9 2" xfId="2832" xr:uid="{00000000-0005-0000-0000-000005030000}"/>
    <cellStyle name="標準 2 6 4 10 9 3" xfId="5509" xr:uid="{00000000-0005-0000-0000-000006030000}"/>
    <cellStyle name="標準 2 6 4 10 9 3 2" xfId="9205" xr:uid="{00000000-0005-0000-0000-000006030000}"/>
    <cellStyle name="標準 2 6 4 10 9 3 2 2" xfId="20261" xr:uid="{00000000-0005-0000-0000-000006030000}"/>
    <cellStyle name="標準 2 6 4 10 9 3 2 3" xfId="27637" xr:uid="{00000000-0005-0000-0000-0000800D0000}"/>
    <cellStyle name="標準 2 6 4 10 9 3 3" xfId="12885" xr:uid="{00000000-0005-0000-0000-000012080000}"/>
    <cellStyle name="標準 2 6 4 10 9 3 4" xfId="16565" xr:uid="{00000000-0005-0000-0000-000006030000}"/>
    <cellStyle name="標準 2 6 4 10 9 3 5" xfId="23941" xr:uid="{00000000-0005-0000-0000-00007F0D0000}"/>
    <cellStyle name="標準 2 6 4 10 9 3 6" xfId="31317" xr:uid="{AC469C29-131D-49B6-9AAC-8497B7149EA5}"/>
    <cellStyle name="標準 2 6 4 10 9 4" xfId="7365" xr:uid="{00000000-0005-0000-0000-000064000000}"/>
    <cellStyle name="標準 2 6 4 10 9 4 2" xfId="18421" xr:uid="{00000000-0005-0000-0000-000064000000}"/>
    <cellStyle name="標準 2 6 4 10 9 4 3" xfId="25797" xr:uid="{00000000-0005-0000-0000-0000810D0000}"/>
    <cellStyle name="標準 2 6 4 10 9 5" xfId="11045" xr:uid="{00000000-0005-0000-0000-000010080000}"/>
    <cellStyle name="標準 2 6 4 10 9 6" xfId="14725" xr:uid="{00000000-0005-0000-0000-000064000000}"/>
    <cellStyle name="標準 2 6 4 10 9 7" xfId="22101" xr:uid="{00000000-0005-0000-0000-00007D0D0000}"/>
    <cellStyle name="標準 2 6 4 10 9 8" xfId="29477" xr:uid="{BC74C79E-0AAC-4E56-B5D9-090D2279E094}"/>
    <cellStyle name="標準 2 6 4 11" xfId="512" xr:uid="{00000000-0005-0000-0000-0000BB000000}"/>
    <cellStyle name="標準 2 6 4 11 2" xfId="2833" xr:uid="{00000000-0005-0000-0000-000006030000}"/>
    <cellStyle name="標準 2 6 4 11 3" xfId="4152" xr:uid="{00000000-0005-0000-0000-000007030000}"/>
    <cellStyle name="標準 2 6 4 11 3 2" xfId="7848" xr:uid="{00000000-0005-0000-0000-000007030000}"/>
    <cellStyle name="標準 2 6 4 11 3 2 2" xfId="18904" xr:uid="{00000000-0005-0000-0000-000007030000}"/>
    <cellStyle name="標準 2 6 4 11 3 2 3" xfId="26280" xr:uid="{00000000-0005-0000-0000-0000850D0000}"/>
    <cellStyle name="標準 2 6 4 11 3 3" xfId="11528" xr:uid="{00000000-0005-0000-0000-000015080000}"/>
    <cellStyle name="標準 2 6 4 11 3 4" xfId="15208" xr:uid="{00000000-0005-0000-0000-000007030000}"/>
    <cellStyle name="標準 2 6 4 11 3 5" xfId="22584" xr:uid="{00000000-0005-0000-0000-0000840D0000}"/>
    <cellStyle name="標準 2 6 4 11 3 6" xfId="29960" xr:uid="{FA91BEA8-FF78-408E-8F69-20201C4AB599}"/>
    <cellStyle name="標準 2 6 4 11 4" xfId="6008" xr:uid="{00000000-0005-0000-0000-0000BB000000}"/>
    <cellStyle name="標準 2 6 4 11 4 2" xfId="17064" xr:uid="{00000000-0005-0000-0000-0000BB000000}"/>
    <cellStyle name="標準 2 6 4 11 4 3" xfId="24440" xr:uid="{00000000-0005-0000-0000-0000860D0000}"/>
    <cellStyle name="標準 2 6 4 11 5" xfId="9688" xr:uid="{00000000-0005-0000-0000-000013080000}"/>
    <cellStyle name="標準 2 6 4 11 6" xfId="13368" xr:uid="{00000000-0005-0000-0000-0000BB000000}"/>
    <cellStyle name="標準 2 6 4 11 7" xfId="20744" xr:uid="{00000000-0005-0000-0000-0000820D0000}"/>
    <cellStyle name="標準 2 6 4 11 8" xfId="28120" xr:uid="{8077B593-89D8-4C40-AA70-95E673FC9D24}"/>
    <cellStyle name="標準 2 6 4 12" xfId="282" xr:uid="{00000000-0005-0000-0000-0000B8000000}"/>
    <cellStyle name="標準 2 6 4 12 2" xfId="2834" xr:uid="{00000000-0005-0000-0000-000007030000}"/>
    <cellStyle name="標準 2 6 4 12 3" xfId="2734" xr:uid="{00000000-0005-0000-0000-000008030000}"/>
    <cellStyle name="標準 2 6 4 12 3 2" xfId="7515" xr:uid="{00000000-0005-0000-0000-000008030000}"/>
    <cellStyle name="標準 2 6 4 12 3 2 2" xfId="18571" xr:uid="{00000000-0005-0000-0000-000008030000}"/>
    <cellStyle name="標準 2 6 4 12 3 2 3" xfId="25947" xr:uid="{00000000-0005-0000-0000-00008A0D0000}"/>
    <cellStyle name="標準 2 6 4 12 3 3" xfId="11195" xr:uid="{00000000-0005-0000-0000-000018080000}"/>
    <cellStyle name="標準 2 6 4 12 3 4" xfId="14875" xr:uid="{00000000-0005-0000-0000-000008030000}"/>
    <cellStyle name="標準 2 6 4 12 3 5" xfId="22251" xr:uid="{00000000-0005-0000-0000-0000890D0000}"/>
    <cellStyle name="標準 2 6 4 12 3 6" xfId="29627" xr:uid="{DBB09D7E-0EA1-4F26-A04A-891F40D34C0D}"/>
    <cellStyle name="標準 2 6 4 12 4" xfId="5778" xr:uid="{00000000-0005-0000-0000-0000B8000000}"/>
    <cellStyle name="標準 2 6 4 12 4 2" xfId="16834" xr:uid="{00000000-0005-0000-0000-0000B8000000}"/>
    <cellStyle name="標準 2 6 4 12 4 3" xfId="24210" xr:uid="{00000000-0005-0000-0000-00008B0D0000}"/>
    <cellStyle name="標準 2 6 4 12 5" xfId="9458" xr:uid="{00000000-0005-0000-0000-000016080000}"/>
    <cellStyle name="標準 2 6 4 12 6" xfId="13138" xr:uid="{00000000-0005-0000-0000-0000B8000000}"/>
    <cellStyle name="標準 2 6 4 12 7" xfId="20514" xr:uid="{00000000-0005-0000-0000-0000870D0000}"/>
    <cellStyle name="標準 2 6 4 12 8" xfId="27890" xr:uid="{1E853066-C510-4D68-8143-A6F4DFA7AC53}"/>
    <cellStyle name="標準 2 6 4 13" xfId="1113" xr:uid="{00000000-0005-0000-0000-000063000000}"/>
    <cellStyle name="標準 2 6 4 13 2" xfId="2835" xr:uid="{00000000-0005-0000-0000-000008030000}"/>
    <cellStyle name="標準 2 6 4 13 3" xfId="4566" xr:uid="{00000000-0005-0000-0000-000009030000}"/>
    <cellStyle name="標準 2 6 4 13 3 2" xfId="8262" xr:uid="{00000000-0005-0000-0000-000009030000}"/>
    <cellStyle name="標準 2 6 4 13 3 2 2" xfId="19318" xr:uid="{00000000-0005-0000-0000-000009030000}"/>
    <cellStyle name="標準 2 6 4 13 3 2 3" xfId="26694" xr:uid="{00000000-0005-0000-0000-00008F0D0000}"/>
    <cellStyle name="標準 2 6 4 13 3 3" xfId="11942" xr:uid="{00000000-0005-0000-0000-00001B080000}"/>
    <cellStyle name="標準 2 6 4 13 3 4" xfId="15622" xr:uid="{00000000-0005-0000-0000-000009030000}"/>
    <cellStyle name="標準 2 6 4 13 3 5" xfId="22998" xr:uid="{00000000-0005-0000-0000-00008E0D0000}"/>
    <cellStyle name="標準 2 6 4 13 3 6" xfId="30374" xr:uid="{9AE3DAE8-2864-4130-BC1A-E811E8037C06}"/>
    <cellStyle name="標準 2 6 4 13 4" xfId="6422" xr:uid="{00000000-0005-0000-0000-000063000000}"/>
    <cellStyle name="標準 2 6 4 13 4 2" xfId="17478" xr:uid="{00000000-0005-0000-0000-000063000000}"/>
    <cellStyle name="標準 2 6 4 13 4 3" xfId="24854" xr:uid="{00000000-0005-0000-0000-0000900D0000}"/>
    <cellStyle name="標準 2 6 4 13 5" xfId="10102" xr:uid="{00000000-0005-0000-0000-000019080000}"/>
    <cellStyle name="標準 2 6 4 13 6" xfId="13782" xr:uid="{00000000-0005-0000-0000-000063000000}"/>
    <cellStyle name="標準 2 6 4 13 7" xfId="21158" xr:uid="{00000000-0005-0000-0000-00008C0D0000}"/>
    <cellStyle name="標準 2 6 4 13 8" xfId="28534" xr:uid="{CCEBF330-2B8C-4C33-985D-908C818553E6}"/>
    <cellStyle name="標準 2 6 4 14" xfId="1160" xr:uid="{00000000-0005-0000-0000-000063000000}"/>
    <cellStyle name="標準 2 6 4 14 2" xfId="2836" xr:uid="{00000000-0005-0000-0000-000009030000}"/>
    <cellStyle name="標準 2 6 4 14 3" xfId="4612" xr:uid="{00000000-0005-0000-0000-00000A030000}"/>
    <cellStyle name="標準 2 6 4 14 3 2" xfId="8308" xr:uid="{00000000-0005-0000-0000-00000A030000}"/>
    <cellStyle name="標準 2 6 4 14 3 2 2" xfId="19364" xr:uid="{00000000-0005-0000-0000-00000A030000}"/>
    <cellStyle name="標準 2 6 4 14 3 2 3" xfId="26740" xr:uid="{00000000-0005-0000-0000-0000940D0000}"/>
    <cellStyle name="標準 2 6 4 14 3 3" xfId="11988" xr:uid="{00000000-0005-0000-0000-00001E080000}"/>
    <cellStyle name="標準 2 6 4 14 3 4" xfId="15668" xr:uid="{00000000-0005-0000-0000-00000A030000}"/>
    <cellStyle name="標準 2 6 4 14 3 5" xfId="23044" xr:uid="{00000000-0005-0000-0000-0000930D0000}"/>
    <cellStyle name="標準 2 6 4 14 3 6" xfId="30420" xr:uid="{BE2B90F0-A482-4BA0-B1CC-FCB97606FA31}"/>
    <cellStyle name="標準 2 6 4 14 4" xfId="6468" xr:uid="{00000000-0005-0000-0000-000063000000}"/>
    <cellStyle name="標準 2 6 4 14 4 2" xfId="17524" xr:uid="{00000000-0005-0000-0000-000063000000}"/>
    <cellStyle name="標準 2 6 4 14 4 3" xfId="24900" xr:uid="{00000000-0005-0000-0000-0000950D0000}"/>
    <cellStyle name="標準 2 6 4 14 5" xfId="10148" xr:uid="{00000000-0005-0000-0000-00001C080000}"/>
    <cellStyle name="標準 2 6 4 14 6" xfId="13828" xr:uid="{00000000-0005-0000-0000-000063000000}"/>
    <cellStyle name="標準 2 6 4 14 7" xfId="21204" xr:uid="{00000000-0005-0000-0000-0000910D0000}"/>
    <cellStyle name="標準 2 6 4 14 8" xfId="28580" xr:uid="{C5A58F1A-1A81-4D23-BBF7-7CCB98D4B3E7}"/>
    <cellStyle name="標準 2 6 4 15" xfId="1390" xr:uid="{00000000-0005-0000-0000-000063000000}"/>
    <cellStyle name="標準 2 6 4 15 2" xfId="2837" xr:uid="{00000000-0005-0000-0000-00000A030000}"/>
    <cellStyle name="標準 2 6 4 15 3" xfId="4842" xr:uid="{00000000-0005-0000-0000-00000B030000}"/>
    <cellStyle name="標準 2 6 4 15 3 2" xfId="8538" xr:uid="{00000000-0005-0000-0000-00000B030000}"/>
    <cellStyle name="標準 2 6 4 15 3 2 2" xfId="19594" xr:uid="{00000000-0005-0000-0000-00000B030000}"/>
    <cellStyle name="標準 2 6 4 15 3 2 3" xfId="26970" xr:uid="{00000000-0005-0000-0000-0000990D0000}"/>
    <cellStyle name="標準 2 6 4 15 3 3" xfId="12218" xr:uid="{00000000-0005-0000-0000-000021080000}"/>
    <cellStyle name="標準 2 6 4 15 3 4" xfId="15898" xr:uid="{00000000-0005-0000-0000-00000B030000}"/>
    <cellStyle name="標準 2 6 4 15 3 5" xfId="23274" xr:uid="{00000000-0005-0000-0000-0000980D0000}"/>
    <cellStyle name="標準 2 6 4 15 3 6" xfId="30650" xr:uid="{3F1CB7CB-92CD-42E5-877E-26C9B8622DAF}"/>
    <cellStyle name="標準 2 6 4 15 4" xfId="6698" xr:uid="{00000000-0005-0000-0000-000063000000}"/>
    <cellStyle name="標準 2 6 4 15 4 2" xfId="17754" xr:uid="{00000000-0005-0000-0000-000063000000}"/>
    <cellStyle name="標準 2 6 4 15 4 3" xfId="25130" xr:uid="{00000000-0005-0000-0000-00009A0D0000}"/>
    <cellStyle name="標準 2 6 4 15 5" xfId="10378" xr:uid="{00000000-0005-0000-0000-00001F080000}"/>
    <cellStyle name="標準 2 6 4 15 6" xfId="14058" xr:uid="{00000000-0005-0000-0000-000063000000}"/>
    <cellStyle name="標準 2 6 4 15 7" xfId="21434" xr:uid="{00000000-0005-0000-0000-0000960D0000}"/>
    <cellStyle name="標準 2 6 4 15 8" xfId="28810" xr:uid="{6513BE3A-7495-4FEA-B207-FD32C2E808AA}"/>
    <cellStyle name="標準 2 6 4 16" xfId="1620" xr:uid="{00000000-0005-0000-0000-000063000000}"/>
    <cellStyle name="標準 2 6 4 16 2" xfId="2838" xr:uid="{00000000-0005-0000-0000-00000B030000}"/>
    <cellStyle name="標準 2 6 4 16 3" xfId="5072" xr:uid="{00000000-0005-0000-0000-00000C030000}"/>
    <cellStyle name="標準 2 6 4 16 3 2" xfId="8768" xr:uid="{00000000-0005-0000-0000-00000C030000}"/>
    <cellStyle name="標準 2 6 4 16 3 2 2" xfId="19824" xr:uid="{00000000-0005-0000-0000-00000C030000}"/>
    <cellStyle name="標準 2 6 4 16 3 2 3" xfId="27200" xr:uid="{00000000-0005-0000-0000-00009E0D0000}"/>
    <cellStyle name="標準 2 6 4 16 3 3" xfId="12448" xr:uid="{00000000-0005-0000-0000-000024080000}"/>
    <cellStyle name="標準 2 6 4 16 3 4" xfId="16128" xr:uid="{00000000-0005-0000-0000-00000C030000}"/>
    <cellStyle name="標準 2 6 4 16 3 5" xfId="23504" xr:uid="{00000000-0005-0000-0000-00009D0D0000}"/>
    <cellStyle name="標準 2 6 4 16 3 6" xfId="30880" xr:uid="{6C6DC6C6-41BB-461E-A26A-F829FA1197AE}"/>
    <cellStyle name="標準 2 6 4 16 4" xfId="6928" xr:uid="{00000000-0005-0000-0000-000063000000}"/>
    <cellStyle name="標準 2 6 4 16 4 2" xfId="17984" xr:uid="{00000000-0005-0000-0000-000063000000}"/>
    <cellStyle name="標準 2 6 4 16 4 3" xfId="25360" xr:uid="{00000000-0005-0000-0000-00009F0D0000}"/>
    <cellStyle name="標準 2 6 4 16 5" xfId="10608" xr:uid="{00000000-0005-0000-0000-000022080000}"/>
    <cellStyle name="標準 2 6 4 16 6" xfId="14288" xr:uid="{00000000-0005-0000-0000-000063000000}"/>
    <cellStyle name="標準 2 6 4 16 7" xfId="21664" xr:uid="{00000000-0005-0000-0000-00009B0D0000}"/>
    <cellStyle name="標準 2 6 4 16 8" xfId="29040" xr:uid="{3EE9718C-5D3E-4E25-A8F4-600CD277FC66}"/>
    <cellStyle name="標準 2 6 4 17" xfId="1850" xr:uid="{00000000-0005-0000-0000-000063000000}"/>
    <cellStyle name="標準 2 6 4 17 2" xfId="2839" xr:uid="{00000000-0005-0000-0000-00000C030000}"/>
    <cellStyle name="標準 2 6 4 17 3" xfId="5302" xr:uid="{00000000-0005-0000-0000-00000D030000}"/>
    <cellStyle name="標準 2 6 4 17 3 2" xfId="8998" xr:uid="{00000000-0005-0000-0000-00000D030000}"/>
    <cellStyle name="標準 2 6 4 17 3 2 2" xfId="20054" xr:uid="{00000000-0005-0000-0000-00000D030000}"/>
    <cellStyle name="標準 2 6 4 17 3 2 3" xfId="27430" xr:uid="{00000000-0005-0000-0000-0000A30D0000}"/>
    <cellStyle name="標準 2 6 4 17 3 3" xfId="12678" xr:uid="{00000000-0005-0000-0000-000027080000}"/>
    <cellStyle name="標準 2 6 4 17 3 4" xfId="16358" xr:uid="{00000000-0005-0000-0000-00000D030000}"/>
    <cellStyle name="標準 2 6 4 17 3 5" xfId="23734" xr:uid="{00000000-0005-0000-0000-0000A20D0000}"/>
    <cellStyle name="標準 2 6 4 17 3 6" xfId="31110" xr:uid="{8615979B-E98B-4F77-84DB-BC6236F771E8}"/>
    <cellStyle name="標準 2 6 4 17 4" xfId="7158" xr:uid="{00000000-0005-0000-0000-000063000000}"/>
    <cellStyle name="標準 2 6 4 17 4 2" xfId="18214" xr:uid="{00000000-0005-0000-0000-000063000000}"/>
    <cellStyle name="標準 2 6 4 17 4 3" xfId="25590" xr:uid="{00000000-0005-0000-0000-0000A40D0000}"/>
    <cellStyle name="標準 2 6 4 17 5" xfId="10838" xr:uid="{00000000-0005-0000-0000-000025080000}"/>
    <cellStyle name="標準 2 6 4 17 6" xfId="14518" xr:uid="{00000000-0005-0000-0000-000063000000}"/>
    <cellStyle name="標準 2 6 4 17 7" xfId="21894" xr:uid="{00000000-0005-0000-0000-0000A00D0000}"/>
    <cellStyle name="標準 2 6 4 17 8" xfId="29270" xr:uid="{ECFA5757-3CE5-46B8-BB54-80C8955E26B7}"/>
    <cellStyle name="標準 2 6 4 18" xfId="3888" xr:uid="{00000000-0005-0000-0000-0000FD020000}"/>
    <cellStyle name="標準 2 6 4 18 2" xfId="7745" xr:uid="{00000000-0005-0000-0000-0000FD020000}"/>
    <cellStyle name="標準 2 6 4 18 2 2" xfId="18801" xr:uid="{00000000-0005-0000-0000-0000FD020000}"/>
    <cellStyle name="標準 2 6 4 18 2 3" xfId="26177" xr:uid="{00000000-0005-0000-0000-0000A60D0000}"/>
    <cellStyle name="標準 2 6 4 18 3" xfId="11425" xr:uid="{00000000-0005-0000-0000-000028080000}"/>
    <cellStyle name="標準 2 6 4 18 4" xfId="15105" xr:uid="{00000000-0005-0000-0000-0000FD020000}"/>
    <cellStyle name="標準 2 6 4 18 5" xfId="22481" xr:uid="{00000000-0005-0000-0000-0000A50D0000}"/>
    <cellStyle name="標準 2 6 4 18 6" xfId="29857" xr:uid="{DD2E3737-7DD2-41CF-96AE-5FC22BFB3ADC}"/>
    <cellStyle name="標準 2 6 4 19" xfId="5548" xr:uid="{B7284364-453F-4286-BB6D-936BC6D5177E}"/>
    <cellStyle name="標準 2 6 4 19 2" xfId="16604" xr:uid="{B7284364-453F-4286-BB6D-936BC6D5177E}"/>
    <cellStyle name="標準 2 6 4 19 3" xfId="23980" xr:uid="{00000000-0005-0000-0000-0000A70D0000}"/>
    <cellStyle name="標準 2 6 4 2" xfId="53" xr:uid="{B7284364-453F-4286-BB6D-936BC6D5177E}"/>
    <cellStyle name="標準 2 6 4 2 10" xfId="3781" xr:uid="{00000000-0005-0000-0000-00000E030000}"/>
    <cellStyle name="標準 2 6 4 2 10 2" xfId="7722" xr:uid="{00000000-0005-0000-0000-00000E030000}"/>
    <cellStyle name="標準 2 6 4 2 10 2 2" xfId="18778" xr:uid="{00000000-0005-0000-0000-00000E030000}"/>
    <cellStyle name="標準 2 6 4 2 10 2 3" xfId="26154" xr:uid="{00000000-0005-0000-0000-0000AA0D0000}"/>
    <cellStyle name="標準 2 6 4 2 10 3" xfId="11402" xr:uid="{00000000-0005-0000-0000-00002A080000}"/>
    <cellStyle name="標準 2 6 4 2 10 4" xfId="15082" xr:uid="{00000000-0005-0000-0000-00000E030000}"/>
    <cellStyle name="標準 2 6 4 2 10 5" xfId="22458" xr:uid="{00000000-0005-0000-0000-0000A90D0000}"/>
    <cellStyle name="標準 2 6 4 2 10 6" xfId="29834" xr:uid="{1D0D788C-3C26-42BC-B5A7-CA5A8B91C901}"/>
    <cellStyle name="標準 2 6 4 2 11" xfId="5571" xr:uid="{B7284364-453F-4286-BB6D-936BC6D5177E}"/>
    <cellStyle name="標準 2 6 4 2 11 2" xfId="16627" xr:uid="{B7284364-453F-4286-BB6D-936BC6D5177E}"/>
    <cellStyle name="標準 2 6 4 2 11 3" xfId="24003" xr:uid="{00000000-0005-0000-0000-0000AB0D0000}"/>
    <cellStyle name="標準 2 6 4 2 12" xfId="9251" xr:uid="{00000000-0005-0000-0000-000029080000}"/>
    <cellStyle name="標準 2 6 4 2 13" xfId="12931" xr:uid="{B7284364-453F-4286-BB6D-936BC6D5177E}"/>
    <cellStyle name="標準 2 6 4 2 14" xfId="20307" xr:uid="{00000000-0005-0000-0000-0000A80D0000}"/>
    <cellStyle name="標準 2 6 4 2 15" xfId="27683" xr:uid="{47F7EF03-086D-4CE8-AD7F-EAE64F76C503}"/>
    <cellStyle name="標準 2 6 4 2 2" xfId="85" xr:uid="{00000000-0005-0000-0000-000018000000}"/>
    <cellStyle name="標準 2 6 4 2 3" xfId="535" xr:uid="{00000000-0005-0000-0000-0000BE000000}"/>
    <cellStyle name="標準 2 6 4 2 3 2" xfId="2840" xr:uid="{00000000-0005-0000-0000-00000F030000}"/>
    <cellStyle name="標準 2 6 4 2 3 3" xfId="4175" xr:uid="{00000000-0005-0000-0000-000010030000}"/>
    <cellStyle name="標準 2 6 4 2 3 3 2" xfId="7871" xr:uid="{00000000-0005-0000-0000-000010030000}"/>
    <cellStyle name="標準 2 6 4 2 3 3 2 2" xfId="18927" xr:uid="{00000000-0005-0000-0000-000010030000}"/>
    <cellStyle name="標準 2 6 4 2 3 3 2 3" xfId="26303" xr:uid="{00000000-0005-0000-0000-0000B00D0000}"/>
    <cellStyle name="標準 2 6 4 2 3 3 3" xfId="11551" xr:uid="{00000000-0005-0000-0000-00002E080000}"/>
    <cellStyle name="標準 2 6 4 2 3 3 4" xfId="15231" xr:uid="{00000000-0005-0000-0000-000010030000}"/>
    <cellStyle name="標準 2 6 4 2 3 3 5" xfId="22607" xr:uid="{00000000-0005-0000-0000-0000AF0D0000}"/>
    <cellStyle name="標準 2 6 4 2 3 3 6" xfId="29983" xr:uid="{851F4FBE-9E3F-4BC9-931D-739C676B6AF8}"/>
    <cellStyle name="標準 2 6 4 2 3 4" xfId="6031" xr:uid="{00000000-0005-0000-0000-0000BE000000}"/>
    <cellStyle name="標準 2 6 4 2 3 4 2" xfId="17087" xr:uid="{00000000-0005-0000-0000-0000BE000000}"/>
    <cellStyle name="標準 2 6 4 2 3 4 3" xfId="24463" xr:uid="{00000000-0005-0000-0000-0000B10D0000}"/>
    <cellStyle name="標準 2 6 4 2 3 5" xfId="9711" xr:uid="{00000000-0005-0000-0000-00002C080000}"/>
    <cellStyle name="標準 2 6 4 2 3 6" xfId="13391" xr:uid="{00000000-0005-0000-0000-0000BE000000}"/>
    <cellStyle name="標準 2 6 4 2 3 7" xfId="20767" xr:uid="{00000000-0005-0000-0000-0000AD0D0000}"/>
    <cellStyle name="標準 2 6 4 2 3 8" xfId="28143" xr:uid="{DD264406-C260-4BE6-BA91-735F9421C8B7}"/>
    <cellStyle name="標準 2 6 4 2 4" xfId="305" xr:uid="{00000000-0005-0000-0000-0000BC000000}"/>
    <cellStyle name="標準 2 6 4 2 4 2" xfId="2841" xr:uid="{00000000-0005-0000-0000-000010030000}"/>
    <cellStyle name="標準 2 6 4 2 4 3" xfId="2627" xr:uid="{00000000-0005-0000-0000-000011030000}"/>
    <cellStyle name="標準 2 6 4 2 4 3 2" xfId="7492" xr:uid="{00000000-0005-0000-0000-000011030000}"/>
    <cellStyle name="標準 2 6 4 2 4 3 2 2" xfId="18548" xr:uid="{00000000-0005-0000-0000-000011030000}"/>
    <cellStyle name="標準 2 6 4 2 4 3 2 3" xfId="25924" xr:uid="{00000000-0005-0000-0000-0000B50D0000}"/>
    <cellStyle name="標準 2 6 4 2 4 3 3" xfId="11172" xr:uid="{00000000-0005-0000-0000-000031080000}"/>
    <cellStyle name="標準 2 6 4 2 4 3 4" xfId="14852" xr:uid="{00000000-0005-0000-0000-000011030000}"/>
    <cellStyle name="標準 2 6 4 2 4 3 5" xfId="22228" xr:uid="{00000000-0005-0000-0000-0000B40D0000}"/>
    <cellStyle name="標準 2 6 4 2 4 3 6" xfId="29604" xr:uid="{C4341384-8CE7-42C2-90D9-933C4AB29920}"/>
    <cellStyle name="標準 2 6 4 2 4 4" xfId="5801" xr:uid="{00000000-0005-0000-0000-0000BC000000}"/>
    <cellStyle name="標準 2 6 4 2 4 4 2" xfId="16857" xr:uid="{00000000-0005-0000-0000-0000BC000000}"/>
    <cellStyle name="標準 2 6 4 2 4 4 3" xfId="24233" xr:uid="{00000000-0005-0000-0000-0000B60D0000}"/>
    <cellStyle name="標準 2 6 4 2 4 5" xfId="9481" xr:uid="{00000000-0005-0000-0000-00002F080000}"/>
    <cellStyle name="標準 2 6 4 2 4 6" xfId="13161" xr:uid="{00000000-0005-0000-0000-0000BC000000}"/>
    <cellStyle name="標準 2 6 4 2 4 7" xfId="20537" xr:uid="{00000000-0005-0000-0000-0000B20D0000}"/>
    <cellStyle name="標準 2 6 4 2 4 8" xfId="27913" xr:uid="{5629EA5F-9B1A-4784-B0E7-A0CD6556FA76}"/>
    <cellStyle name="標準 2 6 4 2 5" xfId="1090" xr:uid="{00000000-0005-0000-0000-000065000000}"/>
    <cellStyle name="標準 2 6 4 2 5 2" xfId="2842" xr:uid="{00000000-0005-0000-0000-000011030000}"/>
    <cellStyle name="標準 2 6 4 2 5 3" xfId="4543" xr:uid="{00000000-0005-0000-0000-000012030000}"/>
    <cellStyle name="標準 2 6 4 2 5 3 2" xfId="8239" xr:uid="{00000000-0005-0000-0000-000012030000}"/>
    <cellStyle name="標準 2 6 4 2 5 3 2 2" xfId="19295" xr:uid="{00000000-0005-0000-0000-000012030000}"/>
    <cellStyle name="標準 2 6 4 2 5 3 2 3" xfId="26671" xr:uid="{00000000-0005-0000-0000-0000BA0D0000}"/>
    <cellStyle name="標準 2 6 4 2 5 3 3" xfId="11919" xr:uid="{00000000-0005-0000-0000-000034080000}"/>
    <cellStyle name="標準 2 6 4 2 5 3 4" xfId="15599" xr:uid="{00000000-0005-0000-0000-000012030000}"/>
    <cellStyle name="標準 2 6 4 2 5 3 5" xfId="22975" xr:uid="{00000000-0005-0000-0000-0000B90D0000}"/>
    <cellStyle name="標準 2 6 4 2 5 3 6" xfId="30351" xr:uid="{5571701B-7FE8-4224-B7F5-E8DF43050BD0}"/>
    <cellStyle name="標準 2 6 4 2 5 4" xfId="6399" xr:uid="{00000000-0005-0000-0000-000065000000}"/>
    <cellStyle name="標準 2 6 4 2 5 4 2" xfId="17455" xr:uid="{00000000-0005-0000-0000-000065000000}"/>
    <cellStyle name="標準 2 6 4 2 5 4 3" xfId="24831" xr:uid="{00000000-0005-0000-0000-0000BB0D0000}"/>
    <cellStyle name="標準 2 6 4 2 5 5" xfId="10079" xr:uid="{00000000-0005-0000-0000-000032080000}"/>
    <cellStyle name="標準 2 6 4 2 5 6" xfId="13759" xr:uid="{00000000-0005-0000-0000-000065000000}"/>
    <cellStyle name="標準 2 6 4 2 5 7" xfId="21135" xr:uid="{00000000-0005-0000-0000-0000B70D0000}"/>
    <cellStyle name="標準 2 6 4 2 5 8" xfId="28511" xr:uid="{C1347E80-1640-418C-83F4-04E6D0CE7B05}"/>
    <cellStyle name="標準 2 6 4 2 6" xfId="1183" xr:uid="{00000000-0005-0000-0000-000065000000}"/>
    <cellStyle name="標準 2 6 4 2 6 2" xfId="2843" xr:uid="{00000000-0005-0000-0000-000012030000}"/>
    <cellStyle name="標準 2 6 4 2 6 3" xfId="4635" xr:uid="{00000000-0005-0000-0000-000013030000}"/>
    <cellStyle name="標準 2 6 4 2 6 3 2" xfId="8331" xr:uid="{00000000-0005-0000-0000-000013030000}"/>
    <cellStyle name="標準 2 6 4 2 6 3 2 2" xfId="19387" xr:uid="{00000000-0005-0000-0000-000013030000}"/>
    <cellStyle name="標準 2 6 4 2 6 3 2 3" xfId="26763" xr:uid="{00000000-0005-0000-0000-0000BF0D0000}"/>
    <cellStyle name="標準 2 6 4 2 6 3 3" xfId="12011" xr:uid="{00000000-0005-0000-0000-000037080000}"/>
    <cellStyle name="標準 2 6 4 2 6 3 4" xfId="15691" xr:uid="{00000000-0005-0000-0000-000013030000}"/>
    <cellStyle name="標準 2 6 4 2 6 3 5" xfId="23067" xr:uid="{00000000-0005-0000-0000-0000BE0D0000}"/>
    <cellStyle name="標準 2 6 4 2 6 3 6" xfId="30443" xr:uid="{1E995F2D-2A0E-44FE-A977-3496131B8095}"/>
    <cellStyle name="標準 2 6 4 2 6 4" xfId="6491" xr:uid="{00000000-0005-0000-0000-000065000000}"/>
    <cellStyle name="標準 2 6 4 2 6 4 2" xfId="17547" xr:uid="{00000000-0005-0000-0000-000065000000}"/>
    <cellStyle name="標準 2 6 4 2 6 4 3" xfId="24923" xr:uid="{00000000-0005-0000-0000-0000C00D0000}"/>
    <cellStyle name="標準 2 6 4 2 6 5" xfId="10171" xr:uid="{00000000-0005-0000-0000-000035080000}"/>
    <cellStyle name="標準 2 6 4 2 6 6" xfId="13851" xr:uid="{00000000-0005-0000-0000-000065000000}"/>
    <cellStyle name="標準 2 6 4 2 6 7" xfId="21227" xr:uid="{00000000-0005-0000-0000-0000BC0D0000}"/>
    <cellStyle name="標準 2 6 4 2 6 8" xfId="28603" xr:uid="{85463609-882F-44E7-BC9A-0A72A51F00C0}"/>
    <cellStyle name="標準 2 6 4 2 7" xfId="1413" xr:uid="{00000000-0005-0000-0000-000065000000}"/>
    <cellStyle name="標準 2 6 4 2 7 2" xfId="2844" xr:uid="{00000000-0005-0000-0000-000013030000}"/>
    <cellStyle name="標準 2 6 4 2 7 3" xfId="4865" xr:uid="{00000000-0005-0000-0000-000014030000}"/>
    <cellStyle name="標準 2 6 4 2 7 3 2" xfId="8561" xr:uid="{00000000-0005-0000-0000-000014030000}"/>
    <cellStyle name="標準 2 6 4 2 7 3 2 2" xfId="19617" xr:uid="{00000000-0005-0000-0000-000014030000}"/>
    <cellStyle name="標準 2 6 4 2 7 3 2 3" xfId="26993" xr:uid="{00000000-0005-0000-0000-0000C40D0000}"/>
    <cellStyle name="標準 2 6 4 2 7 3 3" xfId="12241" xr:uid="{00000000-0005-0000-0000-00003A080000}"/>
    <cellStyle name="標準 2 6 4 2 7 3 4" xfId="15921" xr:uid="{00000000-0005-0000-0000-000014030000}"/>
    <cellStyle name="標準 2 6 4 2 7 3 5" xfId="23297" xr:uid="{00000000-0005-0000-0000-0000C30D0000}"/>
    <cellStyle name="標準 2 6 4 2 7 3 6" xfId="30673" xr:uid="{D4DAD21A-BFCF-4122-BB1A-ED0AB8984A6F}"/>
    <cellStyle name="標準 2 6 4 2 7 4" xfId="6721" xr:uid="{00000000-0005-0000-0000-000065000000}"/>
    <cellStyle name="標準 2 6 4 2 7 4 2" xfId="17777" xr:uid="{00000000-0005-0000-0000-000065000000}"/>
    <cellStyle name="標準 2 6 4 2 7 4 3" xfId="25153" xr:uid="{00000000-0005-0000-0000-0000C50D0000}"/>
    <cellStyle name="標準 2 6 4 2 7 5" xfId="10401" xr:uid="{00000000-0005-0000-0000-000038080000}"/>
    <cellStyle name="標準 2 6 4 2 7 6" xfId="14081" xr:uid="{00000000-0005-0000-0000-000065000000}"/>
    <cellStyle name="標準 2 6 4 2 7 7" xfId="21457" xr:uid="{00000000-0005-0000-0000-0000C10D0000}"/>
    <cellStyle name="標準 2 6 4 2 7 8" xfId="28833" xr:uid="{86B1C35E-27EF-4AE2-95B5-62F46F964EBF}"/>
    <cellStyle name="標準 2 6 4 2 8" xfId="1643" xr:uid="{00000000-0005-0000-0000-000065000000}"/>
    <cellStyle name="標準 2 6 4 2 8 2" xfId="2845" xr:uid="{00000000-0005-0000-0000-000014030000}"/>
    <cellStyle name="標準 2 6 4 2 8 3" xfId="5095" xr:uid="{00000000-0005-0000-0000-000015030000}"/>
    <cellStyle name="標準 2 6 4 2 8 3 2" xfId="8791" xr:uid="{00000000-0005-0000-0000-000015030000}"/>
    <cellStyle name="標準 2 6 4 2 8 3 2 2" xfId="19847" xr:uid="{00000000-0005-0000-0000-000015030000}"/>
    <cellStyle name="標準 2 6 4 2 8 3 2 3" xfId="27223" xr:uid="{00000000-0005-0000-0000-0000C90D0000}"/>
    <cellStyle name="標準 2 6 4 2 8 3 3" xfId="12471" xr:uid="{00000000-0005-0000-0000-00003D080000}"/>
    <cellStyle name="標準 2 6 4 2 8 3 4" xfId="16151" xr:uid="{00000000-0005-0000-0000-000015030000}"/>
    <cellStyle name="標準 2 6 4 2 8 3 5" xfId="23527" xr:uid="{00000000-0005-0000-0000-0000C80D0000}"/>
    <cellStyle name="標準 2 6 4 2 8 3 6" xfId="30903" xr:uid="{B00915A3-1A95-4E5C-B993-4E63F0103DBB}"/>
    <cellStyle name="標準 2 6 4 2 8 4" xfId="6951" xr:uid="{00000000-0005-0000-0000-000065000000}"/>
    <cellStyle name="標準 2 6 4 2 8 4 2" xfId="18007" xr:uid="{00000000-0005-0000-0000-000065000000}"/>
    <cellStyle name="標準 2 6 4 2 8 4 3" xfId="25383" xr:uid="{00000000-0005-0000-0000-0000CA0D0000}"/>
    <cellStyle name="標準 2 6 4 2 8 5" xfId="10631" xr:uid="{00000000-0005-0000-0000-00003B080000}"/>
    <cellStyle name="標準 2 6 4 2 8 6" xfId="14311" xr:uid="{00000000-0005-0000-0000-000065000000}"/>
    <cellStyle name="標準 2 6 4 2 8 7" xfId="21687" xr:uid="{00000000-0005-0000-0000-0000C60D0000}"/>
    <cellStyle name="標準 2 6 4 2 8 8" xfId="29063" xr:uid="{5D4D9B10-FE44-41E4-BF73-77EFB5448C65}"/>
    <cellStyle name="標準 2 6 4 2 9" xfId="1873" xr:uid="{00000000-0005-0000-0000-000065000000}"/>
    <cellStyle name="標準 2 6 4 2 9 2" xfId="2846" xr:uid="{00000000-0005-0000-0000-000015030000}"/>
    <cellStyle name="標準 2 6 4 2 9 3" xfId="5325" xr:uid="{00000000-0005-0000-0000-000016030000}"/>
    <cellStyle name="標準 2 6 4 2 9 3 2" xfId="9021" xr:uid="{00000000-0005-0000-0000-000016030000}"/>
    <cellStyle name="標準 2 6 4 2 9 3 2 2" xfId="20077" xr:uid="{00000000-0005-0000-0000-000016030000}"/>
    <cellStyle name="標準 2 6 4 2 9 3 2 3" xfId="27453" xr:uid="{00000000-0005-0000-0000-0000CE0D0000}"/>
    <cellStyle name="標準 2 6 4 2 9 3 3" xfId="12701" xr:uid="{00000000-0005-0000-0000-000040080000}"/>
    <cellStyle name="標準 2 6 4 2 9 3 4" xfId="16381" xr:uid="{00000000-0005-0000-0000-000016030000}"/>
    <cellStyle name="標準 2 6 4 2 9 3 5" xfId="23757" xr:uid="{00000000-0005-0000-0000-0000CD0D0000}"/>
    <cellStyle name="標準 2 6 4 2 9 3 6" xfId="31133" xr:uid="{D15758EE-0EFD-4D7C-AFCD-DC6C9901EB01}"/>
    <cellStyle name="標準 2 6 4 2 9 4" xfId="7181" xr:uid="{00000000-0005-0000-0000-000065000000}"/>
    <cellStyle name="標準 2 6 4 2 9 4 2" xfId="18237" xr:uid="{00000000-0005-0000-0000-000065000000}"/>
    <cellStyle name="標準 2 6 4 2 9 4 3" xfId="25613" xr:uid="{00000000-0005-0000-0000-0000CF0D0000}"/>
    <cellStyle name="標準 2 6 4 2 9 5" xfId="10861" xr:uid="{00000000-0005-0000-0000-00003E080000}"/>
    <cellStyle name="標準 2 6 4 2 9 6" xfId="14541" xr:uid="{00000000-0005-0000-0000-000065000000}"/>
    <cellStyle name="標準 2 6 4 2 9 7" xfId="21917" xr:uid="{00000000-0005-0000-0000-0000CB0D0000}"/>
    <cellStyle name="標準 2 6 4 2 9 8" xfId="29293" xr:uid="{D5DD45F9-E834-437E-8507-5E64851635BC}"/>
    <cellStyle name="標準 2 6 4 20" xfId="9228" xr:uid="{00000000-0005-0000-0000-0000FA070000}"/>
    <cellStyle name="標準 2 6 4 21" xfId="12908" xr:uid="{B7284364-453F-4286-BB6D-936BC6D5177E}"/>
    <cellStyle name="標準 2 6 4 22" xfId="20284" xr:uid="{00000000-0005-0000-0000-0000590D0000}"/>
    <cellStyle name="標準 2 6 4 23" xfId="27660" xr:uid="{DE626908-4709-4DC4-ABF9-6611CE91D116}"/>
    <cellStyle name="標準 2 6 4 3" xfId="76" xr:uid="{00000000-0005-0000-0000-000017000000}"/>
    <cellStyle name="標準 2 6 4 3 10" xfId="3674" xr:uid="{00000000-0005-0000-0000-000017030000}"/>
    <cellStyle name="標準 2 6 4 3 10 2" xfId="7699" xr:uid="{00000000-0005-0000-0000-000017030000}"/>
    <cellStyle name="標準 2 6 4 3 10 2 2" xfId="18755" xr:uid="{00000000-0005-0000-0000-000017030000}"/>
    <cellStyle name="標準 2 6 4 3 10 2 3" xfId="26131" xr:uid="{00000000-0005-0000-0000-0000D20D0000}"/>
    <cellStyle name="標準 2 6 4 3 10 3" xfId="11379" xr:uid="{00000000-0005-0000-0000-000042080000}"/>
    <cellStyle name="標準 2 6 4 3 10 4" xfId="15059" xr:uid="{00000000-0005-0000-0000-000017030000}"/>
    <cellStyle name="標準 2 6 4 3 10 5" xfId="22435" xr:uid="{00000000-0005-0000-0000-0000D10D0000}"/>
    <cellStyle name="標準 2 6 4 3 10 6" xfId="29811" xr:uid="{9D189DC4-4988-42AB-80E4-7F4C9EFCD091}"/>
    <cellStyle name="標準 2 6 4 3 11" xfId="5594" xr:uid="{00000000-0005-0000-0000-000017000000}"/>
    <cellStyle name="標準 2 6 4 3 11 2" xfId="16650" xr:uid="{00000000-0005-0000-0000-000017000000}"/>
    <cellStyle name="標準 2 6 4 3 11 3" xfId="24026" xr:uid="{00000000-0005-0000-0000-0000D30D0000}"/>
    <cellStyle name="標準 2 6 4 3 12" xfId="9274" xr:uid="{00000000-0005-0000-0000-000041080000}"/>
    <cellStyle name="標準 2 6 4 3 13" xfId="12954" xr:uid="{00000000-0005-0000-0000-000017000000}"/>
    <cellStyle name="標準 2 6 4 3 14" xfId="20330" xr:uid="{00000000-0005-0000-0000-0000D00D0000}"/>
    <cellStyle name="標準 2 6 4 3 15" xfId="27706" xr:uid="{AF0131CD-CBB1-4542-A120-D60593156363}"/>
    <cellStyle name="標準 2 6 4 3 2" xfId="558" xr:uid="{00000000-0005-0000-0000-0000C0000000}"/>
    <cellStyle name="標準 2 6 4 3 2 2" xfId="2848" xr:uid="{00000000-0005-0000-0000-000017030000}"/>
    <cellStyle name="標準 2 6 4 3 2 3" xfId="4198" xr:uid="{00000000-0005-0000-0000-000018030000}"/>
    <cellStyle name="標準 2 6 4 3 2 3 2" xfId="7894" xr:uid="{00000000-0005-0000-0000-000018030000}"/>
    <cellStyle name="標準 2 6 4 3 2 3 2 2" xfId="18950" xr:uid="{00000000-0005-0000-0000-000018030000}"/>
    <cellStyle name="標準 2 6 4 3 2 3 2 3" xfId="26326" xr:uid="{00000000-0005-0000-0000-0000D70D0000}"/>
    <cellStyle name="標準 2 6 4 3 2 3 3" xfId="11574" xr:uid="{00000000-0005-0000-0000-000045080000}"/>
    <cellStyle name="標準 2 6 4 3 2 3 4" xfId="15254" xr:uid="{00000000-0005-0000-0000-000018030000}"/>
    <cellStyle name="標準 2 6 4 3 2 3 5" xfId="22630" xr:uid="{00000000-0005-0000-0000-0000D60D0000}"/>
    <cellStyle name="標準 2 6 4 3 2 3 6" xfId="30006" xr:uid="{C602E5B6-31CA-4A31-AF04-A71D812041F8}"/>
    <cellStyle name="標準 2 6 4 3 2 4" xfId="6054" xr:uid="{00000000-0005-0000-0000-0000C0000000}"/>
    <cellStyle name="標準 2 6 4 3 2 4 2" xfId="17110" xr:uid="{00000000-0005-0000-0000-0000C0000000}"/>
    <cellStyle name="標準 2 6 4 3 2 4 3" xfId="24486" xr:uid="{00000000-0005-0000-0000-0000D80D0000}"/>
    <cellStyle name="標準 2 6 4 3 2 5" xfId="9734" xr:uid="{00000000-0005-0000-0000-000043080000}"/>
    <cellStyle name="標準 2 6 4 3 2 6" xfId="13414" xr:uid="{00000000-0005-0000-0000-0000C0000000}"/>
    <cellStyle name="標準 2 6 4 3 2 7" xfId="20790" xr:uid="{00000000-0005-0000-0000-0000D40D0000}"/>
    <cellStyle name="標準 2 6 4 3 2 8" xfId="28166" xr:uid="{1A50F00E-A5AE-4FAA-863F-FFC9BEA31AA9}"/>
    <cellStyle name="標準 2 6 4 3 3" xfId="328" xr:uid="{00000000-0005-0000-0000-0000BF000000}"/>
    <cellStyle name="標準 2 6 4 3 3 2" xfId="2849" xr:uid="{00000000-0005-0000-0000-000018030000}"/>
    <cellStyle name="標準 2 6 4 3 3 3" xfId="2522" xr:uid="{00000000-0005-0000-0000-000019030000}"/>
    <cellStyle name="標準 2 6 4 3 3 3 2" xfId="7469" xr:uid="{00000000-0005-0000-0000-000019030000}"/>
    <cellStyle name="標準 2 6 4 3 3 3 2 2" xfId="18525" xr:uid="{00000000-0005-0000-0000-000019030000}"/>
    <cellStyle name="標準 2 6 4 3 3 3 2 3" xfId="25901" xr:uid="{00000000-0005-0000-0000-0000DC0D0000}"/>
    <cellStyle name="標準 2 6 4 3 3 3 3" xfId="11149" xr:uid="{00000000-0005-0000-0000-000048080000}"/>
    <cellStyle name="標準 2 6 4 3 3 3 4" xfId="14829" xr:uid="{00000000-0005-0000-0000-000019030000}"/>
    <cellStyle name="標準 2 6 4 3 3 3 5" xfId="22205" xr:uid="{00000000-0005-0000-0000-0000DB0D0000}"/>
    <cellStyle name="標準 2 6 4 3 3 3 6" xfId="29581" xr:uid="{93DC9A73-2B8F-4A3C-9039-0297020CA717}"/>
    <cellStyle name="標準 2 6 4 3 3 4" xfId="5824" xr:uid="{00000000-0005-0000-0000-0000BF000000}"/>
    <cellStyle name="標準 2 6 4 3 3 4 2" xfId="16880" xr:uid="{00000000-0005-0000-0000-0000BF000000}"/>
    <cellStyle name="標準 2 6 4 3 3 4 3" xfId="24256" xr:uid="{00000000-0005-0000-0000-0000DD0D0000}"/>
    <cellStyle name="標準 2 6 4 3 3 5" xfId="9504" xr:uid="{00000000-0005-0000-0000-000046080000}"/>
    <cellStyle name="標準 2 6 4 3 3 6" xfId="13184" xr:uid="{00000000-0005-0000-0000-0000BF000000}"/>
    <cellStyle name="標準 2 6 4 3 3 7" xfId="20560" xr:uid="{00000000-0005-0000-0000-0000D90D0000}"/>
    <cellStyle name="標準 2 6 4 3 3 8" xfId="27936" xr:uid="{CC9BEBC1-7D41-411A-A5E8-1339DC3CD9E9}"/>
    <cellStyle name="標準 2 6 4 3 4" xfId="886" xr:uid="{00000000-0005-0000-0000-000066000000}"/>
    <cellStyle name="標準 2 6 4 3 5" xfId="1067" xr:uid="{00000000-0005-0000-0000-000067000000}"/>
    <cellStyle name="標準 2 6 4 3 5 2" xfId="2851" xr:uid="{00000000-0005-0000-0000-00001A030000}"/>
    <cellStyle name="標準 2 6 4 3 5 3" xfId="4520" xr:uid="{00000000-0005-0000-0000-00001B030000}"/>
    <cellStyle name="標準 2 6 4 3 5 3 2" xfId="8216" xr:uid="{00000000-0005-0000-0000-00001B030000}"/>
    <cellStyle name="標準 2 6 4 3 5 3 2 2" xfId="19272" xr:uid="{00000000-0005-0000-0000-00001B030000}"/>
    <cellStyle name="標準 2 6 4 3 5 3 2 3" xfId="26648" xr:uid="{00000000-0005-0000-0000-0000E20D0000}"/>
    <cellStyle name="標準 2 6 4 3 5 3 3" xfId="11896" xr:uid="{00000000-0005-0000-0000-00004C080000}"/>
    <cellStyle name="標準 2 6 4 3 5 3 4" xfId="15576" xr:uid="{00000000-0005-0000-0000-00001B030000}"/>
    <cellStyle name="標準 2 6 4 3 5 3 5" xfId="22952" xr:uid="{00000000-0005-0000-0000-0000E10D0000}"/>
    <cellStyle name="標準 2 6 4 3 5 3 6" xfId="30328" xr:uid="{45117425-2A28-4948-A193-60B0CE4DCEE7}"/>
    <cellStyle name="標準 2 6 4 3 5 4" xfId="6376" xr:uid="{00000000-0005-0000-0000-000067000000}"/>
    <cellStyle name="標準 2 6 4 3 5 4 2" xfId="17432" xr:uid="{00000000-0005-0000-0000-000067000000}"/>
    <cellStyle name="標準 2 6 4 3 5 4 3" xfId="24808" xr:uid="{00000000-0005-0000-0000-0000E30D0000}"/>
    <cellStyle name="標準 2 6 4 3 5 5" xfId="10056" xr:uid="{00000000-0005-0000-0000-00004A080000}"/>
    <cellStyle name="標準 2 6 4 3 5 6" xfId="13736" xr:uid="{00000000-0005-0000-0000-000067000000}"/>
    <cellStyle name="標準 2 6 4 3 5 7" xfId="21112" xr:uid="{00000000-0005-0000-0000-0000DF0D0000}"/>
    <cellStyle name="標準 2 6 4 3 5 8" xfId="28488" xr:uid="{A5C0AE65-3E8A-4839-B7B0-0B4A9DCE2DBC}"/>
    <cellStyle name="標準 2 6 4 3 6" xfId="1206" xr:uid="{00000000-0005-0000-0000-000067000000}"/>
    <cellStyle name="標準 2 6 4 3 6 2" xfId="2852" xr:uid="{00000000-0005-0000-0000-00001B030000}"/>
    <cellStyle name="標準 2 6 4 3 6 3" xfId="4658" xr:uid="{00000000-0005-0000-0000-00001C030000}"/>
    <cellStyle name="標準 2 6 4 3 6 3 2" xfId="8354" xr:uid="{00000000-0005-0000-0000-00001C030000}"/>
    <cellStyle name="標準 2 6 4 3 6 3 2 2" xfId="19410" xr:uid="{00000000-0005-0000-0000-00001C030000}"/>
    <cellStyle name="標準 2 6 4 3 6 3 2 3" xfId="26786" xr:uid="{00000000-0005-0000-0000-0000E70D0000}"/>
    <cellStyle name="標準 2 6 4 3 6 3 3" xfId="12034" xr:uid="{00000000-0005-0000-0000-00004F080000}"/>
    <cellStyle name="標準 2 6 4 3 6 3 4" xfId="15714" xr:uid="{00000000-0005-0000-0000-00001C030000}"/>
    <cellStyle name="標準 2 6 4 3 6 3 5" xfId="23090" xr:uid="{00000000-0005-0000-0000-0000E60D0000}"/>
    <cellStyle name="標準 2 6 4 3 6 3 6" xfId="30466" xr:uid="{97C0CF4D-183C-467C-9A6A-BF52B3D33690}"/>
    <cellStyle name="標準 2 6 4 3 6 4" xfId="6514" xr:uid="{00000000-0005-0000-0000-000067000000}"/>
    <cellStyle name="標準 2 6 4 3 6 4 2" xfId="17570" xr:uid="{00000000-0005-0000-0000-000067000000}"/>
    <cellStyle name="標準 2 6 4 3 6 4 3" xfId="24946" xr:uid="{00000000-0005-0000-0000-0000E80D0000}"/>
    <cellStyle name="標準 2 6 4 3 6 5" xfId="10194" xr:uid="{00000000-0005-0000-0000-00004D080000}"/>
    <cellStyle name="標準 2 6 4 3 6 6" xfId="13874" xr:uid="{00000000-0005-0000-0000-000067000000}"/>
    <cellStyle name="標準 2 6 4 3 6 7" xfId="21250" xr:uid="{00000000-0005-0000-0000-0000E40D0000}"/>
    <cellStyle name="標準 2 6 4 3 6 8" xfId="28626" xr:uid="{05BED79B-92AC-4E2D-9094-F9112B046A33}"/>
    <cellStyle name="標準 2 6 4 3 7" xfId="1436" xr:uid="{00000000-0005-0000-0000-000067000000}"/>
    <cellStyle name="標準 2 6 4 3 7 2" xfId="2853" xr:uid="{00000000-0005-0000-0000-00001C030000}"/>
    <cellStyle name="標準 2 6 4 3 7 3" xfId="4888" xr:uid="{00000000-0005-0000-0000-00001D030000}"/>
    <cellStyle name="標準 2 6 4 3 7 3 2" xfId="8584" xr:uid="{00000000-0005-0000-0000-00001D030000}"/>
    <cellStyle name="標準 2 6 4 3 7 3 2 2" xfId="19640" xr:uid="{00000000-0005-0000-0000-00001D030000}"/>
    <cellStyle name="標準 2 6 4 3 7 3 2 3" xfId="27016" xr:uid="{00000000-0005-0000-0000-0000EC0D0000}"/>
    <cellStyle name="標準 2 6 4 3 7 3 3" xfId="12264" xr:uid="{00000000-0005-0000-0000-000052080000}"/>
    <cellStyle name="標準 2 6 4 3 7 3 4" xfId="15944" xr:uid="{00000000-0005-0000-0000-00001D030000}"/>
    <cellStyle name="標準 2 6 4 3 7 3 5" xfId="23320" xr:uid="{00000000-0005-0000-0000-0000EB0D0000}"/>
    <cellStyle name="標準 2 6 4 3 7 3 6" xfId="30696" xr:uid="{CCEC7E06-03BB-4C5B-9238-FE35640C03D9}"/>
    <cellStyle name="標準 2 6 4 3 7 4" xfId="6744" xr:uid="{00000000-0005-0000-0000-000067000000}"/>
    <cellStyle name="標準 2 6 4 3 7 4 2" xfId="17800" xr:uid="{00000000-0005-0000-0000-000067000000}"/>
    <cellStyle name="標準 2 6 4 3 7 4 3" xfId="25176" xr:uid="{00000000-0005-0000-0000-0000ED0D0000}"/>
    <cellStyle name="標準 2 6 4 3 7 5" xfId="10424" xr:uid="{00000000-0005-0000-0000-000050080000}"/>
    <cellStyle name="標準 2 6 4 3 7 6" xfId="14104" xr:uid="{00000000-0005-0000-0000-000067000000}"/>
    <cellStyle name="標準 2 6 4 3 7 7" xfId="21480" xr:uid="{00000000-0005-0000-0000-0000E90D0000}"/>
    <cellStyle name="標準 2 6 4 3 7 8" xfId="28856" xr:uid="{A7CA1E0B-21F6-4D68-A59F-E78E1B60240E}"/>
    <cellStyle name="標準 2 6 4 3 8" xfId="1666" xr:uid="{00000000-0005-0000-0000-000067000000}"/>
    <cellStyle name="標準 2 6 4 3 8 2" xfId="2854" xr:uid="{00000000-0005-0000-0000-00001D030000}"/>
    <cellStyle name="標準 2 6 4 3 8 3" xfId="5118" xr:uid="{00000000-0005-0000-0000-00001E030000}"/>
    <cellStyle name="標準 2 6 4 3 8 3 2" xfId="8814" xr:uid="{00000000-0005-0000-0000-00001E030000}"/>
    <cellStyle name="標準 2 6 4 3 8 3 2 2" xfId="19870" xr:uid="{00000000-0005-0000-0000-00001E030000}"/>
    <cellStyle name="標準 2 6 4 3 8 3 2 3" xfId="27246" xr:uid="{00000000-0005-0000-0000-0000F10D0000}"/>
    <cellStyle name="標準 2 6 4 3 8 3 3" xfId="12494" xr:uid="{00000000-0005-0000-0000-000055080000}"/>
    <cellStyle name="標準 2 6 4 3 8 3 4" xfId="16174" xr:uid="{00000000-0005-0000-0000-00001E030000}"/>
    <cellStyle name="標準 2 6 4 3 8 3 5" xfId="23550" xr:uid="{00000000-0005-0000-0000-0000F00D0000}"/>
    <cellStyle name="標準 2 6 4 3 8 3 6" xfId="30926" xr:uid="{75483375-3801-45F3-95C5-6C254ABD3ABD}"/>
    <cellStyle name="標準 2 6 4 3 8 4" xfId="6974" xr:uid="{00000000-0005-0000-0000-000067000000}"/>
    <cellStyle name="標準 2 6 4 3 8 4 2" xfId="18030" xr:uid="{00000000-0005-0000-0000-000067000000}"/>
    <cellStyle name="標準 2 6 4 3 8 4 3" xfId="25406" xr:uid="{00000000-0005-0000-0000-0000F20D0000}"/>
    <cellStyle name="標準 2 6 4 3 8 5" xfId="10654" xr:uid="{00000000-0005-0000-0000-000053080000}"/>
    <cellStyle name="標準 2 6 4 3 8 6" xfId="14334" xr:uid="{00000000-0005-0000-0000-000067000000}"/>
    <cellStyle name="標準 2 6 4 3 8 7" xfId="21710" xr:uid="{00000000-0005-0000-0000-0000EE0D0000}"/>
    <cellStyle name="標準 2 6 4 3 8 8" xfId="29086" xr:uid="{2AD74B32-3FF3-4330-84F4-185D79D5471E}"/>
    <cellStyle name="標準 2 6 4 3 9" xfId="1896" xr:uid="{00000000-0005-0000-0000-000067000000}"/>
    <cellStyle name="標準 2 6 4 3 9 2" xfId="2855" xr:uid="{00000000-0005-0000-0000-00001E030000}"/>
    <cellStyle name="標準 2 6 4 3 9 3" xfId="5348" xr:uid="{00000000-0005-0000-0000-00001F030000}"/>
    <cellStyle name="標準 2 6 4 3 9 3 2" xfId="9044" xr:uid="{00000000-0005-0000-0000-00001F030000}"/>
    <cellStyle name="標準 2 6 4 3 9 3 2 2" xfId="20100" xr:uid="{00000000-0005-0000-0000-00001F030000}"/>
    <cellStyle name="標準 2 6 4 3 9 3 2 3" xfId="27476" xr:uid="{00000000-0005-0000-0000-0000F60D0000}"/>
    <cellStyle name="標準 2 6 4 3 9 3 3" xfId="12724" xr:uid="{00000000-0005-0000-0000-000058080000}"/>
    <cellStyle name="標準 2 6 4 3 9 3 4" xfId="16404" xr:uid="{00000000-0005-0000-0000-00001F030000}"/>
    <cellStyle name="標準 2 6 4 3 9 3 5" xfId="23780" xr:uid="{00000000-0005-0000-0000-0000F50D0000}"/>
    <cellStyle name="標準 2 6 4 3 9 3 6" xfId="31156" xr:uid="{B63176B5-554A-4BBC-B34D-B690C95565EA}"/>
    <cellStyle name="標準 2 6 4 3 9 4" xfId="7204" xr:uid="{00000000-0005-0000-0000-000067000000}"/>
    <cellStyle name="標準 2 6 4 3 9 4 2" xfId="18260" xr:uid="{00000000-0005-0000-0000-000067000000}"/>
    <cellStyle name="標準 2 6 4 3 9 4 3" xfId="25636" xr:uid="{00000000-0005-0000-0000-0000F70D0000}"/>
    <cellStyle name="標準 2 6 4 3 9 5" xfId="10884" xr:uid="{00000000-0005-0000-0000-000056080000}"/>
    <cellStyle name="標準 2 6 4 3 9 6" xfId="14564" xr:uid="{00000000-0005-0000-0000-000067000000}"/>
    <cellStyle name="標準 2 6 4 3 9 7" xfId="21940" xr:uid="{00000000-0005-0000-0000-0000F30D0000}"/>
    <cellStyle name="標準 2 6 4 3 9 8" xfId="29316" xr:uid="{D76A77B6-4590-4E1F-8700-0AA076698BDF}"/>
    <cellStyle name="標準 2 6 4 4" xfId="119" xr:uid="{B7284364-453F-4286-BB6D-936BC6D5177E}"/>
    <cellStyle name="標準 2 6 4 4 10" xfId="3492" xr:uid="{00000000-0005-0000-0000-000020030000}"/>
    <cellStyle name="標準 2 6 4 4 10 2" xfId="7676" xr:uid="{00000000-0005-0000-0000-000020030000}"/>
    <cellStyle name="標準 2 6 4 4 10 2 2" xfId="18732" xr:uid="{00000000-0005-0000-0000-000020030000}"/>
    <cellStyle name="標準 2 6 4 4 10 2 3" xfId="26108" xr:uid="{00000000-0005-0000-0000-0000FA0D0000}"/>
    <cellStyle name="標準 2 6 4 4 10 3" xfId="11356" xr:uid="{00000000-0005-0000-0000-00005A080000}"/>
    <cellStyle name="標準 2 6 4 4 10 4" xfId="15036" xr:uid="{00000000-0005-0000-0000-000020030000}"/>
    <cellStyle name="標準 2 6 4 4 10 5" xfId="22412" xr:uid="{00000000-0005-0000-0000-0000F90D0000}"/>
    <cellStyle name="標準 2 6 4 4 10 6" xfId="29788" xr:uid="{03E85CF8-92CE-4BCF-BE7A-E63320A92C4A}"/>
    <cellStyle name="標準 2 6 4 4 11" xfId="5617" xr:uid="{B7284364-453F-4286-BB6D-936BC6D5177E}"/>
    <cellStyle name="標準 2 6 4 4 11 2" xfId="16673" xr:uid="{B7284364-453F-4286-BB6D-936BC6D5177E}"/>
    <cellStyle name="標準 2 6 4 4 11 3" xfId="24049" xr:uid="{00000000-0005-0000-0000-0000FB0D0000}"/>
    <cellStyle name="標準 2 6 4 4 12" xfId="9297" xr:uid="{00000000-0005-0000-0000-000059080000}"/>
    <cellStyle name="標準 2 6 4 4 13" xfId="12977" xr:uid="{B7284364-453F-4286-BB6D-936BC6D5177E}"/>
    <cellStyle name="標準 2 6 4 4 14" xfId="20353" xr:uid="{00000000-0005-0000-0000-0000F80D0000}"/>
    <cellStyle name="標準 2 6 4 4 15" xfId="27729" xr:uid="{8BD8BF00-E607-409D-BF46-B2290799BA78}"/>
    <cellStyle name="標準 2 6 4 4 2" xfId="581" xr:uid="{00000000-0005-0000-0000-0000C2000000}"/>
    <cellStyle name="標準 2 6 4 4 2 2" xfId="2857" xr:uid="{00000000-0005-0000-0000-000020030000}"/>
    <cellStyle name="標準 2 6 4 4 2 3" xfId="4221" xr:uid="{00000000-0005-0000-0000-000021030000}"/>
    <cellStyle name="標準 2 6 4 4 2 3 2" xfId="7917" xr:uid="{00000000-0005-0000-0000-000021030000}"/>
    <cellStyle name="標準 2 6 4 4 2 3 2 2" xfId="18973" xr:uid="{00000000-0005-0000-0000-000021030000}"/>
    <cellStyle name="標準 2 6 4 4 2 3 2 3" xfId="26349" xr:uid="{00000000-0005-0000-0000-0000FF0D0000}"/>
    <cellStyle name="標準 2 6 4 4 2 3 3" xfId="11597" xr:uid="{00000000-0005-0000-0000-00005D080000}"/>
    <cellStyle name="標準 2 6 4 4 2 3 4" xfId="15277" xr:uid="{00000000-0005-0000-0000-000021030000}"/>
    <cellStyle name="標準 2 6 4 4 2 3 5" xfId="22653" xr:uid="{00000000-0005-0000-0000-0000FE0D0000}"/>
    <cellStyle name="標準 2 6 4 4 2 3 6" xfId="30029" xr:uid="{86A0DF2F-154E-4324-A1CA-3AA806A3979F}"/>
    <cellStyle name="標準 2 6 4 4 2 4" xfId="6077" xr:uid="{00000000-0005-0000-0000-0000C2000000}"/>
    <cellStyle name="標準 2 6 4 4 2 4 2" xfId="17133" xr:uid="{00000000-0005-0000-0000-0000C2000000}"/>
    <cellStyle name="標準 2 6 4 4 2 4 3" xfId="24509" xr:uid="{00000000-0005-0000-0000-0000000E0000}"/>
    <cellStyle name="標準 2 6 4 4 2 5" xfId="9757" xr:uid="{00000000-0005-0000-0000-00005B080000}"/>
    <cellStyle name="標準 2 6 4 4 2 6" xfId="13437" xr:uid="{00000000-0005-0000-0000-0000C2000000}"/>
    <cellStyle name="標準 2 6 4 4 2 7" xfId="20813" xr:uid="{00000000-0005-0000-0000-0000FC0D0000}"/>
    <cellStyle name="標準 2 6 4 4 2 8" xfId="28189" xr:uid="{BAA99720-0C24-47B3-BBA6-8A9A0BAD1D94}"/>
    <cellStyle name="標準 2 6 4 4 3" xfId="351" xr:uid="{00000000-0005-0000-0000-0000C1000000}"/>
    <cellStyle name="標準 2 6 4 4 3 2" xfId="2858" xr:uid="{00000000-0005-0000-0000-000021030000}"/>
    <cellStyle name="標準 2 6 4 4 3 3" xfId="2406" xr:uid="{00000000-0005-0000-0000-000022030000}"/>
    <cellStyle name="標準 2 6 4 4 3 3 2" xfId="7446" xr:uid="{00000000-0005-0000-0000-000022030000}"/>
    <cellStyle name="標準 2 6 4 4 3 3 2 2" xfId="18502" xr:uid="{00000000-0005-0000-0000-000022030000}"/>
    <cellStyle name="標準 2 6 4 4 3 3 2 3" xfId="25878" xr:uid="{00000000-0005-0000-0000-0000040E0000}"/>
    <cellStyle name="標準 2 6 4 4 3 3 3" xfId="11126" xr:uid="{00000000-0005-0000-0000-000060080000}"/>
    <cellStyle name="標準 2 6 4 4 3 3 4" xfId="14806" xr:uid="{00000000-0005-0000-0000-000022030000}"/>
    <cellStyle name="標準 2 6 4 4 3 3 5" xfId="22182" xr:uid="{00000000-0005-0000-0000-0000030E0000}"/>
    <cellStyle name="標準 2 6 4 4 3 3 6" xfId="29558" xr:uid="{E28F8294-84C8-4197-AA37-F9EBC6680002}"/>
    <cellStyle name="標準 2 6 4 4 3 4" xfId="5847" xr:uid="{00000000-0005-0000-0000-0000C1000000}"/>
    <cellStyle name="標準 2 6 4 4 3 4 2" xfId="16903" xr:uid="{00000000-0005-0000-0000-0000C1000000}"/>
    <cellStyle name="標準 2 6 4 4 3 4 3" xfId="24279" xr:uid="{00000000-0005-0000-0000-0000050E0000}"/>
    <cellStyle name="標準 2 6 4 4 3 5" xfId="9527" xr:uid="{00000000-0005-0000-0000-00005E080000}"/>
    <cellStyle name="標準 2 6 4 4 3 6" xfId="13207" xr:uid="{00000000-0005-0000-0000-0000C1000000}"/>
    <cellStyle name="標準 2 6 4 4 3 7" xfId="20583" xr:uid="{00000000-0005-0000-0000-0000010E0000}"/>
    <cellStyle name="標準 2 6 4 4 3 8" xfId="27959" xr:uid="{0EE05DC1-9E02-47CF-9E80-65CC95DD1ED5}"/>
    <cellStyle name="標準 2 6 4 4 4" xfId="817" xr:uid="{00000000-0005-0000-0000-000067000000}"/>
    <cellStyle name="標準 2 6 4 4 5" xfId="1044" xr:uid="{00000000-0005-0000-0000-000068000000}"/>
    <cellStyle name="標準 2 6 4 4 5 2" xfId="2860" xr:uid="{00000000-0005-0000-0000-000023030000}"/>
    <cellStyle name="標準 2 6 4 4 5 3" xfId="4497" xr:uid="{00000000-0005-0000-0000-000024030000}"/>
    <cellStyle name="標準 2 6 4 4 5 3 2" xfId="8193" xr:uid="{00000000-0005-0000-0000-000024030000}"/>
    <cellStyle name="標準 2 6 4 4 5 3 2 2" xfId="19249" xr:uid="{00000000-0005-0000-0000-000024030000}"/>
    <cellStyle name="標準 2 6 4 4 5 3 2 3" xfId="26625" xr:uid="{00000000-0005-0000-0000-00000A0E0000}"/>
    <cellStyle name="標準 2 6 4 4 5 3 3" xfId="11873" xr:uid="{00000000-0005-0000-0000-000064080000}"/>
    <cellStyle name="標準 2 6 4 4 5 3 4" xfId="15553" xr:uid="{00000000-0005-0000-0000-000024030000}"/>
    <cellStyle name="標準 2 6 4 4 5 3 5" xfId="22929" xr:uid="{00000000-0005-0000-0000-0000090E0000}"/>
    <cellStyle name="標準 2 6 4 4 5 3 6" xfId="30305" xr:uid="{91627871-DAF2-43E9-B218-B87C90A1BF4E}"/>
    <cellStyle name="標準 2 6 4 4 5 4" xfId="6353" xr:uid="{00000000-0005-0000-0000-000068000000}"/>
    <cellStyle name="標準 2 6 4 4 5 4 2" xfId="17409" xr:uid="{00000000-0005-0000-0000-000068000000}"/>
    <cellStyle name="標準 2 6 4 4 5 4 3" xfId="24785" xr:uid="{00000000-0005-0000-0000-00000B0E0000}"/>
    <cellStyle name="標準 2 6 4 4 5 5" xfId="10033" xr:uid="{00000000-0005-0000-0000-000062080000}"/>
    <cellStyle name="標準 2 6 4 4 5 6" xfId="13713" xr:uid="{00000000-0005-0000-0000-000068000000}"/>
    <cellStyle name="標準 2 6 4 4 5 7" xfId="21089" xr:uid="{00000000-0005-0000-0000-0000070E0000}"/>
    <cellStyle name="標準 2 6 4 4 5 8" xfId="28465" xr:uid="{47CC7C5C-728D-4A03-8FD7-E2C3FD36F97E}"/>
    <cellStyle name="標準 2 6 4 4 6" xfId="1229" xr:uid="{00000000-0005-0000-0000-000068000000}"/>
    <cellStyle name="標準 2 6 4 4 6 2" xfId="2861" xr:uid="{00000000-0005-0000-0000-000024030000}"/>
    <cellStyle name="標準 2 6 4 4 6 3" xfId="4681" xr:uid="{00000000-0005-0000-0000-000025030000}"/>
    <cellStyle name="標準 2 6 4 4 6 3 2" xfId="8377" xr:uid="{00000000-0005-0000-0000-000025030000}"/>
    <cellStyle name="標準 2 6 4 4 6 3 2 2" xfId="19433" xr:uid="{00000000-0005-0000-0000-000025030000}"/>
    <cellStyle name="標準 2 6 4 4 6 3 2 3" xfId="26809" xr:uid="{00000000-0005-0000-0000-00000F0E0000}"/>
    <cellStyle name="標準 2 6 4 4 6 3 3" xfId="12057" xr:uid="{00000000-0005-0000-0000-000067080000}"/>
    <cellStyle name="標準 2 6 4 4 6 3 4" xfId="15737" xr:uid="{00000000-0005-0000-0000-000025030000}"/>
    <cellStyle name="標準 2 6 4 4 6 3 5" xfId="23113" xr:uid="{00000000-0005-0000-0000-00000E0E0000}"/>
    <cellStyle name="標準 2 6 4 4 6 3 6" xfId="30489" xr:uid="{12713DB5-FC91-4CD9-9979-55893DBB8EB0}"/>
    <cellStyle name="標準 2 6 4 4 6 4" xfId="6537" xr:uid="{00000000-0005-0000-0000-000068000000}"/>
    <cellStyle name="標準 2 6 4 4 6 4 2" xfId="17593" xr:uid="{00000000-0005-0000-0000-000068000000}"/>
    <cellStyle name="標準 2 6 4 4 6 4 3" xfId="24969" xr:uid="{00000000-0005-0000-0000-0000100E0000}"/>
    <cellStyle name="標準 2 6 4 4 6 5" xfId="10217" xr:uid="{00000000-0005-0000-0000-000065080000}"/>
    <cellStyle name="標準 2 6 4 4 6 6" xfId="13897" xr:uid="{00000000-0005-0000-0000-000068000000}"/>
    <cellStyle name="標準 2 6 4 4 6 7" xfId="21273" xr:uid="{00000000-0005-0000-0000-00000C0E0000}"/>
    <cellStyle name="標準 2 6 4 4 6 8" xfId="28649" xr:uid="{56EDA6E8-0ED9-4648-B468-9D8247B07B50}"/>
    <cellStyle name="標準 2 6 4 4 7" xfId="1459" xr:uid="{00000000-0005-0000-0000-000068000000}"/>
    <cellStyle name="標準 2 6 4 4 7 2" xfId="2862" xr:uid="{00000000-0005-0000-0000-000025030000}"/>
    <cellStyle name="標準 2 6 4 4 7 3" xfId="4911" xr:uid="{00000000-0005-0000-0000-000026030000}"/>
    <cellStyle name="標準 2 6 4 4 7 3 2" xfId="8607" xr:uid="{00000000-0005-0000-0000-000026030000}"/>
    <cellStyle name="標準 2 6 4 4 7 3 2 2" xfId="19663" xr:uid="{00000000-0005-0000-0000-000026030000}"/>
    <cellStyle name="標準 2 6 4 4 7 3 2 3" xfId="27039" xr:uid="{00000000-0005-0000-0000-0000140E0000}"/>
    <cellStyle name="標準 2 6 4 4 7 3 3" xfId="12287" xr:uid="{00000000-0005-0000-0000-00006A080000}"/>
    <cellStyle name="標準 2 6 4 4 7 3 4" xfId="15967" xr:uid="{00000000-0005-0000-0000-000026030000}"/>
    <cellStyle name="標準 2 6 4 4 7 3 5" xfId="23343" xr:uid="{00000000-0005-0000-0000-0000130E0000}"/>
    <cellStyle name="標準 2 6 4 4 7 3 6" xfId="30719" xr:uid="{10CCB666-995C-465C-8F61-82CBE512B311}"/>
    <cellStyle name="標準 2 6 4 4 7 4" xfId="6767" xr:uid="{00000000-0005-0000-0000-000068000000}"/>
    <cellStyle name="標準 2 6 4 4 7 4 2" xfId="17823" xr:uid="{00000000-0005-0000-0000-000068000000}"/>
    <cellStyle name="標準 2 6 4 4 7 4 3" xfId="25199" xr:uid="{00000000-0005-0000-0000-0000150E0000}"/>
    <cellStyle name="標準 2 6 4 4 7 5" xfId="10447" xr:uid="{00000000-0005-0000-0000-000068080000}"/>
    <cellStyle name="標準 2 6 4 4 7 6" xfId="14127" xr:uid="{00000000-0005-0000-0000-000068000000}"/>
    <cellStyle name="標準 2 6 4 4 7 7" xfId="21503" xr:uid="{00000000-0005-0000-0000-0000110E0000}"/>
    <cellStyle name="標準 2 6 4 4 7 8" xfId="28879" xr:uid="{C7A7E4C2-6971-47BA-8858-C159C89F60DF}"/>
    <cellStyle name="標準 2 6 4 4 8" xfId="1689" xr:uid="{00000000-0005-0000-0000-000068000000}"/>
    <cellStyle name="標準 2 6 4 4 8 2" xfId="2863" xr:uid="{00000000-0005-0000-0000-000026030000}"/>
    <cellStyle name="標準 2 6 4 4 8 3" xfId="5141" xr:uid="{00000000-0005-0000-0000-000027030000}"/>
    <cellStyle name="標準 2 6 4 4 8 3 2" xfId="8837" xr:uid="{00000000-0005-0000-0000-000027030000}"/>
    <cellStyle name="標準 2 6 4 4 8 3 2 2" xfId="19893" xr:uid="{00000000-0005-0000-0000-000027030000}"/>
    <cellStyle name="標準 2 6 4 4 8 3 2 3" xfId="27269" xr:uid="{00000000-0005-0000-0000-0000190E0000}"/>
    <cellStyle name="標準 2 6 4 4 8 3 3" xfId="12517" xr:uid="{00000000-0005-0000-0000-00006D080000}"/>
    <cellStyle name="標準 2 6 4 4 8 3 4" xfId="16197" xr:uid="{00000000-0005-0000-0000-000027030000}"/>
    <cellStyle name="標準 2 6 4 4 8 3 5" xfId="23573" xr:uid="{00000000-0005-0000-0000-0000180E0000}"/>
    <cellStyle name="標準 2 6 4 4 8 3 6" xfId="30949" xr:uid="{9BBCA196-5BF3-4AAC-B082-346B3D1AAD22}"/>
    <cellStyle name="標準 2 6 4 4 8 4" xfId="6997" xr:uid="{00000000-0005-0000-0000-000068000000}"/>
    <cellStyle name="標準 2 6 4 4 8 4 2" xfId="18053" xr:uid="{00000000-0005-0000-0000-000068000000}"/>
    <cellStyle name="標準 2 6 4 4 8 4 3" xfId="25429" xr:uid="{00000000-0005-0000-0000-00001A0E0000}"/>
    <cellStyle name="標準 2 6 4 4 8 5" xfId="10677" xr:uid="{00000000-0005-0000-0000-00006B080000}"/>
    <cellStyle name="標準 2 6 4 4 8 6" xfId="14357" xr:uid="{00000000-0005-0000-0000-000068000000}"/>
    <cellStyle name="標準 2 6 4 4 8 7" xfId="21733" xr:uid="{00000000-0005-0000-0000-0000160E0000}"/>
    <cellStyle name="標準 2 6 4 4 8 8" xfId="29109" xr:uid="{85E5A6B8-5FBB-46EC-9369-03826DCD5147}"/>
    <cellStyle name="標準 2 6 4 4 9" xfId="1919" xr:uid="{00000000-0005-0000-0000-000068000000}"/>
    <cellStyle name="標準 2 6 4 4 9 2" xfId="2864" xr:uid="{00000000-0005-0000-0000-000027030000}"/>
    <cellStyle name="標準 2 6 4 4 9 3" xfId="5371" xr:uid="{00000000-0005-0000-0000-000028030000}"/>
    <cellStyle name="標準 2 6 4 4 9 3 2" xfId="9067" xr:uid="{00000000-0005-0000-0000-000028030000}"/>
    <cellStyle name="標準 2 6 4 4 9 3 2 2" xfId="20123" xr:uid="{00000000-0005-0000-0000-000028030000}"/>
    <cellStyle name="標準 2 6 4 4 9 3 2 3" xfId="27499" xr:uid="{00000000-0005-0000-0000-00001E0E0000}"/>
    <cellStyle name="標準 2 6 4 4 9 3 3" xfId="12747" xr:uid="{00000000-0005-0000-0000-000070080000}"/>
    <cellStyle name="標準 2 6 4 4 9 3 4" xfId="16427" xr:uid="{00000000-0005-0000-0000-000028030000}"/>
    <cellStyle name="標準 2 6 4 4 9 3 5" xfId="23803" xr:uid="{00000000-0005-0000-0000-00001D0E0000}"/>
    <cellStyle name="標準 2 6 4 4 9 3 6" xfId="31179" xr:uid="{8FFA453F-FDBD-46CD-B705-C69006DFA39E}"/>
    <cellStyle name="標準 2 6 4 4 9 4" xfId="7227" xr:uid="{00000000-0005-0000-0000-000068000000}"/>
    <cellStyle name="標準 2 6 4 4 9 4 2" xfId="18283" xr:uid="{00000000-0005-0000-0000-000068000000}"/>
    <cellStyle name="標準 2 6 4 4 9 4 3" xfId="25659" xr:uid="{00000000-0005-0000-0000-00001F0E0000}"/>
    <cellStyle name="標準 2 6 4 4 9 5" xfId="10907" xr:uid="{00000000-0005-0000-0000-00006E080000}"/>
    <cellStyle name="標準 2 6 4 4 9 6" xfId="14587" xr:uid="{00000000-0005-0000-0000-000068000000}"/>
    <cellStyle name="標準 2 6 4 4 9 7" xfId="21963" xr:uid="{00000000-0005-0000-0000-00001B0E0000}"/>
    <cellStyle name="標準 2 6 4 4 9 8" xfId="29339" xr:uid="{180DDEC1-B464-4441-B6CD-FCA6B3B786F4}"/>
    <cellStyle name="標準 2 6 4 5" xfId="142" xr:uid="{00000000-0005-0000-0000-000010000000}"/>
    <cellStyle name="標準 2 6 4 5 10" xfId="3385" xr:uid="{00000000-0005-0000-0000-000029030000}"/>
    <cellStyle name="標準 2 6 4 5 10 2" xfId="7653" xr:uid="{00000000-0005-0000-0000-000029030000}"/>
    <cellStyle name="標準 2 6 4 5 10 2 2" xfId="18709" xr:uid="{00000000-0005-0000-0000-000029030000}"/>
    <cellStyle name="標準 2 6 4 5 10 2 3" xfId="26085" xr:uid="{00000000-0005-0000-0000-0000220E0000}"/>
    <cellStyle name="標準 2 6 4 5 10 3" xfId="11333" xr:uid="{00000000-0005-0000-0000-000072080000}"/>
    <cellStyle name="標準 2 6 4 5 10 4" xfId="15013" xr:uid="{00000000-0005-0000-0000-000029030000}"/>
    <cellStyle name="標準 2 6 4 5 10 5" xfId="22389" xr:uid="{00000000-0005-0000-0000-0000210E0000}"/>
    <cellStyle name="標準 2 6 4 5 10 6" xfId="29765" xr:uid="{FD7B1ACC-8E42-44CB-BCC7-80031DCE748B}"/>
    <cellStyle name="標準 2 6 4 5 11" xfId="5640" xr:uid="{00000000-0005-0000-0000-000010000000}"/>
    <cellStyle name="標準 2 6 4 5 11 2" xfId="16696" xr:uid="{00000000-0005-0000-0000-000010000000}"/>
    <cellStyle name="標準 2 6 4 5 11 3" xfId="24072" xr:uid="{00000000-0005-0000-0000-0000230E0000}"/>
    <cellStyle name="標準 2 6 4 5 12" xfId="9320" xr:uid="{00000000-0005-0000-0000-000071080000}"/>
    <cellStyle name="標準 2 6 4 5 13" xfId="13000" xr:uid="{00000000-0005-0000-0000-000010000000}"/>
    <cellStyle name="標準 2 6 4 5 14" xfId="20376" xr:uid="{00000000-0005-0000-0000-0000200E0000}"/>
    <cellStyle name="標準 2 6 4 5 15" xfId="27752" xr:uid="{49A0A60C-6890-40D5-8CF6-359DCE6E91DB}"/>
    <cellStyle name="標準 2 6 4 5 2" xfId="604" xr:uid="{00000000-0005-0000-0000-0000C4000000}"/>
    <cellStyle name="標準 2 6 4 5 2 2" xfId="2866" xr:uid="{00000000-0005-0000-0000-000029030000}"/>
    <cellStyle name="標準 2 6 4 5 2 3" xfId="4244" xr:uid="{00000000-0005-0000-0000-00002A030000}"/>
    <cellStyle name="標準 2 6 4 5 2 3 2" xfId="7940" xr:uid="{00000000-0005-0000-0000-00002A030000}"/>
    <cellStyle name="標準 2 6 4 5 2 3 2 2" xfId="18996" xr:uid="{00000000-0005-0000-0000-00002A030000}"/>
    <cellStyle name="標準 2 6 4 5 2 3 2 3" xfId="26372" xr:uid="{00000000-0005-0000-0000-0000270E0000}"/>
    <cellStyle name="標準 2 6 4 5 2 3 3" xfId="11620" xr:uid="{00000000-0005-0000-0000-000075080000}"/>
    <cellStyle name="標準 2 6 4 5 2 3 4" xfId="15300" xr:uid="{00000000-0005-0000-0000-00002A030000}"/>
    <cellStyle name="標準 2 6 4 5 2 3 5" xfId="22676" xr:uid="{00000000-0005-0000-0000-0000260E0000}"/>
    <cellStyle name="標準 2 6 4 5 2 3 6" xfId="30052" xr:uid="{3ED8A4D4-9388-401F-BEDB-A582F9B4E54F}"/>
    <cellStyle name="標準 2 6 4 5 2 4" xfId="6100" xr:uid="{00000000-0005-0000-0000-0000C4000000}"/>
    <cellStyle name="標準 2 6 4 5 2 4 2" xfId="17156" xr:uid="{00000000-0005-0000-0000-0000C4000000}"/>
    <cellStyle name="標準 2 6 4 5 2 4 3" xfId="24532" xr:uid="{00000000-0005-0000-0000-0000280E0000}"/>
    <cellStyle name="標準 2 6 4 5 2 5" xfId="9780" xr:uid="{00000000-0005-0000-0000-000073080000}"/>
    <cellStyle name="標準 2 6 4 5 2 6" xfId="13460" xr:uid="{00000000-0005-0000-0000-0000C4000000}"/>
    <cellStyle name="標準 2 6 4 5 2 7" xfId="20836" xr:uid="{00000000-0005-0000-0000-0000240E0000}"/>
    <cellStyle name="標準 2 6 4 5 2 8" xfId="28212" xr:uid="{A64BE77B-B6E4-487A-B263-8C8C45FAB7B7}"/>
    <cellStyle name="標準 2 6 4 5 3" xfId="374" xr:uid="{00000000-0005-0000-0000-0000C3000000}"/>
    <cellStyle name="標準 2 6 4 5 3 2" xfId="2867" xr:uid="{00000000-0005-0000-0000-00002A030000}"/>
    <cellStyle name="標準 2 6 4 5 3 3" xfId="2308" xr:uid="{00000000-0005-0000-0000-00002B030000}"/>
    <cellStyle name="標準 2 6 4 5 3 3 2" xfId="7423" xr:uid="{00000000-0005-0000-0000-00002B030000}"/>
    <cellStyle name="標準 2 6 4 5 3 3 2 2" xfId="18479" xr:uid="{00000000-0005-0000-0000-00002B030000}"/>
    <cellStyle name="標準 2 6 4 5 3 3 2 3" xfId="25855" xr:uid="{00000000-0005-0000-0000-00002C0E0000}"/>
    <cellStyle name="標準 2 6 4 5 3 3 3" xfId="11103" xr:uid="{00000000-0005-0000-0000-000078080000}"/>
    <cellStyle name="標準 2 6 4 5 3 3 4" xfId="14783" xr:uid="{00000000-0005-0000-0000-00002B030000}"/>
    <cellStyle name="標準 2 6 4 5 3 3 5" xfId="22159" xr:uid="{00000000-0005-0000-0000-00002B0E0000}"/>
    <cellStyle name="標準 2 6 4 5 3 3 6" xfId="29535" xr:uid="{5E763D81-5B63-457F-8396-BA22D271950E}"/>
    <cellStyle name="標準 2 6 4 5 3 4" xfId="5870" xr:uid="{00000000-0005-0000-0000-0000C3000000}"/>
    <cellStyle name="標準 2 6 4 5 3 4 2" xfId="16926" xr:uid="{00000000-0005-0000-0000-0000C3000000}"/>
    <cellStyle name="標準 2 6 4 5 3 4 3" xfId="24302" xr:uid="{00000000-0005-0000-0000-00002D0E0000}"/>
    <cellStyle name="標準 2 6 4 5 3 5" xfId="9550" xr:uid="{00000000-0005-0000-0000-000076080000}"/>
    <cellStyle name="標準 2 6 4 5 3 6" xfId="13230" xr:uid="{00000000-0005-0000-0000-0000C3000000}"/>
    <cellStyle name="標準 2 6 4 5 3 7" xfId="20606" xr:uid="{00000000-0005-0000-0000-0000290E0000}"/>
    <cellStyle name="標準 2 6 4 5 3 8" xfId="27982" xr:uid="{83CD13E7-8AA5-423B-964C-AE8CA112EDAC}"/>
    <cellStyle name="標準 2 6 4 5 4" xfId="728" xr:uid="{00000000-0005-0000-0000-000068000000}"/>
    <cellStyle name="標準 2 6 4 5 5" xfId="1021" xr:uid="{00000000-0005-0000-0000-000069000000}"/>
    <cellStyle name="標準 2 6 4 5 5 2" xfId="2869" xr:uid="{00000000-0005-0000-0000-00002C030000}"/>
    <cellStyle name="標準 2 6 4 5 5 3" xfId="4474" xr:uid="{00000000-0005-0000-0000-00002D030000}"/>
    <cellStyle name="標準 2 6 4 5 5 3 2" xfId="8170" xr:uid="{00000000-0005-0000-0000-00002D030000}"/>
    <cellStyle name="標準 2 6 4 5 5 3 2 2" xfId="19226" xr:uid="{00000000-0005-0000-0000-00002D030000}"/>
    <cellStyle name="標準 2 6 4 5 5 3 2 3" xfId="26602" xr:uid="{00000000-0005-0000-0000-0000320E0000}"/>
    <cellStyle name="標準 2 6 4 5 5 3 3" xfId="11850" xr:uid="{00000000-0005-0000-0000-00007C080000}"/>
    <cellStyle name="標準 2 6 4 5 5 3 4" xfId="15530" xr:uid="{00000000-0005-0000-0000-00002D030000}"/>
    <cellStyle name="標準 2 6 4 5 5 3 5" xfId="22906" xr:uid="{00000000-0005-0000-0000-0000310E0000}"/>
    <cellStyle name="標準 2 6 4 5 5 3 6" xfId="30282" xr:uid="{D5F625FD-DC81-4985-959E-4559C88076A9}"/>
    <cellStyle name="標準 2 6 4 5 5 4" xfId="6330" xr:uid="{00000000-0005-0000-0000-000069000000}"/>
    <cellStyle name="標準 2 6 4 5 5 4 2" xfId="17386" xr:uid="{00000000-0005-0000-0000-000069000000}"/>
    <cellStyle name="標準 2 6 4 5 5 4 3" xfId="24762" xr:uid="{00000000-0005-0000-0000-0000330E0000}"/>
    <cellStyle name="標準 2 6 4 5 5 5" xfId="10010" xr:uid="{00000000-0005-0000-0000-00007A080000}"/>
    <cellStyle name="標準 2 6 4 5 5 6" xfId="13690" xr:uid="{00000000-0005-0000-0000-000069000000}"/>
    <cellStyle name="標準 2 6 4 5 5 7" xfId="21066" xr:uid="{00000000-0005-0000-0000-00002F0E0000}"/>
    <cellStyle name="標準 2 6 4 5 5 8" xfId="28442" xr:uid="{A5D81ABE-C037-48D8-AB91-F8064DBD06F0}"/>
    <cellStyle name="標準 2 6 4 5 6" xfId="1252" xr:uid="{00000000-0005-0000-0000-000069000000}"/>
    <cellStyle name="標準 2 6 4 5 6 2" xfId="2870" xr:uid="{00000000-0005-0000-0000-00002D030000}"/>
    <cellStyle name="標準 2 6 4 5 6 3" xfId="4704" xr:uid="{00000000-0005-0000-0000-00002E030000}"/>
    <cellStyle name="標準 2 6 4 5 6 3 2" xfId="8400" xr:uid="{00000000-0005-0000-0000-00002E030000}"/>
    <cellStyle name="標準 2 6 4 5 6 3 2 2" xfId="19456" xr:uid="{00000000-0005-0000-0000-00002E030000}"/>
    <cellStyle name="標準 2 6 4 5 6 3 2 3" xfId="26832" xr:uid="{00000000-0005-0000-0000-0000370E0000}"/>
    <cellStyle name="標準 2 6 4 5 6 3 3" xfId="12080" xr:uid="{00000000-0005-0000-0000-00007F080000}"/>
    <cellStyle name="標準 2 6 4 5 6 3 4" xfId="15760" xr:uid="{00000000-0005-0000-0000-00002E030000}"/>
    <cellStyle name="標準 2 6 4 5 6 3 5" xfId="23136" xr:uid="{00000000-0005-0000-0000-0000360E0000}"/>
    <cellStyle name="標準 2 6 4 5 6 3 6" xfId="30512" xr:uid="{07A4D1EB-3A5A-4CF2-90B0-6DC4BEE4510B}"/>
    <cellStyle name="標準 2 6 4 5 6 4" xfId="6560" xr:uid="{00000000-0005-0000-0000-000069000000}"/>
    <cellStyle name="標準 2 6 4 5 6 4 2" xfId="17616" xr:uid="{00000000-0005-0000-0000-000069000000}"/>
    <cellStyle name="標準 2 6 4 5 6 4 3" xfId="24992" xr:uid="{00000000-0005-0000-0000-0000380E0000}"/>
    <cellStyle name="標準 2 6 4 5 6 5" xfId="10240" xr:uid="{00000000-0005-0000-0000-00007D080000}"/>
    <cellStyle name="標準 2 6 4 5 6 6" xfId="13920" xr:uid="{00000000-0005-0000-0000-000069000000}"/>
    <cellStyle name="標準 2 6 4 5 6 7" xfId="21296" xr:uid="{00000000-0005-0000-0000-0000340E0000}"/>
    <cellStyle name="標準 2 6 4 5 6 8" xfId="28672" xr:uid="{0CF3CB22-E273-4887-A6E1-56C6021EEE02}"/>
    <cellStyle name="標準 2 6 4 5 7" xfId="1482" xr:uid="{00000000-0005-0000-0000-000069000000}"/>
    <cellStyle name="標準 2 6 4 5 7 2" xfId="2871" xr:uid="{00000000-0005-0000-0000-00002E030000}"/>
    <cellStyle name="標準 2 6 4 5 7 3" xfId="4934" xr:uid="{00000000-0005-0000-0000-00002F030000}"/>
    <cellStyle name="標準 2 6 4 5 7 3 2" xfId="8630" xr:uid="{00000000-0005-0000-0000-00002F030000}"/>
    <cellStyle name="標準 2 6 4 5 7 3 2 2" xfId="19686" xr:uid="{00000000-0005-0000-0000-00002F030000}"/>
    <cellStyle name="標準 2 6 4 5 7 3 2 3" xfId="27062" xr:uid="{00000000-0005-0000-0000-00003C0E0000}"/>
    <cellStyle name="標準 2 6 4 5 7 3 3" xfId="12310" xr:uid="{00000000-0005-0000-0000-000082080000}"/>
    <cellStyle name="標準 2 6 4 5 7 3 4" xfId="15990" xr:uid="{00000000-0005-0000-0000-00002F030000}"/>
    <cellStyle name="標準 2 6 4 5 7 3 5" xfId="23366" xr:uid="{00000000-0005-0000-0000-00003B0E0000}"/>
    <cellStyle name="標準 2 6 4 5 7 3 6" xfId="30742" xr:uid="{824FFF7C-8693-4137-AD39-E07169528169}"/>
    <cellStyle name="標準 2 6 4 5 7 4" xfId="6790" xr:uid="{00000000-0005-0000-0000-000069000000}"/>
    <cellStyle name="標準 2 6 4 5 7 4 2" xfId="17846" xr:uid="{00000000-0005-0000-0000-000069000000}"/>
    <cellStyle name="標準 2 6 4 5 7 4 3" xfId="25222" xr:uid="{00000000-0005-0000-0000-00003D0E0000}"/>
    <cellStyle name="標準 2 6 4 5 7 5" xfId="10470" xr:uid="{00000000-0005-0000-0000-000080080000}"/>
    <cellStyle name="標準 2 6 4 5 7 6" xfId="14150" xr:uid="{00000000-0005-0000-0000-000069000000}"/>
    <cellStyle name="標準 2 6 4 5 7 7" xfId="21526" xr:uid="{00000000-0005-0000-0000-0000390E0000}"/>
    <cellStyle name="標準 2 6 4 5 7 8" xfId="28902" xr:uid="{BA82D518-EE93-48CA-99A6-680FA021FBE5}"/>
    <cellStyle name="標準 2 6 4 5 8" xfId="1712" xr:uid="{00000000-0005-0000-0000-000069000000}"/>
    <cellStyle name="標準 2 6 4 5 8 2" xfId="2872" xr:uid="{00000000-0005-0000-0000-00002F030000}"/>
    <cellStyle name="標準 2 6 4 5 8 3" xfId="5164" xr:uid="{00000000-0005-0000-0000-000030030000}"/>
    <cellStyle name="標準 2 6 4 5 8 3 2" xfId="8860" xr:uid="{00000000-0005-0000-0000-000030030000}"/>
    <cellStyle name="標準 2 6 4 5 8 3 2 2" xfId="19916" xr:uid="{00000000-0005-0000-0000-000030030000}"/>
    <cellStyle name="標準 2 6 4 5 8 3 2 3" xfId="27292" xr:uid="{00000000-0005-0000-0000-0000410E0000}"/>
    <cellStyle name="標準 2 6 4 5 8 3 3" xfId="12540" xr:uid="{00000000-0005-0000-0000-000085080000}"/>
    <cellStyle name="標準 2 6 4 5 8 3 4" xfId="16220" xr:uid="{00000000-0005-0000-0000-000030030000}"/>
    <cellStyle name="標準 2 6 4 5 8 3 5" xfId="23596" xr:uid="{00000000-0005-0000-0000-0000400E0000}"/>
    <cellStyle name="標準 2 6 4 5 8 3 6" xfId="30972" xr:uid="{94D59387-886B-4483-8BD2-FDBD82ECCF09}"/>
    <cellStyle name="標準 2 6 4 5 8 4" xfId="7020" xr:uid="{00000000-0005-0000-0000-000069000000}"/>
    <cellStyle name="標準 2 6 4 5 8 4 2" xfId="18076" xr:uid="{00000000-0005-0000-0000-000069000000}"/>
    <cellStyle name="標準 2 6 4 5 8 4 3" xfId="25452" xr:uid="{00000000-0005-0000-0000-0000420E0000}"/>
    <cellStyle name="標準 2 6 4 5 8 5" xfId="10700" xr:uid="{00000000-0005-0000-0000-000083080000}"/>
    <cellStyle name="標準 2 6 4 5 8 6" xfId="14380" xr:uid="{00000000-0005-0000-0000-000069000000}"/>
    <cellStyle name="標準 2 6 4 5 8 7" xfId="21756" xr:uid="{00000000-0005-0000-0000-00003E0E0000}"/>
    <cellStyle name="標準 2 6 4 5 8 8" xfId="29132" xr:uid="{A702128F-E406-4981-B1CE-6D52BB8825CB}"/>
    <cellStyle name="標準 2 6 4 5 9" xfId="1942" xr:uid="{00000000-0005-0000-0000-000069000000}"/>
    <cellStyle name="標準 2 6 4 5 9 2" xfId="2873" xr:uid="{00000000-0005-0000-0000-000030030000}"/>
    <cellStyle name="標準 2 6 4 5 9 3" xfId="5394" xr:uid="{00000000-0005-0000-0000-000031030000}"/>
    <cellStyle name="標準 2 6 4 5 9 3 2" xfId="9090" xr:uid="{00000000-0005-0000-0000-000031030000}"/>
    <cellStyle name="標準 2 6 4 5 9 3 2 2" xfId="20146" xr:uid="{00000000-0005-0000-0000-000031030000}"/>
    <cellStyle name="標準 2 6 4 5 9 3 2 3" xfId="27522" xr:uid="{00000000-0005-0000-0000-0000460E0000}"/>
    <cellStyle name="標準 2 6 4 5 9 3 3" xfId="12770" xr:uid="{00000000-0005-0000-0000-000088080000}"/>
    <cellStyle name="標準 2 6 4 5 9 3 4" xfId="16450" xr:uid="{00000000-0005-0000-0000-000031030000}"/>
    <cellStyle name="標準 2 6 4 5 9 3 5" xfId="23826" xr:uid="{00000000-0005-0000-0000-0000450E0000}"/>
    <cellStyle name="標準 2 6 4 5 9 3 6" xfId="31202" xr:uid="{06FB74F2-9CA1-47FC-B3B4-D8196707BDA3}"/>
    <cellStyle name="標準 2 6 4 5 9 4" xfId="7250" xr:uid="{00000000-0005-0000-0000-000069000000}"/>
    <cellStyle name="標準 2 6 4 5 9 4 2" xfId="18306" xr:uid="{00000000-0005-0000-0000-000069000000}"/>
    <cellStyle name="標準 2 6 4 5 9 4 3" xfId="25682" xr:uid="{00000000-0005-0000-0000-0000470E0000}"/>
    <cellStyle name="標準 2 6 4 5 9 5" xfId="10930" xr:uid="{00000000-0005-0000-0000-000086080000}"/>
    <cellStyle name="標準 2 6 4 5 9 6" xfId="14610" xr:uid="{00000000-0005-0000-0000-000069000000}"/>
    <cellStyle name="標準 2 6 4 5 9 7" xfId="21986" xr:uid="{00000000-0005-0000-0000-0000430E0000}"/>
    <cellStyle name="標準 2 6 4 5 9 8" xfId="29362" xr:uid="{E9425F71-FEF2-4888-B549-132A0D89BF2A}"/>
    <cellStyle name="標準 2 6 4 6" xfId="165" xr:uid="{00000000-0005-0000-0000-000010000000}"/>
    <cellStyle name="標準 2 6 4 6 10" xfId="3283" xr:uid="{00000000-0005-0000-0000-000032030000}"/>
    <cellStyle name="標準 2 6 4 6 10 2" xfId="7630" xr:uid="{00000000-0005-0000-0000-000032030000}"/>
    <cellStyle name="標準 2 6 4 6 10 2 2" xfId="18686" xr:uid="{00000000-0005-0000-0000-000032030000}"/>
    <cellStyle name="標準 2 6 4 6 10 2 3" xfId="26062" xr:uid="{00000000-0005-0000-0000-00004A0E0000}"/>
    <cellStyle name="標準 2 6 4 6 10 3" xfId="11310" xr:uid="{00000000-0005-0000-0000-00008A080000}"/>
    <cellStyle name="標準 2 6 4 6 10 4" xfId="14990" xr:uid="{00000000-0005-0000-0000-000032030000}"/>
    <cellStyle name="標準 2 6 4 6 10 5" xfId="22366" xr:uid="{00000000-0005-0000-0000-0000490E0000}"/>
    <cellStyle name="標準 2 6 4 6 10 6" xfId="29742" xr:uid="{E2E53E99-0B14-4403-8B83-0AAC596F4FE4}"/>
    <cellStyle name="標準 2 6 4 6 11" xfId="5663" xr:uid="{00000000-0005-0000-0000-000010000000}"/>
    <cellStyle name="標準 2 6 4 6 11 2" xfId="16719" xr:uid="{00000000-0005-0000-0000-000010000000}"/>
    <cellStyle name="標準 2 6 4 6 11 3" xfId="24095" xr:uid="{00000000-0005-0000-0000-00004B0E0000}"/>
    <cellStyle name="標準 2 6 4 6 12" xfId="9343" xr:uid="{00000000-0005-0000-0000-000089080000}"/>
    <cellStyle name="標準 2 6 4 6 13" xfId="13023" xr:uid="{00000000-0005-0000-0000-000010000000}"/>
    <cellStyle name="標準 2 6 4 6 14" xfId="20399" xr:uid="{00000000-0005-0000-0000-0000480E0000}"/>
    <cellStyle name="標準 2 6 4 6 15" xfId="27775" xr:uid="{E89BDC24-0239-4408-AE6E-6D92E6A3FA3E}"/>
    <cellStyle name="標準 2 6 4 6 2" xfId="627" xr:uid="{00000000-0005-0000-0000-0000C6000000}"/>
    <cellStyle name="標準 2 6 4 6 2 2" xfId="2875" xr:uid="{00000000-0005-0000-0000-000032030000}"/>
    <cellStyle name="標準 2 6 4 6 2 3" xfId="4267" xr:uid="{00000000-0005-0000-0000-000033030000}"/>
    <cellStyle name="標準 2 6 4 6 2 3 2" xfId="7963" xr:uid="{00000000-0005-0000-0000-000033030000}"/>
    <cellStyle name="標準 2 6 4 6 2 3 2 2" xfId="19019" xr:uid="{00000000-0005-0000-0000-000033030000}"/>
    <cellStyle name="標準 2 6 4 6 2 3 2 3" xfId="26395" xr:uid="{00000000-0005-0000-0000-00004F0E0000}"/>
    <cellStyle name="標準 2 6 4 6 2 3 3" xfId="11643" xr:uid="{00000000-0005-0000-0000-00008D080000}"/>
    <cellStyle name="標準 2 6 4 6 2 3 4" xfId="15323" xr:uid="{00000000-0005-0000-0000-000033030000}"/>
    <cellStyle name="標準 2 6 4 6 2 3 5" xfId="22699" xr:uid="{00000000-0005-0000-0000-00004E0E0000}"/>
    <cellStyle name="標準 2 6 4 6 2 3 6" xfId="30075" xr:uid="{60FCE084-AE1B-4D86-B97E-744796E344A3}"/>
    <cellStyle name="標準 2 6 4 6 2 4" xfId="6123" xr:uid="{00000000-0005-0000-0000-0000C6000000}"/>
    <cellStyle name="標準 2 6 4 6 2 4 2" xfId="17179" xr:uid="{00000000-0005-0000-0000-0000C6000000}"/>
    <cellStyle name="標準 2 6 4 6 2 4 3" xfId="24555" xr:uid="{00000000-0005-0000-0000-0000500E0000}"/>
    <cellStyle name="標準 2 6 4 6 2 5" xfId="9803" xr:uid="{00000000-0005-0000-0000-00008B080000}"/>
    <cellStyle name="標準 2 6 4 6 2 6" xfId="13483" xr:uid="{00000000-0005-0000-0000-0000C6000000}"/>
    <cellStyle name="標準 2 6 4 6 2 7" xfId="20859" xr:uid="{00000000-0005-0000-0000-00004C0E0000}"/>
    <cellStyle name="標準 2 6 4 6 2 8" xfId="28235" xr:uid="{E9F3EEE5-1ED9-4589-8980-E7BBD9F9ABDB}"/>
    <cellStyle name="標準 2 6 4 6 3" xfId="397" xr:uid="{00000000-0005-0000-0000-0000C5000000}"/>
    <cellStyle name="標準 2 6 4 6 3 2" xfId="2876" xr:uid="{00000000-0005-0000-0000-000033030000}"/>
    <cellStyle name="標準 2 6 4 6 3 3" xfId="2201" xr:uid="{00000000-0005-0000-0000-000034030000}"/>
    <cellStyle name="標準 2 6 4 6 3 3 2" xfId="7400" xr:uid="{00000000-0005-0000-0000-000034030000}"/>
    <cellStyle name="標準 2 6 4 6 3 3 2 2" xfId="18456" xr:uid="{00000000-0005-0000-0000-000034030000}"/>
    <cellStyle name="標準 2 6 4 6 3 3 2 3" xfId="25832" xr:uid="{00000000-0005-0000-0000-0000540E0000}"/>
    <cellStyle name="標準 2 6 4 6 3 3 3" xfId="11080" xr:uid="{00000000-0005-0000-0000-000090080000}"/>
    <cellStyle name="標準 2 6 4 6 3 3 4" xfId="14760" xr:uid="{00000000-0005-0000-0000-000034030000}"/>
    <cellStyle name="標準 2 6 4 6 3 3 5" xfId="22136" xr:uid="{00000000-0005-0000-0000-0000530E0000}"/>
    <cellStyle name="標準 2 6 4 6 3 3 6" xfId="29512" xr:uid="{975212F7-C6C1-4CB3-B2B2-CC74FE44C008}"/>
    <cellStyle name="標準 2 6 4 6 3 4" xfId="5893" xr:uid="{00000000-0005-0000-0000-0000C5000000}"/>
    <cellStyle name="標準 2 6 4 6 3 4 2" xfId="16949" xr:uid="{00000000-0005-0000-0000-0000C5000000}"/>
    <cellStyle name="標準 2 6 4 6 3 4 3" xfId="24325" xr:uid="{00000000-0005-0000-0000-0000550E0000}"/>
    <cellStyle name="標準 2 6 4 6 3 5" xfId="9573" xr:uid="{00000000-0005-0000-0000-00008E080000}"/>
    <cellStyle name="標準 2 6 4 6 3 6" xfId="13253" xr:uid="{00000000-0005-0000-0000-0000C5000000}"/>
    <cellStyle name="標準 2 6 4 6 3 7" xfId="20629" xr:uid="{00000000-0005-0000-0000-0000510E0000}"/>
    <cellStyle name="標準 2 6 4 6 3 8" xfId="28005" xr:uid="{6ACD88D6-D630-4AE5-89BD-D5C07E8B4A1F}"/>
    <cellStyle name="標準 2 6 4 6 4" xfId="878" xr:uid="{00000000-0005-0000-0000-000069000000}"/>
    <cellStyle name="標準 2 6 4 6 5" xfId="998" xr:uid="{00000000-0005-0000-0000-00006A000000}"/>
    <cellStyle name="標準 2 6 4 6 5 2" xfId="2878" xr:uid="{00000000-0005-0000-0000-000035030000}"/>
    <cellStyle name="標準 2 6 4 6 5 3" xfId="4451" xr:uid="{00000000-0005-0000-0000-000036030000}"/>
    <cellStyle name="標準 2 6 4 6 5 3 2" xfId="8147" xr:uid="{00000000-0005-0000-0000-000036030000}"/>
    <cellStyle name="標準 2 6 4 6 5 3 2 2" xfId="19203" xr:uid="{00000000-0005-0000-0000-000036030000}"/>
    <cellStyle name="標準 2 6 4 6 5 3 2 3" xfId="26579" xr:uid="{00000000-0005-0000-0000-00005A0E0000}"/>
    <cellStyle name="標準 2 6 4 6 5 3 3" xfId="11827" xr:uid="{00000000-0005-0000-0000-000094080000}"/>
    <cellStyle name="標準 2 6 4 6 5 3 4" xfId="15507" xr:uid="{00000000-0005-0000-0000-000036030000}"/>
    <cellStyle name="標準 2 6 4 6 5 3 5" xfId="22883" xr:uid="{00000000-0005-0000-0000-0000590E0000}"/>
    <cellStyle name="標準 2 6 4 6 5 3 6" xfId="30259" xr:uid="{358F2DE3-4541-4673-8C1A-2D579A54868C}"/>
    <cellStyle name="標準 2 6 4 6 5 4" xfId="6307" xr:uid="{00000000-0005-0000-0000-00006A000000}"/>
    <cellStyle name="標準 2 6 4 6 5 4 2" xfId="17363" xr:uid="{00000000-0005-0000-0000-00006A000000}"/>
    <cellStyle name="標準 2 6 4 6 5 4 3" xfId="24739" xr:uid="{00000000-0005-0000-0000-00005B0E0000}"/>
    <cellStyle name="標準 2 6 4 6 5 5" xfId="9987" xr:uid="{00000000-0005-0000-0000-000092080000}"/>
    <cellStyle name="標準 2 6 4 6 5 6" xfId="13667" xr:uid="{00000000-0005-0000-0000-00006A000000}"/>
    <cellStyle name="標準 2 6 4 6 5 7" xfId="21043" xr:uid="{00000000-0005-0000-0000-0000570E0000}"/>
    <cellStyle name="標準 2 6 4 6 5 8" xfId="28419" xr:uid="{6FA466E9-65AA-4926-AEAA-26E631AF9D1A}"/>
    <cellStyle name="標準 2 6 4 6 6" xfId="1275" xr:uid="{00000000-0005-0000-0000-00006A000000}"/>
    <cellStyle name="標準 2 6 4 6 6 2" xfId="2879" xr:uid="{00000000-0005-0000-0000-000036030000}"/>
    <cellStyle name="標準 2 6 4 6 6 3" xfId="4727" xr:uid="{00000000-0005-0000-0000-000037030000}"/>
    <cellStyle name="標準 2 6 4 6 6 3 2" xfId="8423" xr:uid="{00000000-0005-0000-0000-000037030000}"/>
    <cellStyle name="標準 2 6 4 6 6 3 2 2" xfId="19479" xr:uid="{00000000-0005-0000-0000-000037030000}"/>
    <cellStyle name="標準 2 6 4 6 6 3 2 3" xfId="26855" xr:uid="{00000000-0005-0000-0000-00005F0E0000}"/>
    <cellStyle name="標準 2 6 4 6 6 3 3" xfId="12103" xr:uid="{00000000-0005-0000-0000-000097080000}"/>
    <cellStyle name="標準 2 6 4 6 6 3 4" xfId="15783" xr:uid="{00000000-0005-0000-0000-000037030000}"/>
    <cellStyle name="標準 2 6 4 6 6 3 5" xfId="23159" xr:uid="{00000000-0005-0000-0000-00005E0E0000}"/>
    <cellStyle name="標準 2 6 4 6 6 3 6" xfId="30535" xr:uid="{5CB877DF-8E3A-4905-941E-BB602F4D5789}"/>
    <cellStyle name="標準 2 6 4 6 6 4" xfId="6583" xr:uid="{00000000-0005-0000-0000-00006A000000}"/>
    <cellStyle name="標準 2 6 4 6 6 4 2" xfId="17639" xr:uid="{00000000-0005-0000-0000-00006A000000}"/>
    <cellStyle name="標準 2 6 4 6 6 4 3" xfId="25015" xr:uid="{00000000-0005-0000-0000-0000600E0000}"/>
    <cellStyle name="標準 2 6 4 6 6 5" xfId="10263" xr:uid="{00000000-0005-0000-0000-000095080000}"/>
    <cellStyle name="標準 2 6 4 6 6 6" xfId="13943" xr:uid="{00000000-0005-0000-0000-00006A000000}"/>
    <cellStyle name="標準 2 6 4 6 6 7" xfId="21319" xr:uid="{00000000-0005-0000-0000-00005C0E0000}"/>
    <cellStyle name="標準 2 6 4 6 6 8" xfId="28695" xr:uid="{543E92BE-E87B-4AC3-ACD3-8718E12E7F27}"/>
    <cellStyle name="標準 2 6 4 6 7" xfId="1505" xr:uid="{00000000-0005-0000-0000-00006A000000}"/>
    <cellStyle name="標準 2 6 4 6 7 2" xfId="2880" xr:uid="{00000000-0005-0000-0000-000037030000}"/>
    <cellStyle name="標準 2 6 4 6 7 3" xfId="4957" xr:uid="{00000000-0005-0000-0000-000038030000}"/>
    <cellStyle name="標準 2 6 4 6 7 3 2" xfId="8653" xr:uid="{00000000-0005-0000-0000-000038030000}"/>
    <cellStyle name="標準 2 6 4 6 7 3 2 2" xfId="19709" xr:uid="{00000000-0005-0000-0000-000038030000}"/>
    <cellStyle name="標準 2 6 4 6 7 3 2 3" xfId="27085" xr:uid="{00000000-0005-0000-0000-0000640E0000}"/>
    <cellStyle name="標準 2 6 4 6 7 3 3" xfId="12333" xr:uid="{00000000-0005-0000-0000-00009A080000}"/>
    <cellStyle name="標準 2 6 4 6 7 3 4" xfId="16013" xr:uid="{00000000-0005-0000-0000-000038030000}"/>
    <cellStyle name="標準 2 6 4 6 7 3 5" xfId="23389" xr:uid="{00000000-0005-0000-0000-0000630E0000}"/>
    <cellStyle name="標準 2 6 4 6 7 3 6" xfId="30765" xr:uid="{5AE6E3FB-C191-4BA6-9753-C52201A7CF5C}"/>
    <cellStyle name="標準 2 6 4 6 7 4" xfId="6813" xr:uid="{00000000-0005-0000-0000-00006A000000}"/>
    <cellStyle name="標準 2 6 4 6 7 4 2" xfId="17869" xr:uid="{00000000-0005-0000-0000-00006A000000}"/>
    <cellStyle name="標準 2 6 4 6 7 4 3" xfId="25245" xr:uid="{00000000-0005-0000-0000-0000650E0000}"/>
    <cellStyle name="標準 2 6 4 6 7 5" xfId="10493" xr:uid="{00000000-0005-0000-0000-000098080000}"/>
    <cellStyle name="標準 2 6 4 6 7 6" xfId="14173" xr:uid="{00000000-0005-0000-0000-00006A000000}"/>
    <cellStyle name="標準 2 6 4 6 7 7" xfId="21549" xr:uid="{00000000-0005-0000-0000-0000610E0000}"/>
    <cellStyle name="標準 2 6 4 6 7 8" xfId="28925" xr:uid="{F66B7173-AE09-4DDA-B513-43DD92F34F01}"/>
    <cellStyle name="標準 2 6 4 6 8" xfId="1735" xr:uid="{00000000-0005-0000-0000-00006A000000}"/>
    <cellStyle name="標準 2 6 4 6 8 2" xfId="2881" xr:uid="{00000000-0005-0000-0000-000038030000}"/>
    <cellStyle name="標準 2 6 4 6 8 3" xfId="5187" xr:uid="{00000000-0005-0000-0000-000039030000}"/>
    <cellStyle name="標準 2 6 4 6 8 3 2" xfId="8883" xr:uid="{00000000-0005-0000-0000-000039030000}"/>
    <cellStyle name="標準 2 6 4 6 8 3 2 2" xfId="19939" xr:uid="{00000000-0005-0000-0000-000039030000}"/>
    <cellStyle name="標準 2 6 4 6 8 3 2 3" xfId="27315" xr:uid="{00000000-0005-0000-0000-0000690E0000}"/>
    <cellStyle name="標準 2 6 4 6 8 3 3" xfId="12563" xr:uid="{00000000-0005-0000-0000-00009D080000}"/>
    <cellStyle name="標準 2 6 4 6 8 3 4" xfId="16243" xr:uid="{00000000-0005-0000-0000-000039030000}"/>
    <cellStyle name="標準 2 6 4 6 8 3 5" xfId="23619" xr:uid="{00000000-0005-0000-0000-0000680E0000}"/>
    <cellStyle name="標準 2 6 4 6 8 3 6" xfId="30995" xr:uid="{C432368E-49CB-4FFC-BF1F-8488C3B10C02}"/>
    <cellStyle name="標準 2 6 4 6 8 4" xfId="7043" xr:uid="{00000000-0005-0000-0000-00006A000000}"/>
    <cellStyle name="標準 2 6 4 6 8 4 2" xfId="18099" xr:uid="{00000000-0005-0000-0000-00006A000000}"/>
    <cellStyle name="標準 2 6 4 6 8 4 3" xfId="25475" xr:uid="{00000000-0005-0000-0000-00006A0E0000}"/>
    <cellStyle name="標準 2 6 4 6 8 5" xfId="10723" xr:uid="{00000000-0005-0000-0000-00009B080000}"/>
    <cellStyle name="標準 2 6 4 6 8 6" xfId="14403" xr:uid="{00000000-0005-0000-0000-00006A000000}"/>
    <cellStyle name="標準 2 6 4 6 8 7" xfId="21779" xr:uid="{00000000-0005-0000-0000-0000660E0000}"/>
    <cellStyle name="標準 2 6 4 6 8 8" xfId="29155" xr:uid="{50CD7D2B-A756-4683-9A8E-BD6DA433A11F}"/>
    <cellStyle name="標準 2 6 4 6 9" xfId="1965" xr:uid="{00000000-0005-0000-0000-00006A000000}"/>
    <cellStyle name="標準 2 6 4 6 9 2" xfId="2882" xr:uid="{00000000-0005-0000-0000-000039030000}"/>
    <cellStyle name="標準 2 6 4 6 9 3" xfId="5417" xr:uid="{00000000-0005-0000-0000-00003A030000}"/>
    <cellStyle name="標準 2 6 4 6 9 3 2" xfId="9113" xr:uid="{00000000-0005-0000-0000-00003A030000}"/>
    <cellStyle name="標準 2 6 4 6 9 3 2 2" xfId="20169" xr:uid="{00000000-0005-0000-0000-00003A030000}"/>
    <cellStyle name="標準 2 6 4 6 9 3 2 3" xfId="27545" xr:uid="{00000000-0005-0000-0000-00006E0E0000}"/>
    <cellStyle name="標準 2 6 4 6 9 3 3" xfId="12793" xr:uid="{00000000-0005-0000-0000-0000A0080000}"/>
    <cellStyle name="標準 2 6 4 6 9 3 4" xfId="16473" xr:uid="{00000000-0005-0000-0000-00003A030000}"/>
    <cellStyle name="標準 2 6 4 6 9 3 5" xfId="23849" xr:uid="{00000000-0005-0000-0000-00006D0E0000}"/>
    <cellStyle name="標準 2 6 4 6 9 3 6" xfId="31225" xr:uid="{9F86330F-BA3C-4C73-ABA8-AFEE3FFBB848}"/>
    <cellStyle name="標準 2 6 4 6 9 4" xfId="7273" xr:uid="{00000000-0005-0000-0000-00006A000000}"/>
    <cellStyle name="標準 2 6 4 6 9 4 2" xfId="18329" xr:uid="{00000000-0005-0000-0000-00006A000000}"/>
    <cellStyle name="標準 2 6 4 6 9 4 3" xfId="25705" xr:uid="{00000000-0005-0000-0000-00006F0E0000}"/>
    <cellStyle name="標準 2 6 4 6 9 5" xfId="10953" xr:uid="{00000000-0005-0000-0000-00009E080000}"/>
    <cellStyle name="標準 2 6 4 6 9 6" xfId="14633" xr:uid="{00000000-0005-0000-0000-00006A000000}"/>
    <cellStyle name="標準 2 6 4 6 9 7" xfId="22009" xr:uid="{00000000-0005-0000-0000-00006B0E0000}"/>
    <cellStyle name="標準 2 6 4 6 9 8" xfId="29385" xr:uid="{2E16E7D1-6754-4720-A97B-40DEA60D0FC0}"/>
    <cellStyle name="標準 2 6 4 7" xfId="188" xr:uid="{00000000-0005-0000-0000-00000F000000}"/>
    <cellStyle name="標準 2 6 4 7 10" xfId="3171" xr:uid="{00000000-0005-0000-0000-00003B030000}"/>
    <cellStyle name="標準 2 6 4 7 10 2" xfId="7607" xr:uid="{00000000-0005-0000-0000-00003B030000}"/>
    <cellStyle name="標準 2 6 4 7 10 2 2" xfId="18663" xr:uid="{00000000-0005-0000-0000-00003B030000}"/>
    <cellStyle name="標準 2 6 4 7 10 2 3" xfId="26039" xr:uid="{00000000-0005-0000-0000-0000720E0000}"/>
    <cellStyle name="標準 2 6 4 7 10 3" xfId="11287" xr:uid="{00000000-0005-0000-0000-0000A2080000}"/>
    <cellStyle name="標準 2 6 4 7 10 4" xfId="14967" xr:uid="{00000000-0005-0000-0000-00003B030000}"/>
    <cellStyle name="標準 2 6 4 7 10 5" xfId="22343" xr:uid="{00000000-0005-0000-0000-0000710E0000}"/>
    <cellStyle name="標準 2 6 4 7 10 6" xfId="29719" xr:uid="{81F19920-27C8-48E7-A41A-043AFDD51EED}"/>
    <cellStyle name="標準 2 6 4 7 11" xfId="5686" xr:uid="{00000000-0005-0000-0000-00000F000000}"/>
    <cellStyle name="標準 2 6 4 7 11 2" xfId="16742" xr:uid="{00000000-0005-0000-0000-00000F000000}"/>
    <cellStyle name="標準 2 6 4 7 11 3" xfId="24118" xr:uid="{00000000-0005-0000-0000-0000730E0000}"/>
    <cellStyle name="標準 2 6 4 7 12" xfId="9366" xr:uid="{00000000-0005-0000-0000-0000A1080000}"/>
    <cellStyle name="標準 2 6 4 7 13" xfId="13046" xr:uid="{00000000-0005-0000-0000-00000F000000}"/>
    <cellStyle name="標準 2 6 4 7 14" xfId="20422" xr:uid="{00000000-0005-0000-0000-0000700E0000}"/>
    <cellStyle name="標準 2 6 4 7 15" xfId="27798" xr:uid="{06FF7E5F-EB72-48F8-B43C-69238C8A1D1E}"/>
    <cellStyle name="標準 2 6 4 7 2" xfId="650" xr:uid="{00000000-0005-0000-0000-0000C8000000}"/>
    <cellStyle name="標準 2 6 4 7 2 2" xfId="2884" xr:uid="{00000000-0005-0000-0000-00003B030000}"/>
    <cellStyle name="標準 2 6 4 7 2 3" xfId="4290" xr:uid="{00000000-0005-0000-0000-00003C030000}"/>
    <cellStyle name="標準 2 6 4 7 2 3 2" xfId="7986" xr:uid="{00000000-0005-0000-0000-00003C030000}"/>
    <cellStyle name="標準 2 6 4 7 2 3 2 2" xfId="19042" xr:uid="{00000000-0005-0000-0000-00003C030000}"/>
    <cellStyle name="標準 2 6 4 7 2 3 2 3" xfId="26418" xr:uid="{00000000-0005-0000-0000-0000770E0000}"/>
    <cellStyle name="標準 2 6 4 7 2 3 3" xfId="11666" xr:uid="{00000000-0005-0000-0000-0000A5080000}"/>
    <cellStyle name="標準 2 6 4 7 2 3 4" xfId="15346" xr:uid="{00000000-0005-0000-0000-00003C030000}"/>
    <cellStyle name="標準 2 6 4 7 2 3 5" xfId="22722" xr:uid="{00000000-0005-0000-0000-0000760E0000}"/>
    <cellStyle name="標準 2 6 4 7 2 3 6" xfId="30098" xr:uid="{4C1FE17A-2DC6-4700-B099-7A30C6D008F2}"/>
    <cellStyle name="標準 2 6 4 7 2 4" xfId="6146" xr:uid="{00000000-0005-0000-0000-0000C8000000}"/>
    <cellStyle name="標準 2 6 4 7 2 4 2" xfId="17202" xr:uid="{00000000-0005-0000-0000-0000C8000000}"/>
    <cellStyle name="標準 2 6 4 7 2 4 3" xfId="24578" xr:uid="{00000000-0005-0000-0000-0000780E0000}"/>
    <cellStyle name="標準 2 6 4 7 2 5" xfId="9826" xr:uid="{00000000-0005-0000-0000-0000A3080000}"/>
    <cellStyle name="標準 2 6 4 7 2 6" xfId="13506" xr:uid="{00000000-0005-0000-0000-0000C8000000}"/>
    <cellStyle name="標準 2 6 4 7 2 7" xfId="20882" xr:uid="{00000000-0005-0000-0000-0000740E0000}"/>
    <cellStyle name="標準 2 6 4 7 2 8" xfId="28258" xr:uid="{E0419EAE-95F1-443A-83B2-542CC77959FE}"/>
    <cellStyle name="標準 2 6 4 7 3" xfId="420" xr:uid="{00000000-0005-0000-0000-0000C7000000}"/>
    <cellStyle name="標準 2 6 4 7 3 2" xfId="2885" xr:uid="{00000000-0005-0000-0000-00003C030000}"/>
    <cellStyle name="標準 2 6 4 7 3 3" xfId="2099" xr:uid="{00000000-0005-0000-0000-00003D030000}"/>
    <cellStyle name="標準 2 6 4 7 3 3 2" xfId="7377" xr:uid="{00000000-0005-0000-0000-00003D030000}"/>
    <cellStyle name="標準 2 6 4 7 3 3 2 2" xfId="18433" xr:uid="{00000000-0005-0000-0000-00003D030000}"/>
    <cellStyle name="標準 2 6 4 7 3 3 2 3" xfId="25809" xr:uid="{00000000-0005-0000-0000-00007C0E0000}"/>
    <cellStyle name="標準 2 6 4 7 3 3 3" xfId="11057" xr:uid="{00000000-0005-0000-0000-0000A8080000}"/>
    <cellStyle name="標準 2 6 4 7 3 3 4" xfId="14737" xr:uid="{00000000-0005-0000-0000-00003D030000}"/>
    <cellStyle name="標準 2 6 4 7 3 3 5" xfId="22113" xr:uid="{00000000-0005-0000-0000-00007B0E0000}"/>
    <cellStyle name="標準 2 6 4 7 3 3 6" xfId="29489" xr:uid="{9F9A34EA-954B-4FD2-B3A2-BEE67B6989C3}"/>
    <cellStyle name="標準 2 6 4 7 3 4" xfId="5916" xr:uid="{00000000-0005-0000-0000-0000C7000000}"/>
    <cellStyle name="標準 2 6 4 7 3 4 2" xfId="16972" xr:uid="{00000000-0005-0000-0000-0000C7000000}"/>
    <cellStyle name="標準 2 6 4 7 3 4 3" xfId="24348" xr:uid="{00000000-0005-0000-0000-00007D0E0000}"/>
    <cellStyle name="標準 2 6 4 7 3 5" xfId="9596" xr:uid="{00000000-0005-0000-0000-0000A6080000}"/>
    <cellStyle name="標準 2 6 4 7 3 6" xfId="13276" xr:uid="{00000000-0005-0000-0000-0000C7000000}"/>
    <cellStyle name="標準 2 6 4 7 3 7" xfId="20652" xr:uid="{00000000-0005-0000-0000-0000790E0000}"/>
    <cellStyle name="標準 2 6 4 7 3 8" xfId="28028" xr:uid="{339C02C1-95C5-4320-961C-9A4709B6A878}"/>
    <cellStyle name="標準 2 6 4 7 4" xfId="810" xr:uid="{00000000-0005-0000-0000-00006A000000}"/>
    <cellStyle name="標準 2 6 4 7 5" xfId="975" xr:uid="{00000000-0005-0000-0000-00006B000000}"/>
    <cellStyle name="標準 2 6 4 7 5 2" xfId="2887" xr:uid="{00000000-0005-0000-0000-00003E030000}"/>
    <cellStyle name="標準 2 6 4 7 5 3" xfId="4428" xr:uid="{00000000-0005-0000-0000-00003F030000}"/>
    <cellStyle name="標準 2 6 4 7 5 3 2" xfId="8124" xr:uid="{00000000-0005-0000-0000-00003F030000}"/>
    <cellStyle name="標準 2 6 4 7 5 3 2 2" xfId="19180" xr:uid="{00000000-0005-0000-0000-00003F030000}"/>
    <cellStyle name="標準 2 6 4 7 5 3 2 3" xfId="26556" xr:uid="{00000000-0005-0000-0000-0000820E0000}"/>
    <cellStyle name="標準 2 6 4 7 5 3 3" xfId="11804" xr:uid="{00000000-0005-0000-0000-0000AC080000}"/>
    <cellStyle name="標準 2 6 4 7 5 3 4" xfId="15484" xr:uid="{00000000-0005-0000-0000-00003F030000}"/>
    <cellStyle name="標準 2 6 4 7 5 3 5" xfId="22860" xr:uid="{00000000-0005-0000-0000-0000810E0000}"/>
    <cellStyle name="標準 2 6 4 7 5 3 6" xfId="30236" xr:uid="{C6839AB3-5BFE-4D22-B06A-63F39E8666EE}"/>
    <cellStyle name="標準 2 6 4 7 5 4" xfId="6284" xr:uid="{00000000-0005-0000-0000-00006B000000}"/>
    <cellStyle name="標準 2 6 4 7 5 4 2" xfId="17340" xr:uid="{00000000-0005-0000-0000-00006B000000}"/>
    <cellStyle name="標準 2 6 4 7 5 4 3" xfId="24716" xr:uid="{00000000-0005-0000-0000-0000830E0000}"/>
    <cellStyle name="標準 2 6 4 7 5 5" xfId="9964" xr:uid="{00000000-0005-0000-0000-0000AA080000}"/>
    <cellStyle name="標準 2 6 4 7 5 6" xfId="13644" xr:uid="{00000000-0005-0000-0000-00006B000000}"/>
    <cellStyle name="標準 2 6 4 7 5 7" xfId="21020" xr:uid="{00000000-0005-0000-0000-00007F0E0000}"/>
    <cellStyle name="標準 2 6 4 7 5 8" xfId="28396" xr:uid="{FBF7D619-4400-430B-8058-304D4778BBC4}"/>
    <cellStyle name="標準 2 6 4 7 6" xfId="1298" xr:uid="{00000000-0005-0000-0000-00006B000000}"/>
    <cellStyle name="標準 2 6 4 7 6 2" xfId="2888" xr:uid="{00000000-0005-0000-0000-00003F030000}"/>
    <cellStyle name="標準 2 6 4 7 6 3" xfId="4750" xr:uid="{00000000-0005-0000-0000-000040030000}"/>
    <cellStyle name="標準 2 6 4 7 6 3 2" xfId="8446" xr:uid="{00000000-0005-0000-0000-000040030000}"/>
    <cellStyle name="標準 2 6 4 7 6 3 2 2" xfId="19502" xr:uid="{00000000-0005-0000-0000-000040030000}"/>
    <cellStyle name="標準 2 6 4 7 6 3 2 3" xfId="26878" xr:uid="{00000000-0005-0000-0000-0000870E0000}"/>
    <cellStyle name="標準 2 6 4 7 6 3 3" xfId="12126" xr:uid="{00000000-0005-0000-0000-0000AF080000}"/>
    <cellStyle name="標準 2 6 4 7 6 3 4" xfId="15806" xr:uid="{00000000-0005-0000-0000-000040030000}"/>
    <cellStyle name="標準 2 6 4 7 6 3 5" xfId="23182" xr:uid="{00000000-0005-0000-0000-0000860E0000}"/>
    <cellStyle name="標準 2 6 4 7 6 3 6" xfId="30558" xr:uid="{C774A9A5-E413-4584-858C-95B9924F79A8}"/>
    <cellStyle name="標準 2 6 4 7 6 4" xfId="6606" xr:uid="{00000000-0005-0000-0000-00006B000000}"/>
    <cellStyle name="標準 2 6 4 7 6 4 2" xfId="17662" xr:uid="{00000000-0005-0000-0000-00006B000000}"/>
    <cellStyle name="標準 2 6 4 7 6 4 3" xfId="25038" xr:uid="{00000000-0005-0000-0000-0000880E0000}"/>
    <cellStyle name="標準 2 6 4 7 6 5" xfId="10286" xr:uid="{00000000-0005-0000-0000-0000AD080000}"/>
    <cellStyle name="標準 2 6 4 7 6 6" xfId="13966" xr:uid="{00000000-0005-0000-0000-00006B000000}"/>
    <cellStyle name="標準 2 6 4 7 6 7" xfId="21342" xr:uid="{00000000-0005-0000-0000-0000840E0000}"/>
    <cellStyle name="標準 2 6 4 7 6 8" xfId="28718" xr:uid="{F5F13DF7-D11F-423B-83B2-9C2B8B18A714}"/>
    <cellStyle name="標準 2 6 4 7 7" xfId="1528" xr:uid="{00000000-0005-0000-0000-00006B000000}"/>
    <cellStyle name="標準 2 6 4 7 7 2" xfId="2889" xr:uid="{00000000-0005-0000-0000-000040030000}"/>
    <cellStyle name="標準 2 6 4 7 7 3" xfId="4980" xr:uid="{00000000-0005-0000-0000-000041030000}"/>
    <cellStyle name="標準 2 6 4 7 7 3 2" xfId="8676" xr:uid="{00000000-0005-0000-0000-000041030000}"/>
    <cellStyle name="標準 2 6 4 7 7 3 2 2" xfId="19732" xr:uid="{00000000-0005-0000-0000-000041030000}"/>
    <cellStyle name="標準 2 6 4 7 7 3 2 3" xfId="27108" xr:uid="{00000000-0005-0000-0000-00008C0E0000}"/>
    <cellStyle name="標準 2 6 4 7 7 3 3" xfId="12356" xr:uid="{00000000-0005-0000-0000-0000B2080000}"/>
    <cellStyle name="標準 2 6 4 7 7 3 4" xfId="16036" xr:uid="{00000000-0005-0000-0000-000041030000}"/>
    <cellStyle name="標準 2 6 4 7 7 3 5" xfId="23412" xr:uid="{00000000-0005-0000-0000-00008B0E0000}"/>
    <cellStyle name="標準 2 6 4 7 7 3 6" xfId="30788" xr:uid="{F05031A8-F839-4953-968B-2833ACEC0E2A}"/>
    <cellStyle name="標準 2 6 4 7 7 4" xfId="6836" xr:uid="{00000000-0005-0000-0000-00006B000000}"/>
    <cellStyle name="標準 2 6 4 7 7 4 2" xfId="17892" xr:uid="{00000000-0005-0000-0000-00006B000000}"/>
    <cellStyle name="標準 2 6 4 7 7 4 3" xfId="25268" xr:uid="{00000000-0005-0000-0000-00008D0E0000}"/>
    <cellStyle name="標準 2 6 4 7 7 5" xfId="10516" xr:uid="{00000000-0005-0000-0000-0000B0080000}"/>
    <cellStyle name="標準 2 6 4 7 7 6" xfId="14196" xr:uid="{00000000-0005-0000-0000-00006B000000}"/>
    <cellStyle name="標準 2 6 4 7 7 7" xfId="21572" xr:uid="{00000000-0005-0000-0000-0000890E0000}"/>
    <cellStyle name="標準 2 6 4 7 7 8" xfId="28948" xr:uid="{1B4D2D1F-8881-45C7-AB73-49D7B0451A2F}"/>
    <cellStyle name="標準 2 6 4 7 8" xfId="1758" xr:uid="{00000000-0005-0000-0000-00006B000000}"/>
    <cellStyle name="標準 2 6 4 7 8 2" xfId="2890" xr:uid="{00000000-0005-0000-0000-000041030000}"/>
    <cellStyle name="標準 2 6 4 7 8 3" xfId="5210" xr:uid="{00000000-0005-0000-0000-000042030000}"/>
    <cellStyle name="標準 2 6 4 7 8 3 2" xfId="8906" xr:uid="{00000000-0005-0000-0000-000042030000}"/>
    <cellStyle name="標準 2 6 4 7 8 3 2 2" xfId="19962" xr:uid="{00000000-0005-0000-0000-000042030000}"/>
    <cellStyle name="標準 2 6 4 7 8 3 2 3" xfId="27338" xr:uid="{00000000-0005-0000-0000-0000910E0000}"/>
    <cellStyle name="標準 2 6 4 7 8 3 3" xfId="12586" xr:uid="{00000000-0005-0000-0000-0000B5080000}"/>
    <cellStyle name="標準 2 6 4 7 8 3 4" xfId="16266" xr:uid="{00000000-0005-0000-0000-000042030000}"/>
    <cellStyle name="標準 2 6 4 7 8 3 5" xfId="23642" xr:uid="{00000000-0005-0000-0000-0000900E0000}"/>
    <cellStyle name="標準 2 6 4 7 8 3 6" xfId="31018" xr:uid="{474C9A73-DA7A-4674-ABEF-5DBDFE28DF81}"/>
    <cellStyle name="標準 2 6 4 7 8 4" xfId="7066" xr:uid="{00000000-0005-0000-0000-00006B000000}"/>
    <cellStyle name="標準 2 6 4 7 8 4 2" xfId="18122" xr:uid="{00000000-0005-0000-0000-00006B000000}"/>
    <cellStyle name="標準 2 6 4 7 8 4 3" xfId="25498" xr:uid="{00000000-0005-0000-0000-0000920E0000}"/>
    <cellStyle name="標準 2 6 4 7 8 5" xfId="10746" xr:uid="{00000000-0005-0000-0000-0000B3080000}"/>
    <cellStyle name="標準 2 6 4 7 8 6" xfId="14426" xr:uid="{00000000-0005-0000-0000-00006B000000}"/>
    <cellStyle name="標準 2 6 4 7 8 7" xfId="21802" xr:uid="{00000000-0005-0000-0000-00008E0E0000}"/>
    <cellStyle name="標準 2 6 4 7 8 8" xfId="29178" xr:uid="{F36F33F7-4878-45E1-B6FC-40A58C6D4A1B}"/>
    <cellStyle name="標準 2 6 4 7 9" xfId="1988" xr:uid="{00000000-0005-0000-0000-00006B000000}"/>
    <cellStyle name="標準 2 6 4 7 9 2" xfId="2891" xr:uid="{00000000-0005-0000-0000-000042030000}"/>
    <cellStyle name="標準 2 6 4 7 9 3" xfId="5440" xr:uid="{00000000-0005-0000-0000-000043030000}"/>
    <cellStyle name="標準 2 6 4 7 9 3 2" xfId="9136" xr:uid="{00000000-0005-0000-0000-000043030000}"/>
    <cellStyle name="標準 2 6 4 7 9 3 2 2" xfId="20192" xr:uid="{00000000-0005-0000-0000-000043030000}"/>
    <cellStyle name="標準 2 6 4 7 9 3 2 3" xfId="27568" xr:uid="{00000000-0005-0000-0000-0000960E0000}"/>
    <cellStyle name="標準 2 6 4 7 9 3 3" xfId="12816" xr:uid="{00000000-0005-0000-0000-0000B8080000}"/>
    <cellStyle name="標準 2 6 4 7 9 3 4" xfId="16496" xr:uid="{00000000-0005-0000-0000-000043030000}"/>
    <cellStyle name="標準 2 6 4 7 9 3 5" xfId="23872" xr:uid="{00000000-0005-0000-0000-0000950E0000}"/>
    <cellStyle name="標準 2 6 4 7 9 3 6" xfId="31248" xr:uid="{28B3E86F-18C3-46F7-A0C2-43568D87719F}"/>
    <cellStyle name="標準 2 6 4 7 9 4" xfId="7296" xr:uid="{00000000-0005-0000-0000-00006B000000}"/>
    <cellStyle name="標準 2 6 4 7 9 4 2" xfId="18352" xr:uid="{00000000-0005-0000-0000-00006B000000}"/>
    <cellStyle name="標準 2 6 4 7 9 4 3" xfId="25728" xr:uid="{00000000-0005-0000-0000-0000970E0000}"/>
    <cellStyle name="標準 2 6 4 7 9 5" xfId="10976" xr:uid="{00000000-0005-0000-0000-0000B6080000}"/>
    <cellStyle name="標準 2 6 4 7 9 6" xfId="14656" xr:uid="{00000000-0005-0000-0000-00006B000000}"/>
    <cellStyle name="標準 2 6 4 7 9 7" xfId="22032" xr:uid="{00000000-0005-0000-0000-0000930E0000}"/>
    <cellStyle name="標準 2 6 4 7 9 8" xfId="29408" xr:uid="{16EB6F10-7F09-4FB0-831B-F00F0054D842}"/>
    <cellStyle name="標準 2 6 4 8" xfId="211" xr:uid="{00000000-0005-0000-0000-000010000000}"/>
    <cellStyle name="標準 2 6 4 8 10" xfId="3064" xr:uid="{00000000-0005-0000-0000-000044030000}"/>
    <cellStyle name="標準 2 6 4 8 10 2" xfId="7584" xr:uid="{00000000-0005-0000-0000-000044030000}"/>
    <cellStyle name="標準 2 6 4 8 10 2 2" xfId="18640" xr:uid="{00000000-0005-0000-0000-000044030000}"/>
    <cellStyle name="標準 2 6 4 8 10 2 3" xfId="26016" xr:uid="{00000000-0005-0000-0000-00009A0E0000}"/>
    <cellStyle name="標準 2 6 4 8 10 3" xfId="11264" xr:uid="{00000000-0005-0000-0000-0000BA080000}"/>
    <cellStyle name="標準 2 6 4 8 10 4" xfId="14944" xr:uid="{00000000-0005-0000-0000-000044030000}"/>
    <cellStyle name="標準 2 6 4 8 10 5" xfId="22320" xr:uid="{00000000-0005-0000-0000-0000990E0000}"/>
    <cellStyle name="標準 2 6 4 8 10 6" xfId="29696" xr:uid="{7BEFDB8D-9B97-49CF-97CB-C199CEA4917B}"/>
    <cellStyle name="標準 2 6 4 8 11" xfId="5709" xr:uid="{00000000-0005-0000-0000-000010000000}"/>
    <cellStyle name="標準 2 6 4 8 11 2" xfId="16765" xr:uid="{00000000-0005-0000-0000-000010000000}"/>
    <cellStyle name="標準 2 6 4 8 11 3" xfId="24141" xr:uid="{00000000-0005-0000-0000-00009B0E0000}"/>
    <cellStyle name="標準 2 6 4 8 12" xfId="9389" xr:uid="{00000000-0005-0000-0000-0000B9080000}"/>
    <cellStyle name="標準 2 6 4 8 13" xfId="13069" xr:uid="{00000000-0005-0000-0000-000010000000}"/>
    <cellStyle name="標準 2 6 4 8 14" xfId="20445" xr:uid="{00000000-0005-0000-0000-0000980E0000}"/>
    <cellStyle name="標準 2 6 4 8 15" xfId="27821" xr:uid="{D7DB8777-5DB0-49E1-AB67-C9E1A2B128E0}"/>
    <cellStyle name="標準 2 6 4 8 2" xfId="673" xr:uid="{00000000-0005-0000-0000-0000CA000000}"/>
    <cellStyle name="標準 2 6 4 8 2 2" xfId="2893" xr:uid="{00000000-0005-0000-0000-000044030000}"/>
    <cellStyle name="標準 2 6 4 8 2 3" xfId="4313" xr:uid="{00000000-0005-0000-0000-000045030000}"/>
    <cellStyle name="標準 2 6 4 8 2 3 2" xfId="8009" xr:uid="{00000000-0005-0000-0000-000045030000}"/>
    <cellStyle name="標準 2 6 4 8 2 3 2 2" xfId="19065" xr:uid="{00000000-0005-0000-0000-000045030000}"/>
    <cellStyle name="標準 2 6 4 8 2 3 2 3" xfId="26441" xr:uid="{00000000-0005-0000-0000-00009F0E0000}"/>
    <cellStyle name="標準 2 6 4 8 2 3 3" xfId="11689" xr:uid="{00000000-0005-0000-0000-0000BD080000}"/>
    <cellStyle name="標準 2 6 4 8 2 3 4" xfId="15369" xr:uid="{00000000-0005-0000-0000-000045030000}"/>
    <cellStyle name="標準 2 6 4 8 2 3 5" xfId="22745" xr:uid="{00000000-0005-0000-0000-00009E0E0000}"/>
    <cellStyle name="標準 2 6 4 8 2 3 6" xfId="30121" xr:uid="{E2C62D7A-AFB7-4F79-BAC1-DC9416F5BFC3}"/>
    <cellStyle name="標準 2 6 4 8 2 4" xfId="6169" xr:uid="{00000000-0005-0000-0000-0000CA000000}"/>
    <cellStyle name="標準 2 6 4 8 2 4 2" xfId="17225" xr:uid="{00000000-0005-0000-0000-0000CA000000}"/>
    <cellStyle name="標準 2 6 4 8 2 4 3" xfId="24601" xr:uid="{00000000-0005-0000-0000-0000A00E0000}"/>
    <cellStyle name="標準 2 6 4 8 2 5" xfId="9849" xr:uid="{00000000-0005-0000-0000-0000BB080000}"/>
    <cellStyle name="標準 2 6 4 8 2 6" xfId="13529" xr:uid="{00000000-0005-0000-0000-0000CA000000}"/>
    <cellStyle name="標準 2 6 4 8 2 7" xfId="20905" xr:uid="{00000000-0005-0000-0000-00009C0E0000}"/>
    <cellStyle name="標準 2 6 4 8 2 8" xfId="28281" xr:uid="{8E39BF35-CF39-4EFF-9012-C15750F09D38}"/>
    <cellStyle name="標準 2 6 4 8 3" xfId="443" xr:uid="{00000000-0005-0000-0000-0000C9000000}"/>
    <cellStyle name="標準 2 6 4 8 3 2" xfId="2894" xr:uid="{00000000-0005-0000-0000-000045030000}"/>
    <cellStyle name="標準 2 6 4 8 3 3" xfId="4083" xr:uid="{00000000-0005-0000-0000-000046030000}"/>
    <cellStyle name="標準 2 6 4 8 3 3 2" xfId="7779" xr:uid="{00000000-0005-0000-0000-000046030000}"/>
    <cellStyle name="標準 2 6 4 8 3 3 2 2" xfId="18835" xr:uid="{00000000-0005-0000-0000-000046030000}"/>
    <cellStyle name="標準 2 6 4 8 3 3 2 3" xfId="26211" xr:uid="{00000000-0005-0000-0000-0000A40E0000}"/>
    <cellStyle name="標準 2 6 4 8 3 3 3" xfId="11459" xr:uid="{00000000-0005-0000-0000-0000C0080000}"/>
    <cellStyle name="標準 2 6 4 8 3 3 4" xfId="15139" xr:uid="{00000000-0005-0000-0000-000046030000}"/>
    <cellStyle name="標準 2 6 4 8 3 3 5" xfId="22515" xr:uid="{00000000-0005-0000-0000-0000A30E0000}"/>
    <cellStyle name="標準 2 6 4 8 3 3 6" xfId="29891" xr:uid="{512D0B1C-8459-43C8-8229-DE7D62E8AEFE}"/>
    <cellStyle name="標準 2 6 4 8 3 4" xfId="5939" xr:uid="{00000000-0005-0000-0000-0000C9000000}"/>
    <cellStyle name="標準 2 6 4 8 3 4 2" xfId="16995" xr:uid="{00000000-0005-0000-0000-0000C9000000}"/>
    <cellStyle name="標準 2 6 4 8 3 4 3" xfId="24371" xr:uid="{00000000-0005-0000-0000-0000A50E0000}"/>
    <cellStyle name="標準 2 6 4 8 3 5" xfId="9619" xr:uid="{00000000-0005-0000-0000-0000BE080000}"/>
    <cellStyle name="標準 2 6 4 8 3 6" xfId="13299" xr:uid="{00000000-0005-0000-0000-0000C9000000}"/>
    <cellStyle name="標準 2 6 4 8 3 7" xfId="20675" xr:uid="{00000000-0005-0000-0000-0000A10E0000}"/>
    <cellStyle name="標準 2 6 4 8 3 8" xfId="28051" xr:uid="{923F56E6-5C48-4841-9209-0D0C998E8E59}"/>
    <cellStyle name="標準 2 6 4 8 4" xfId="752" xr:uid="{00000000-0005-0000-0000-00006B000000}"/>
    <cellStyle name="標準 2 6 4 8 5" xfId="952" xr:uid="{00000000-0005-0000-0000-00006C000000}"/>
    <cellStyle name="標準 2 6 4 8 5 2" xfId="2896" xr:uid="{00000000-0005-0000-0000-000047030000}"/>
    <cellStyle name="標準 2 6 4 8 5 3" xfId="4405" xr:uid="{00000000-0005-0000-0000-000048030000}"/>
    <cellStyle name="標準 2 6 4 8 5 3 2" xfId="8101" xr:uid="{00000000-0005-0000-0000-000048030000}"/>
    <cellStyle name="標準 2 6 4 8 5 3 2 2" xfId="19157" xr:uid="{00000000-0005-0000-0000-000048030000}"/>
    <cellStyle name="標準 2 6 4 8 5 3 2 3" xfId="26533" xr:uid="{00000000-0005-0000-0000-0000AA0E0000}"/>
    <cellStyle name="標準 2 6 4 8 5 3 3" xfId="11781" xr:uid="{00000000-0005-0000-0000-0000C4080000}"/>
    <cellStyle name="標準 2 6 4 8 5 3 4" xfId="15461" xr:uid="{00000000-0005-0000-0000-000048030000}"/>
    <cellStyle name="標準 2 6 4 8 5 3 5" xfId="22837" xr:uid="{00000000-0005-0000-0000-0000A90E0000}"/>
    <cellStyle name="標準 2 6 4 8 5 3 6" xfId="30213" xr:uid="{E0E54F6C-62A4-4849-9530-77D874029777}"/>
    <cellStyle name="標準 2 6 4 8 5 4" xfId="6261" xr:uid="{00000000-0005-0000-0000-00006C000000}"/>
    <cellStyle name="標準 2 6 4 8 5 4 2" xfId="17317" xr:uid="{00000000-0005-0000-0000-00006C000000}"/>
    <cellStyle name="標準 2 6 4 8 5 4 3" xfId="24693" xr:uid="{00000000-0005-0000-0000-0000AB0E0000}"/>
    <cellStyle name="標準 2 6 4 8 5 5" xfId="9941" xr:uid="{00000000-0005-0000-0000-0000C2080000}"/>
    <cellStyle name="標準 2 6 4 8 5 6" xfId="13621" xr:uid="{00000000-0005-0000-0000-00006C000000}"/>
    <cellStyle name="標準 2 6 4 8 5 7" xfId="20997" xr:uid="{00000000-0005-0000-0000-0000A70E0000}"/>
    <cellStyle name="標準 2 6 4 8 5 8" xfId="28373" xr:uid="{B780D8C9-0465-4736-962F-10CF664A8D33}"/>
    <cellStyle name="標準 2 6 4 8 6" xfId="1321" xr:uid="{00000000-0005-0000-0000-00006C000000}"/>
    <cellStyle name="標準 2 6 4 8 6 2" xfId="2897" xr:uid="{00000000-0005-0000-0000-000048030000}"/>
    <cellStyle name="標準 2 6 4 8 6 3" xfId="4773" xr:uid="{00000000-0005-0000-0000-000049030000}"/>
    <cellStyle name="標準 2 6 4 8 6 3 2" xfId="8469" xr:uid="{00000000-0005-0000-0000-000049030000}"/>
    <cellStyle name="標準 2 6 4 8 6 3 2 2" xfId="19525" xr:uid="{00000000-0005-0000-0000-000049030000}"/>
    <cellStyle name="標準 2 6 4 8 6 3 2 3" xfId="26901" xr:uid="{00000000-0005-0000-0000-0000AF0E0000}"/>
    <cellStyle name="標準 2 6 4 8 6 3 3" xfId="12149" xr:uid="{00000000-0005-0000-0000-0000C7080000}"/>
    <cellStyle name="標準 2 6 4 8 6 3 4" xfId="15829" xr:uid="{00000000-0005-0000-0000-000049030000}"/>
    <cellStyle name="標準 2 6 4 8 6 3 5" xfId="23205" xr:uid="{00000000-0005-0000-0000-0000AE0E0000}"/>
    <cellStyle name="標準 2 6 4 8 6 3 6" xfId="30581" xr:uid="{DE64B488-F033-4720-8EC4-AEF83699D16E}"/>
    <cellStyle name="標準 2 6 4 8 6 4" xfId="6629" xr:uid="{00000000-0005-0000-0000-00006C000000}"/>
    <cellStyle name="標準 2 6 4 8 6 4 2" xfId="17685" xr:uid="{00000000-0005-0000-0000-00006C000000}"/>
    <cellStyle name="標準 2 6 4 8 6 4 3" xfId="25061" xr:uid="{00000000-0005-0000-0000-0000B00E0000}"/>
    <cellStyle name="標準 2 6 4 8 6 5" xfId="10309" xr:uid="{00000000-0005-0000-0000-0000C5080000}"/>
    <cellStyle name="標準 2 6 4 8 6 6" xfId="13989" xr:uid="{00000000-0005-0000-0000-00006C000000}"/>
    <cellStyle name="標準 2 6 4 8 6 7" xfId="21365" xr:uid="{00000000-0005-0000-0000-0000AC0E0000}"/>
    <cellStyle name="標準 2 6 4 8 6 8" xfId="28741" xr:uid="{DCDA4230-72C5-4162-A29A-574F7B074713}"/>
    <cellStyle name="標準 2 6 4 8 7" xfId="1551" xr:uid="{00000000-0005-0000-0000-00006C000000}"/>
    <cellStyle name="標準 2 6 4 8 7 2" xfId="2898" xr:uid="{00000000-0005-0000-0000-000049030000}"/>
    <cellStyle name="標準 2 6 4 8 7 3" xfId="5003" xr:uid="{00000000-0005-0000-0000-00004A030000}"/>
    <cellStyle name="標準 2 6 4 8 7 3 2" xfId="8699" xr:uid="{00000000-0005-0000-0000-00004A030000}"/>
    <cellStyle name="標準 2 6 4 8 7 3 2 2" xfId="19755" xr:uid="{00000000-0005-0000-0000-00004A030000}"/>
    <cellStyle name="標準 2 6 4 8 7 3 2 3" xfId="27131" xr:uid="{00000000-0005-0000-0000-0000B40E0000}"/>
    <cellStyle name="標準 2 6 4 8 7 3 3" xfId="12379" xr:uid="{00000000-0005-0000-0000-0000CA080000}"/>
    <cellStyle name="標準 2 6 4 8 7 3 4" xfId="16059" xr:uid="{00000000-0005-0000-0000-00004A030000}"/>
    <cellStyle name="標準 2 6 4 8 7 3 5" xfId="23435" xr:uid="{00000000-0005-0000-0000-0000B30E0000}"/>
    <cellStyle name="標準 2 6 4 8 7 3 6" xfId="30811" xr:uid="{7612DAF8-58E8-495E-BA09-0763DDFCDE28}"/>
    <cellStyle name="標準 2 6 4 8 7 4" xfId="6859" xr:uid="{00000000-0005-0000-0000-00006C000000}"/>
    <cellStyle name="標準 2 6 4 8 7 4 2" xfId="17915" xr:uid="{00000000-0005-0000-0000-00006C000000}"/>
    <cellStyle name="標準 2 6 4 8 7 4 3" xfId="25291" xr:uid="{00000000-0005-0000-0000-0000B50E0000}"/>
    <cellStyle name="標準 2 6 4 8 7 5" xfId="10539" xr:uid="{00000000-0005-0000-0000-0000C8080000}"/>
    <cellStyle name="標準 2 6 4 8 7 6" xfId="14219" xr:uid="{00000000-0005-0000-0000-00006C000000}"/>
    <cellStyle name="標準 2 6 4 8 7 7" xfId="21595" xr:uid="{00000000-0005-0000-0000-0000B10E0000}"/>
    <cellStyle name="標準 2 6 4 8 7 8" xfId="28971" xr:uid="{8C0F3B08-7667-4429-8F58-EE1B854F0C04}"/>
    <cellStyle name="標準 2 6 4 8 8" xfId="1781" xr:uid="{00000000-0005-0000-0000-00006C000000}"/>
    <cellStyle name="標準 2 6 4 8 8 2" xfId="2899" xr:uid="{00000000-0005-0000-0000-00004A030000}"/>
    <cellStyle name="標準 2 6 4 8 8 3" xfId="5233" xr:uid="{00000000-0005-0000-0000-00004B030000}"/>
    <cellStyle name="標準 2 6 4 8 8 3 2" xfId="8929" xr:uid="{00000000-0005-0000-0000-00004B030000}"/>
    <cellStyle name="標準 2 6 4 8 8 3 2 2" xfId="19985" xr:uid="{00000000-0005-0000-0000-00004B030000}"/>
    <cellStyle name="標準 2 6 4 8 8 3 2 3" xfId="27361" xr:uid="{00000000-0005-0000-0000-0000B90E0000}"/>
    <cellStyle name="標準 2 6 4 8 8 3 3" xfId="12609" xr:uid="{00000000-0005-0000-0000-0000CD080000}"/>
    <cellStyle name="標準 2 6 4 8 8 3 4" xfId="16289" xr:uid="{00000000-0005-0000-0000-00004B030000}"/>
    <cellStyle name="標準 2 6 4 8 8 3 5" xfId="23665" xr:uid="{00000000-0005-0000-0000-0000B80E0000}"/>
    <cellStyle name="標準 2 6 4 8 8 3 6" xfId="31041" xr:uid="{D77C684C-53A3-464F-B4A8-9A69B2E08099}"/>
    <cellStyle name="標準 2 6 4 8 8 4" xfId="7089" xr:uid="{00000000-0005-0000-0000-00006C000000}"/>
    <cellStyle name="標準 2 6 4 8 8 4 2" xfId="18145" xr:uid="{00000000-0005-0000-0000-00006C000000}"/>
    <cellStyle name="標準 2 6 4 8 8 4 3" xfId="25521" xr:uid="{00000000-0005-0000-0000-0000BA0E0000}"/>
    <cellStyle name="標準 2 6 4 8 8 5" xfId="10769" xr:uid="{00000000-0005-0000-0000-0000CB080000}"/>
    <cellStyle name="標準 2 6 4 8 8 6" xfId="14449" xr:uid="{00000000-0005-0000-0000-00006C000000}"/>
    <cellStyle name="標準 2 6 4 8 8 7" xfId="21825" xr:uid="{00000000-0005-0000-0000-0000B60E0000}"/>
    <cellStyle name="標準 2 6 4 8 8 8" xfId="29201" xr:uid="{DD278A2C-8FDD-4025-86B4-69A0D4C8BA94}"/>
    <cellStyle name="標準 2 6 4 8 9" xfId="2011" xr:uid="{00000000-0005-0000-0000-00006C000000}"/>
    <cellStyle name="標準 2 6 4 8 9 2" xfId="2900" xr:uid="{00000000-0005-0000-0000-00004B030000}"/>
    <cellStyle name="標準 2 6 4 8 9 3" xfId="5463" xr:uid="{00000000-0005-0000-0000-00004C030000}"/>
    <cellStyle name="標準 2 6 4 8 9 3 2" xfId="9159" xr:uid="{00000000-0005-0000-0000-00004C030000}"/>
    <cellStyle name="標準 2 6 4 8 9 3 2 2" xfId="20215" xr:uid="{00000000-0005-0000-0000-00004C030000}"/>
    <cellStyle name="標準 2 6 4 8 9 3 2 3" xfId="27591" xr:uid="{00000000-0005-0000-0000-0000BE0E0000}"/>
    <cellStyle name="標準 2 6 4 8 9 3 3" xfId="12839" xr:uid="{00000000-0005-0000-0000-0000D0080000}"/>
    <cellStyle name="標準 2 6 4 8 9 3 4" xfId="16519" xr:uid="{00000000-0005-0000-0000-00004C030000}"/>
    <cellStyle name="標準 2 6 4 8 9 3 5" xfId="23895" xr:uid="{00000000-0005-0000-0000-0000BD0E0000}"/>
    <cellStyle name="標準 2 6 4 8 9 3 6" xfId="31271" xr:uid="{E9DD20A7-828D-4617-A2E8-34FA54D0CC9C}"/>
    <cellStyle name="標準 2 6 4 8 9 4" xfId="7319" xr:uid="{00000000-0005-0000-0000-00006C000000}"/>
    <cellStyle name="標準 2 6 4 8 9 4 2" xfId="18375" xr:uid="{00000000-0005-0000-0000-00006C000000}"/>
    <cellStyle name="標準 2 6 4 8 9 4 3" xfId="25751" xr:uid="{00000000-0005-0000-0000-0000BF0E0000}"/>
    <cellStyle name="標準 2 6 4 8 9 5" xfId="10999" xr:uid="{00000000-0005-0000-0000-0000CE080000}"/>
    <cellStyle name="標準 2 6 4 8 9 6" xfId="14679" xr:uid="{00000000-0005-0000-0000-00006C000000}"/>
    <cellStyle name="標準 2 6 4 8 9 7" xfId="22055" xr:uid="{00000000-0005-0000-0000-0000BB0E0000}"/>
    <cellStyle name="標準 2 6 4 8 9 8" xfId="29431" xr:uid="{84F6FD2C-F3F0-4A2C-A951-E59E0A0119C5}"/>
    <cellStyle name="標準 2 6 4 9" xfId="234" xr:uid="{00000000-0005-0000-0000-00000F000000}"/>
    <cellStyle name="標準 2 6 4 9 10" xfId="2955" xr:uid="{00000000-0005-0000-0000-00004D030000}"/>
    <cellStyle name="標準 2 6 4 9 10 2" xfId="7561" xr:uid="{00000000-0005-0000-0000-00004D030000}"/>
    <cellStyle name="標準 2 6 4 9 10 2 2" xfId="18617" xr:uid="{00000000-0005-0000-0000-00004D030000}"/>
    <cellStyle name="標準 2 6 4 9 10 2 3" xfId="25993" xr:uid="{00000000-0005-0000-0000-0000C20E0000}"/>
    <cellStyle name="標準 2 6 4 9 10 3" xfId="11241" xr:uid="{00000000-0005-0000-0000-0000D2080000}"/>
    <cellStyle name="標準 2 6 4 9 10 4" xfId="14921" xr:uid="{00000000-0005-0000-0000-00004D030000}"/>
    <cellStyle name="標準 2 6 4 9 10 5" xfId="22297" xr:uid="{00000000-0005-0000-0000-0000C10E0000}"/>
    <cellStyle name="標準 2 6 4 9 10 6" xfId="29673" xr:uid="{28E133AA-185C-4F18-80AA-BEA0FD73A766}"/>
    <cellStyle name="標準 2 6 4 9 11" xfId="5732" xr:uid="{00000000-0005-0000-0000-00000F000000}"/>
    <cellStyle name="標準 2 6 4 9 11 2" xfId="16788" xr:uid="{00000000-0005-0000-0000-00000F000000}"/>
    <cellStyle name="標準 2 6 4 9 11 3" xfId="24164" xr:uid="{00000000-0005-0000-0000-0000C30E0000}"/>
    <cellStyle name="標準 2 6 4 9 12" xfId="9412" xr:uid="{00000000-0005-0000-0000-0000D1080000}"/>
    <cellStyle name="標準 2 6 4 9 13" xfId="13092" xr:uid="{00000000-0005-0000-0000-00000F000000}"/>
    <cellStyle name="標準 2 6 4 9 14" xfId="20468" xr:uid="{00000000-0005-0000-0000-0000C00E0000}"/>
    <cellStyle name="標準 2 6 4 9 15" xfId="27844" xr:uid="{129963A9-B674-4C5E-8B7F-2CA2CC44ADA8}"/>
    <cellStyle name="標準 2 6 4 9 2" xfId="696" xr:uid="{00000000-0005-0000-0000-0000CC000000}"/>
    <cellStyle name="標準 2 6 4 9 2 2" xfId="2902" xr:uid="{00000000-0005-0000-0000-00004D030000}"/>
    <cellStyle name="標準 2 6 4 9 2 3" xfId="4336" xr:uid="{00000000-0005-0000-0000-00004E030000}"/>
    <cellStyle name="標準 2 6 4 9 2 3 2" xfId="8032" xr:uid="{00000000-0005-0000-0000-00004E030000}"/>
    <cellStyle name="標準 2 6 4 9 2 3 2 2" xfId="19088" xr:uid="{00000000-0005-0000-0000-00004E030000}"/>
    <cellStyle name="標準 2 6 4 9 2 3 2 3" xfId="26464" xr:uid="{00000000-0005-0000-0000-0000C70E0000}"/>
    <cellStyle name="標準 2 6 4 9 2 3 3" xfId="11712" xr:uid="{00000000-0005-0000-0000-0000D5080000}"/>
    <cellStyle name="標準 2 6 4 9 2 3 4" xfId="15392" xr:uid="{00000000-0005-0000-0000-00004E030000}"/>
    <cellStyle name="標準 2 6 4 9 2 3 5" xfId="22768" xr:uid="{00000000-0005-0000-0000-0000C60E0000}"/>
    <cellStyle name="標準 2 6 4 9 2 3 6" xfId="30144" xr:uid="{971C8B98-420A-474D-A7CD-0FC2ED9DBF02}"/>
    <cellStyle name="標準 2 6 4 9 2 4" xfId="6192" xr:uid="{00000000-0005-0000-0000-0000CC000000}"/>
    <cellStyle name="標準 2 6 4 9 2 4 2" xfId="17248" xr:uid="{00000000-0005-0000-0000-0000CC000000}"/>
    <cellStyle name="標準 2 6 4 9 2 4 3" xfId="24624" xr:uid="{00000000-0005-0000-0000-0000C80E0000}"/>
    <cellStyle name="標準 2 6 4 9 2 5" xfId="9872" xr:uid="{00000000-0005-0000-0000-0000D3080000}"/>
    <cellStyle name="標準 2 6 4 9 2 6" xfId="13552" xr:uid="{00000000-0005-0000-0000-0000CC000000}"/>
    <cellStyle name="標準 2 6 4 9 2 7" xfId="20928" xr:uid="{00000000-0005-0000-0000-0000C40E0000}"/>
    <cellStyle name="標準 2 6 4 9 2 8" xfId="28304" xr:uid="{15D65454-6985-4F4D-9E1C-4E7DE30503B2}"/>
    <cellStyle name="標準 2 6 4 9 3" xfId="466" xr:uid="{00000000-0005-0000-0000-0000CB000000}"/>
    <cellStyle name="標準 2 6 4 9 3 2" xfId="2903" xr:uid="{00000000-0005-0000-0000-00004E030000}"/>
    <cellStyle name="標準 2 6 4 9 3 3" xfId="4106" xr:uid="{00000000-0005-0000-0000-00004F030000}"/>
    <cellStyle name="標準 2 6 4 9 3 3 2" xfId="7802" xr:uid="{00000000-0005-0000-0000-00004F030000}"/>
    <cellStyle name="標準 2 6 4 9 3 3 2 2" xfId="18858" xr:uid="{00000000-0005-0000-0000-00004F030000}"/>
    <cellStyle name="標準 2 6 4 9 3 3 2 3" xfId="26234" xr:uid="{00000000-0005-0000-0000-0000CC0E0000}"/>
    <cellStyle name="標準 2 6 4 9 3 3 3" xfId="11482" xr:uid="{00000000-0005-0000-0000-0000D8080000}"/>
    <cellStyle name="標準 2 6 4 9 3 3 4" xfId="15162" xr:uid="{00000000-0005-0000-0000-00004F030000}"/>
    <cellStyle name="標準 2 6 4 9 3 3 5" xfId="22538" xr:uid="{00000000-0005-0000-0000-0000CB0E0000}"/>
    <cellStyle name="標準 2 6 4 9 3 3 6" xfId="29914" xr:uid="{5FCCE861-09DD-4D69-9BEE-32A901DE33B1}"/>
    <cellStyle name="標準 2 6 4 9 3 4" xfId="5962" xr:uid="{00000000-0005-0000-0000-0000CB000000}"/>
    <cellStyle name="標準 2 6 4 9 3 4 2" xfId="17018" xr:uid="{00000000-0005-0000-0000-0000CB000000}"/>
    <cellStyle name="標準 2 6 4 9 3 4 3" xfId="24394" xr:uid="{00000000-0005-0000-0000-0000CD0E0000}"/>
    <cellStyle name="標準 2 6 4 9 3 5" xfId="9642" xr:uid="{00000000-0005-0000-0000-0000D6080000}"/>
    <cellStyle name="標準 2 6 4 9 3 6" xfId="13322" xr:uid="{00000000-0005-0000-0000-0000CB000000}"/>
    <cellStyle name="標準 2 6 4 9 3 7" xfId="20698" xr:uid="{00000000-0005-0000-0000-0000C90E0000}"/>
    <cellStyle name="標準 2 6 4 9 3 8" xfId="28074" xr:uid="{144B91B4-C0FC-42C3-A9B7-0D6DFEDD470B}"/>
    <cellStyle name="標準 2 6 4 9 4" xfId="871" xr:uid="{00000000-0005-0000-0000-00006C000000}"/>
    <cellStyle name="標準 2 6 4 9 5" xfId="929" xr:uid="{00000000-0005-0000-0000-00006D000000}"/>
    <cellStyle name="標準 2 6 4 9 5 2" xfId="2905" xr:uid="{00000000-0005-0000-0000-000050030000}"/>
    <cellStyle name="標準 2 6 4 9 5 3" xfId="4382" xr:uid="{00000000-0005-0000-0000-000051030000}"/>
    <cellStyle name="標準 2 6 4 9 5 3 2" xfId="8078" xr:uid="{00000000-0005-0000-0000-000051030000}"/>
    <cellStyle name="標準 2 6 4 9 5 3 2 2" xfId="19134" xr:uid="{00000000-0005-0000-0000-000051030000}"/>
    <cellStyle name="標準 2 6 4 9 5 3 2 3" xfId="26510" xr:uid="{00000000-0005-0000-0000-0000D20E0000}"/>
    <cellStyle name="標準 2 6 4 9 5 3 3" xfId="11758" xr:uid="{00000000-0005-0000-0000-0000DC080000}"/>
    <cellStyle name="標準 2 6 4 9 5 3 4" xfId="15438" xr:uid="{00000000-0005-0000-0000-000051030000}"/>
    <cellStyle name="標準 2 6 4 9 5 3 5" xfId="22814" xr:uid="{00000000-0005-0000-0000-0000D10E0000}"/>
    <cellStyle name="標準 2 6 4 9 5 3 6" xfId="30190" xr:uid="{15216FB7-1716-41F7-900F-7B0EE0712081}"/>
    <cellStyle name="標準 2 6 4 9 5 4" xfId="6238" xr:uid="{00000000-0005-0000-0000-00006D000000}"/>
    <cellStyle name="標準 2 6 4 9 5 4 2" xfId="17294" xr:uid="{00000000-0005-0000-0000-00006D000000}"/>
    <cellStyle name="標準 2 6 4 9 5 4 3" xfId="24670" xr:uid="{00000000-0005-0000-0000-0000D30E0000}"/>
    <cellStyle name="標準 2 6 4 9 5 5" xfId="9918" xr:uid="{00000000-0005-0000-0000-0000DA080000}"/>
    <cellStyle name="標準 2 6 4 9 5 6" xfId="13598" xr:uid="{00000000-0005-0000-0000-00006D000000}"/>
    <cellStyle name="標準 2 6 4 9 5 7" xfId="20974" xr:uid="{00000000-0005-0000-0000-0000CF0E0000}"/>
    <cellStyle name="標準 2 6 4 9 5 8" xfId="28350" xr:uid="{A6B93554-745F-40E5-9981-EBFA849EAC73}"/>
    <cellStyle name="標準 2 6 4 9 6" xfId="1344" xr:uid="{00000000-0005-0000-0000-00006D000000}"/>
    <cellStyle name="標準 2 6 4 9 6 2" xfId="2906" xr:uid="{00000000-0005-0000-0000-000051030000}"/>
    <cellStyle name="標準 2 6 4 9 6 3" xfId="4796" xr:uid="{00000000-0005-0000-0000-000052030000}"/>
    <cellStyle name="標準 2 6 4 9 6 3 2" xfId="8492" xr:uid="{00000000-0005-0000-0000-000052030000}"/>
    <cellStyle name="標準 2 6 4 9 6 3 2 2" xfId="19548" xr:uid="{00000000-0005-0000-0000-000052030000}"/>
    <cellStyle name="標準 2 6 4 9 6 3 2 3" xfId="26924" xr:uid="{00000000-0005-0000-0000-0000D70E0000}"/>
    <cellStyle name="標準 2 6 4 9 6 3 3" xfId="12172" xr:uid="{00000000-0005-0000-0000-0000DF080000}"/>
    <cellStyle name="標準 2 6 4 9 6 3 4" xfId="15852" xr:uid="{00000000-0005-0000-0000-000052030000}"/>
    <cellStyle name="標準 2 6 4 9 6 3 5" xfId="23228" xr:uid="{00000000-0005-0000-0000-0000D60E0000}"/>
    <cellStyle name="標準 2 6 4 9 6 3 6" xfId="30604" xr:uid="{34519DEB-C8F7-445D-93AC-1BFA7924E576}"/>
    <cellStyle name="標準 2 6 4 9 6 4" xfId="6652" xr:uid="{00000000-0005-0000-0000-00006D000000}"/>
    <cellStyle name="標準 2 6 4 9 6 4 2" xfId="17708" xr:uid="{00000000-0005-0000-0000-00006D000000}"/>
    <cellStyle name="標準 2 6 4 9 6 4 3" xfId="25084" xr:uid="{00000000-0005-0000-0000-0000D80E0000}"/>
    <cellStyle name="標準 2 6 4 9 6 5" xfId="10332" xr:uid="{00000000-0005-0000-0000-0000DD080000}"/>
    <cellStyle name="標準 2 6 4 9 6 6" xfId="14012" xr:uid="{00000000-0005-0000-0000-00006D000000}"/>
    <cellStyle name="標準 2 6 4 9 6 7" xfId="21388" xr:uid="{00000000-0005-0000-0000-0000D40E0000}"/>
    <cellStyle name="標準 2 6 4 9 6 8" xfId="28764" xr:uid="{F9649AC0-A3DB-4B55-B96E-66BEBFCF34E8}"/>
    <cellStyle name="標準 2 6 4 9 7" xfId="1574" xr:uid="{00000000-0005-0000-0000-00006D000000}"/>
    <cellStyle name="標準 2 6 4 9 7 2" xfId="2907" xr:uid="{00000000-0005-0000-0000-000052030000}"/>
    <cellStyle name="標準 2 6 4 9 7 3" xfId="5026" xr:uid="{00000000-0005-0000-0000-000053030000}"/>
    <cellStyle name="標準 2 6 4 9 7 3 2" xfId="8722" xr:uid="{00000000-0005-0000-0000-000053030000}"/>
    <cellStyle name="標準 2 6 4 9 7 3 2 2" xfId="19778" xr:uid="{00000000-0005-0000-0000-000053030000}"/>
    <cellStyle name="標準 2 6 4 9 7 3 2 3" xfId="27154" xr:uid="{00000000-0005-0000-0000-0000DC0E0000}"/>
    <cellStyle name="標準 2 6 4 9 7 3 3" xfId="12402" xr:uid="{00000000-0005-0000-0000-0000E2080000}"/>
    <cellStyle name="標準 2 6 4 9 7 3 4" xfId="16082" xr:uid="{00000000-0005-0000-0000-000053030000}"/>
    <cellStyle name="標準 2 6 4 9 7 3 5" xfId="23458" xr:uid="{00000000-0005-0000-0000-0000DB0E0000}"/>
    <cellStyle name="標準 2 6 4 9 7 3 6" xfId="30834" xr:uid="{F6A28E1A-63D0-4C51-AA95-F90930D26E49}"/>
    <cellStyle name="標準 2 6 4 9 7 4" xfId="6882" xr:uid="{00000000-0005-0000-0000-00006D000000}"/>
    <cellStyle name="標準 2 6 4 9 7 4 2" xfId="17938" xr:uid="{00000000-0005-0000-0000-00006D000000}"/>
    <cellStyle name="標準 2 6 4 9 7 4 3" xfId="25314" xr:uid="{00000000-0005-0000-0000-0000DD0E0000}"/>
    <cellStyle name="標準 2 6 4 9 7 5" xfId="10562" xr:uid="{00000000-0005-0000-0000-0000E0080000}"/>
    <cellStyle name="標準 2 6 4 9 7 6" xfId="14242" xr:uid="{00000000-0005-0000-0000-00006D000000}"/>
    <cellStyle name="標準 2 6 4 9 7 7" xfId="21618" xr:uid="{00000000-0005-0000-0000-0000D90E0000}"/>
    <cellStyle name="標準 2 6 4 9 7 8" xfId="28994" xr:uid="{A9CA9C1F-3187-4BD0-9AE7-A5CABE31C159}"/>
    <cellStyle name="標準 2 6 4 9 8" xfId="1804" xr:uid="{00000000-0005-0000-0000-00006D000000}"/>
    <cellStyle name="標準 2 6 4 9 8 2" xfId="2908" xr:uid="{00000000-0005-0000-0000-000053030000}"/>
    <cellStyle name="標準 2 6 4 9 8 3" xfId="5256" xr:uid="{00000000-0005-0000-0000-000054030000}"/>
    <cellStyle name="標準 2 6 4 9 8 3 2" xfId="8952" xr:uid="{00000000-0005-0000-0000-000054030000}"/>
    <cellStyle name="標準 2 6 4 9 8 3 2 2" xfId="20008" xr:uid="{00000000-0005-0000-0000-000054030000}"/>
    <cellStyle name="標準 2 6 4 9 8 3 2 3" xfId="27384" xr:uid="{00000000-0005-0000-0000-0000E10E0000}"/>
    <cellStyle name="標準 2 6 4 9 8 3 3" xfId="12632" xr:uid="{00000000-0005-0000-0000-0000E5080000}"/>
    <cellStyle name="標準 2 6 4 9 8 3 4" xfId="16312" xr:uid="{00000000-0005-0000-0000-000054030000}"/>
    <cellStyle name="標準 2 6 4 9 8 3 5" xfId="23688" xr:uid="{00000000-0005-0000-0000-0000E00E0000}"/>
    <cellStyle name="標準 2 6 4 9 8 3 6" xfId="31064" xr:uid="{0EC668B0-92F9-4DC3-BBE1-B982DF0FA9A4}"/>
    <cellStyle name="標準 2 6 4 9 8 4" xfId="7112" xr:uid="{00000000-0005-0000-0000-00006D000000}"/>
    <cellStyle name="標準 2 6 4 9 8 4 2" xfId="18168" xr:uid="{00000000-0005-0000-0000-00006D000000}"/>
    <cellStyle name="標準 2 6 4 9 8 4 3" xfId="25544" xr:uid="{00000000-0005-0000-0000-0000E20E0000}"/>
    <cellStyle name="標準 2 6 4 9 8 5" xfId="10792" xr:uid="{00000000-0005-0000-0000-0000E3080000}"/>
    <cellStyle name="標準 2 6 4 9 8 6" xfId="14472" xr:uid="{00000000-0005-0000-0000-00006D000000}"/>
    <cellStyle name="標準 2 6 4 9 8 7" xfId="21848" xr:uid="{00000000-0005-0000-0000-0000DE0E0000}"/>
    <cellStyle name="標準 2 6 4 9 8 8" xfId="29224" xr:uid="{291DE606-E9FE-4829-BC18-D13F4A19946E}"/>
    <cellStyle name="標準 2 6 4 9 9" xfId="2034" xr:uid="{00000000-0005-0000-0000-00006D000000}"/>
    <cellStyle name="標準 2 6 4 9 9 2" xfId="2909" xr:uid="{00000000-0005-0000-0000-000054030000}"/>
    <cellStyle name="標準 2 6 4 9 9 3" xfId="5486" xr:uid="{00000000-0005-0000-0000-000055030000}"/>
    <cellStyle name="標準 2 6 4 9 9 3 2" xfId="9182" xr:uid="{00000000-0005-0000-0000-000055030000}"/>
    <cellStyle name="標準 2 6 4 9 9 3 2 2" xfId="20238" xr:uid="{00000000-0005-0000-0000-000055030000}"/>
    <cellStyle name="標準 2 6 4 9 9 3 2 3" xfId="27614" xr:uid="{00000000-0005-0000-0000-0000E60E0000}"/>
    <cellStyle name="標準 2 6 4 9 9 3 3" xfId="12862" xr:uid="{00000000-0005-0000-0000-0000E8080000}"/>
    <cellStyle name="標準 2 6 4 9 9 3 4" xfId="16542" xr:uid="{00000000-0005-0000-0000-000055030000}"/>
    <cellStyle name="標準 2 6 4 9 9 3 5" xfId="23918" xr:uid="{00000000-0005-0000-0000-0000E50E0000}"/>
    <cellStyle name="標準 2 6 4 9 9 3 6" xfId="31294" xr:uid="{76074369-3B84-4E40-8CD3-7EFA58841687}"/>
    <cellStyle name="標準 2 6 4 9 9 4" xfId="7342" xr:uid="{00000000-0005-0000-0000-00006D000000}"/>
    <cellStyle name="標準 2 6 4 9 9 4 2" xfId="18398" xr:uid="{00000000-0005-0000-0000-00006D000000}"/>
    <cellStyle name="標準 2 6 4 9 9 4 3" xfId="25774" xr:uid="{00000000-0005-0000-0000-0000E70E0000}"/>
    <cellStyle name="標準 2 6 4 9 9 5" xfId="11022" xr:uid="{00000000-0005-0000-0000-0000E6080000}"/>
    <cellStyle name="標準 2 6 4 9 9 6" xfId="14702" xr:uid="{00000000-0005-0000-0000-00006D000000}"/>
    <cellStyle name="標準 2 6 4 9 9 7" xfId="22078" xr:uid="{00000000-0005-0000-0000-0000E30E0000}"/>
    <cellStyle name="標準 2 6 4 9 9 8" xfId="29454" xr:uid="{C0740C92-6301-4DC8-9661-19D57631A0A2}"/>
    <cellStyle name="標準 2 6 5" xfId="104" xr:uid="{00000000-0005-0000-0000-000002000000}"/>
    <cellStyle name="標準 2 6 5 10" xfId="3558" xr:uid="{00000000-0005-0000-0000-000056030000}"/>
    <cellStyle name="標準 2 6 5 10 2" xfId="7691" xr:uid="{00000000-0005-0000-0000-000056030000}"/>
    <cellStyle name="標準 2 6 5 10 2 2" xfId="18747" xr:uid="{00000000-0005-0000-0000-000056030000}"/>
    <cellStyle name="標準 2 6 5 10 2 3" xfId="26123" xr:uid="{00000000-0005-0000-0000-0000EA0E0000}"/>
    <cellStyle name="標準 2 6 5 10 3" xfId="11371" xr:uid="{00000000-0005-0000-0000-0000EA080000}"/>
    <cellStyle name="標準 2 6 5 10 4" xfId="15051" xr:uid="{00000000-0005-0000-0000-000056030000}"/>
    <cellStyle name="標準 2 6 5 10 5" xfId="22427" xr:uid="{00000000-0005-0000-0000-0000E90E0000}"/>
    <cellStyle name="標準 2 6 5 10 6" xfId="29803" xr:uid="{73C5AE8A-E8C9-4310-9A26-6490B58A1DB3}"/>
    <cellStyle name="標準 2 6 5 11" xfId="5602" xr:uid="{00000000-0005-0000-0000-000002000000}"/>
    <cellStyle name="標準 2 6 5 11 2" xfId="16658" xr:uid="{00000000-0005-0000-0000-000002000000}"/>
    <cellStyle name="標準 2 6 5 11 3" xfId="24034" xr:uid="{00000000-0005-0000-0000-0000EB0E0000}"/>
    <cellStyle name="標準 2 6 5 12" xfId="9282" xr:uid="{00000000-0005-0000-0000-0000E9080000}"/>
    <cellStyle name="標準 2 6 5 13" xfId="12962" xr:uid="{00000000-0005-0000-0000-000002000000}"/>
    <cellStyle name="標準 2 6 5 14" xfId="20338" xr:uid="{00000000-0005-0000-0000-0000E80E0000}"/>
    <cellStyle name="標準 2 6 5 15" xfId="27714" xr:uid="{5F94F20E-98A8-48A3-A867-C5FF929D8B1A}"/>
    <cellStyle name="標準 2 6 5 2" xfId="566" xr:uid="{00000000-0005-0000-0000-0000CE000000}"/>
    <cellStyle name="標準 2 6 5 2 2" xfId="2911" xr:uid="{00000000-0005-0000-0000-000056030000}"/>
    <cellStyle name="標準 2 6 5 2 3" xfId="4206" xr:uid="{00000000-0005-0000-0000-000057030000}"/>
    <cellStyle name="標準 2 6 5 2 3 2" xfId="7902" xr:uid="{00000000-0005-0000-0000-000057030000}"/>
    <cellStyle name="標準 2 6 5 2 3 2 2" xfId="18958" xr:uid="{00000000-0005-0000-0000-000057030000}"/>
    <cellStyle name="標準 2 6 5 2 3 2 3" xfId="26334" xr:uid="{00000000-0005-0000-0000-0000EF0E0000}"/>
    <cellStyle name="標準 2 6 5 2 3 3" xfId="11582" xr:uid="{00000000-0005-0000-0000-0000ED080000}"/>
    <cellStyle name="標準 2 6 5 2 3 4" xfId="15262" xr:uid="{00000000-0005-0000-0000-000057030000}"/>
    <cellStyle name="標準 2 6 5 2 3 5" xfId="22638" xr:uid="{00000000-0005-0000-0000-0000EE0E0000}"/>
    <cellStyle name="標準 2 6 5 2 3 6" xfId="30014" xr:uid="{BABFE034-2B81-440B-AE79-4EE5C717D15A}"/>
    <cellStyle name="標準 2 6 5 2 4" xfId="6062" xr:uid="{00000000-0005-0000-0000-0000CE000000}"/>
    <cellStyle name="標準 2 6 5 2 4 2" xfId="17118" xr:uid="{00000000-0005-0000-0000-0000CE000000}"/>
    <cellStyle name="標準 2 6 5 2 4 3" xfId="24494" xr:uid="{00000000-0005-0000-0000-0000F00E0000}"/>
    <cellStyle name="標準 2 6 5 2 5" xfId="9742" xr:uid="{00000000-0005-0000-0000-0000EB080000}"/>
    <cellStyle name="標準 2 6 5 2 6" xfId="13422" xr:uid="{00000000-0005-0000-0000-0000CE000000}"/>
    <cellStyle name="標準 2 6 5 2 7" xfId="20798" xr:uid="{00000000-0005-0000-0000-0000EC0E0000}"/>
    <cellStyle name="標準 2 6 5 2 8" xfId="28174" xr:uid="{62F8D386-172A-4146-94E8-02B7217BC76A}"/>
    <cellStyle name="標準 2 6 5 3" xfId="336" xr:uid="{00000000-0005-0000-0000-0000CD000000}"/>
    <cellStyle name="標準 2 6 5 3 2" xfId="2912" xr:uid="{00000000-0005-0000-0000-000057030000}"/>
    <cellStyle name="標準 2 6 5 3 3" xfId="2484" xr:uid="{00000000-0005-0000-0000-000058030000}"/>
    <cellStyle name="標準 2 6 5 3 3 2" xfId="7461" xr:uid="{00000000-0005-0000-0000-000058030000}"/>
    <cellStyle name="標準 2 6 5 3 3 2 2" xfId="18517" xr:uid="{00000000-0005-0000-0000-000058030000}"/>
    <cellStyle name="標準 2 6 5 3 3 2 3" xfId="25893" xr:uid="{00000000-0005-0000-0000-0000F40E0000}"/>
    <cellStyle name="標準 2 6 5 3 3 3" xfId="11141" xr:uid="{00000000-0005-0000-0000-0000F0080000}"/>
    <cellStyle name="標準 2 6 5 3 3 4" xfId="14821" xr:uid="{00000000-0005-0000-0000-000058030000}"/>
    <cellStyle name="標準 2 6 5 3 3 5" xfId="22197" xr:uid="{00000000-0005-0000-0000-0000F30E0000}"/>
    <cellStyle name="標準 2 6 5 3 3 6" xfId="29573" xr:uid="{BEE13E43-7C50-416B-ABC6-934B3BF58693}"/>
    <cellStyle name="標準 2 6 5 3 4" xfId="5832" xr:uid="{00000000-0005-0000-0000-0000CD000000}"/>
    <cellStyle name="標準 2 6 5 3 4 2" xfId="16888" xr:uid="{00000000-0005-0000-0000-0000CD000000}"/>
    <cellStyle name="標準 2 6 5 3 4 3" xfId="24264" xr:uid="{00000000-0005-0000-0000-0000F50E0000}"/>
    <cellStyle name="標準 2 6 5 3 5" xfId="9512" xr:uid="{00000000-0005-0000-0000-0000EE080000}"/>
    <cellStyle name="標準 2 6 5 3 6" xfId="13192" xr:uid="{00000000-0005-0000-0000-0000CD000000}"/>
    <cellStyle name="標準 2 6 5 3 7" xfId="20568" xr:uid="{00000000-0005-0000-0000-0000F10E0000}"/>
    <cellStyle name="標準 2 6 5 3 8" xfId="27944" xr:uid="{AA21D01B-B9A5-4271-95B3-DB50E27BF390}"/>
    <cellStyle name="標準 2 6 5 4" xfId="806" xr:uid="{00000000-0005-0000-0000-00006D000000}"/>
    <cellStyle name="標準 2 6 5 5" xfId="1059" xr:uid="{00000000-0005-0000-0000-00006E000000}"/>
    <cellStyle name="標準 2 6 5 5 2" xfId="2914" xr:uid="{00000000-0005-0000-0000-000059030000}"/>
    <cellStyle name="標準 2 6 5 5 3" xfId="4512" xr:uid="{00000000-0005-0000-0000-00005A030000}"/>
    <cellStyle name="標準 2 6 5 5 3 2" xfId="8208" xr:uid="{00000000-0005-0000-0000-00005A030000}"/>
    <cellStyle name="標準 2 6 5 5 3 2 2" xfId="19264" xr:uid="{00000000-0005-0000-0000-00005A030000}"/>
    <cellStyle name="標準 2 6 5 5 3 2 3" xfId="26640" xr:uid="{00000000-0005-0000-0000-0000FA0E0000}"/>
    <cellStyle name="標準 2 6 5 5 3 3" xfId="11888" xr:uid="{00000000-0005-0000-0000-0000F4080000}"/>
    <cellStyle name="標準 2 6 5 5 3 4" xfId="15568" xr:uid="{00000000-0005-0000-0000-00005A030000}"/>
    <cellStyle name="標準 2 6 5 5 3 5" xfId="22944" xr:uid="{00000000-0005-0000-0000-0000F90E0000}"/>
    <cellStyle name="標準 2 6 5 5 3 6" xfId="30320" xr:uid="{3136557A-11C2-4449-A121-40EAD0D3620E}"/>
    <cellStyle name="標準 2 6 5 5 4" xfId="6368" xr:uid="{00000000-0005-0000-0000-00006E000000}"/>
    <cellStyle name="標準 2 6 5 5 4 2" xfId="17424" xr:uid="{00000000-0005-0000-0000-00006E000000}"/>
    <cellStyle name="標準 2 6 5 5 4 3" xfId="24800" xr:uid="{00000000-0005-0000-0000-0000FB0E0000}"/>
    <cellStyle name="標準 2 6 5 5 5" xfId="10048" xr:uid="{00000000-0005-0000-0000-0000F2080000}"/>
    <cellStyle name="標準 2 6 5 5 6" xfId="13728" xr:uid="{00000000-0005-0000-0000-00006E000000}"/>
    <cellStyle name="標準 2 6 5 5 7" xfId="21104" xr:uid="{00000000-0005-0000-0000-0000F70E0000}"/>
    <cellStyle name="標準 2 6 5 5 8" xfId="28480" xr:uid="{D31294CD-7CB6-41D7-8D54-5B64191FAB9D}"/>
    <cellStyle name="標準 2 6 5 6" xfId="1214" xr:uid="{00000000-0005-0000-0000-00006E000000}"/>
    <cellStyle name="標準 2 6 5 6 2" xfId="2915" xr:uid="{00000000-0005-0000-0000-00005A030000}"/>
    <cellStyle name="標準 2 6 5 6 3" xfId="4666" xr:uid="{00000000-0005-0000-0000-00005B030000}"/>
    <cellStyle name="標準 2 6 5 6 3 2" xfId="8362" xr:uid="{00000000-0005-0000-0000-00005B030000}"/>
    <cellStyle name="標準 2 6 5 6 3 2 2" xfId="19418" xr:uid="{00000000-0005-0000-0000-00005B030000}"/>
    <cellStyle name="標準 2 6 5 6 3 2 3" xfId="26794" xr:uid="{00000000-0005-0000-0000-0000FF0E0000}"/>
    <cellStyle name="標準 2 6 5 6 3 3" xfId="12042" xr:uid="{00000000-0005-0000-0000-0000F7080000}"/>
    <cellStyle name="標準 2 6 5 6 3 4" xfId="15722" xr:uid="{00000000-0005-0000-0000-00005B030000}"/>
    <cellStyle name="標準 2 6 5 6 3 5" xfId="23098" xr:uid="{00000000-0005-0000-0000-0000FE0E0000}"/>
    <cellStyle name="標準 2 6 5 6 3 6" xfId="30474" xr:uid="{2566D14F-EF2B-47FE-80F8-4EFBAAB7214F}"/>
    <cellStyle name="標準 2 6 5 6 4" xfId="6522" xr:uid="{00000000-0005-0000-0000-00006E000000}"/>
    <cellStyle name="標準 2 6 5 6 4 2" xfId="17578" xr:uid="{00000000-0005-0000-0000-00006E000000}"/>
    <cellStyle name="標準 2 6 5 6 4 3" xfId="24954" xr:uid="{00000000-0005-0000-0000-0000000F0000}"/>
    <cellStyle name="標準 2 6 5 6 5" xfId="10202" xr:uid="{00000000-0005-0000-0000-0000F5080000}"/>
    <cellStyle name="標準 2 6 5 6 6" xfId="13882" xr:uid="{00000000-0005-0000-0000-00006E000000}"/>
    <cellStyle name="標準 2 6 5 6 7" xfId="21258" xr:uid="{00000000-0005-0000-0000-0000FC0E0000}"/>
    <cellStyle name="標準 2 6 5 6 8" xfId="28634" xr:uid="{B0BAC323-23CF-4368-B9B5-61A8F7F8949E}"/>
    <cellStyle name="標準 2 6 5 7" xfId="1444" xr:uid="{00000000-0005-0000-0000-00006E000000}"/>
    <cellStyle name="標準 2 6 5 7 2" xfId="2916" xr:uid="{00000000-0005-0000-0000-00005B030000}"/>
    <cellStyle name="標準 2 6 5 7 3" xfId="4896" xr:uid="{00000000-0005-0000-0000-00005C030000}"/>
    <cellStyle name="標準 2 6 5 7 3 2" xfId="8592" xr:uid="{00000000-0005-0000-0000-00005C030000}"/>
    <cellStyle name="標準 2 6 5 7 3 2 2" xfId="19648" xr:uid="{00000000-0005-0000-0000-00005C030000}"/>
    <cellStyle name="標準 2 6 5 7 3 2 3" xfId="27024" xr:uid="{00000000-0005-0000-0000-0000040F0000}"/>
    <cellStyle name="標準 2 6 5 7 3 3" xfId="12272" xr:uid="{00000000-0005-0000-0000-0000FA080000}"/>
    <cellStyle name="標準 2 6 5 7 3 4" xfId="15952" xr:uid="{00000000-0005-0000-0000-00005C030000}"/>
    <cellStyle name="標準 2 6 5 7 3 5" xfId="23328" xr:uid="{00000000-0005-0000-0000-0000030F0000}"/>
    <cellStyle name="標準 2 6 5 7 3 6" xfId="30704" xr:uid="{B4CB3037-D242-4DFE-8F08-9BB559725A97}"/>
    <cellStyle name="標準 2 6 5 7 4" xfId="6752" xr:uid="{00000000-0005-0000-0000-00006E000000}"/>
    <cellStyle name="標準 2 6 5 7 4 2" xfId="17808" xr:uid="{00000000-0005-0000-0000-00006E000000}"/>
    <cellStyle name="標準 2 6 5 7 4 3" xfId="25184" xr:uid="{00000000-0005-0000-0000-0000050F0000}"/>
    <cellStyle name="標準 2 6 5 7 5" xfId="10432" xr:uid="{00000000-0005-0000-0000-0000F8080000}"/>
    <cellStyle name="標準 2 6 5 7 6" xfId="14112" xr:uid="{00000000-0005-0000-0000-00006E000000}"/>
    <cellStyle name="標準 2 6 5 7 7" xfId="21488" xr:uid="{00000000-0005-0000-0000-0000010F0000}"/>
    <cellStyle name="標準 2 6 5 7 8" xfId="28864" xr:uid="{7F21E89B-B607-4C7E-AE70-030D43A4759B}"/>
    <cellStyle name="標準 2 6 5 8" xfId="1674" xr:uid="{00000000-0005-0000-0000-00006E000000}"/>
    <cellStyle name="標準 2 6 5 8 2" xfId="2917" xr:uid="{00000000-0005-0000-0000-00005C030000}"/>
    <cellStyle name="標準 2 6 5 8 3" xfId="5126" xr:uid="{00000000-0005-0000-0000-00005D030000}"/>
    <cellStyle name="標準 2 6 5 8 3 2" xfId="8822" xr:uid="{00000000-0005-0000-0000-00005D030000}"/>
    <cellStyle name="標準 2 6 5 8 3 2 2" xfId="19878" xr:uid="{00000000-0005-0000-0000-00005D030000}"/>
    <cellStyle name="標準 2 6 5 8 3 2 3" xfId="27254" xr:uid="{00000000-0005-0000-0000-0000090F0000}"/>
    <cellStyle name="標準 2 6 5 8 3 3" xfId="12502" xr:uid="{00000000-0005-0000-0000-0000FD080000}"/>
    <cellStyle name="標準 2 6 5 8 3 4" xfId="16182" xr:uid="{00000000-0005-0000-0000-00005D030000}"/>
    <cellStyle name="標準 2 6 5 8 3 5" xfId="23558" xr:uid="{00000000-0005-0000-0000-0000080F0000}"/>
    <cellStyle name="標準 2 6 5 8 3 6" xfId="30934" xr:uid="{C872926D-7312-4D0B-BBE7-C53EA98780E2}"/>
    <cellStyle name="標準 2 6 5 8 4" xfId="6982" xr:uid="{00000000-0005-0000-0000-00006E000000}"/>
    <cellStyle name="標準 2 6 5 8 4 2" xfId="18038" xr:uid="{00000000-0005-0000-0000-00006E000000}"/>
    <cellStyle name="標準 2 6 5 8 4 3" xfId="25414" xr:uid="{00000000-0005-0000-0000-00000A0F0000}"/>
    <cellStyle name="標準 2 6 5 8 5" xfId="10662" xr:uid="{00000000-0005-0000-0000-0000FB080000}"/>
    <cellStyle name="標準 2 6 5 8 6" xfId="14342" xr:uid="{00000000-0005-0000-0000-00006E000000}"/>
    <cellStyle name="標準 2 6 5 8 7" xfId="21718" xr:uid="{00000000-0005-0000-0000-0000060F0000}"/>
    <cellStyle name="標準 2 6 5 8 8" xfId="29094" xr:uid="{A2FEFA5A-60DB-481C-89BA-10EAEC4C0C7C}"/>
    <cellStyle name="標準 2 6 5 9" xfId="1904" xr:uid="{00000000-0005-0000-0000-00006E000000}"/>
    <cellStyle name="標準 2 6 5 9 2" xfId="2918" xr:uid="{00000000-0005-0000-0000-00005D030000}"/>
    <cellStyle name="標準 2 6 5 9 3" xfId="5356" xr:uid="{00000000-0005-0000-0000-00005E030000}"/>
    <cellStyle name="標準 2 6 5 9 3 2" xfId="9052" xr:uid="{00000000-0005-0000-0000-00005E030000}"/>
    <cellStyle name="標準 2 6 5 9 3 2 2" xfId="20108" xr:uid="{00000000-0005-0000-0000-00005E030000}"/>
    <cellStyle name="標準 2 6 5 9 3 2 3" xfId="27484" xr:uid="{00000000-0005-0000-0000-00000E0F0000}"/>
    <cellStyle name="標準 2 6 5 9 3 3" xfId="12732" xr:uid="{00000000-0005-0000-0000-000000090000}"/>
    <cellStyle name="標準 2 6 5 9 3 4" xfId="16412" xr:uid="{00000000-0005-0000-0000-00005E030000}"/>
    <cellStyle name="標準 2 6 5 9 3 5" xfId="23788" xr:uid="{00000000-0005-0000-0000-00000D0F0000}"/>
    <cellStyle name="標準 2 6 5 9 3 6" xfId="31164" xr:uid="{09B797A6-E4F7-4FE9-B203-AC5C3A360EDC}"/>
    <cellStyle name="標準 2 6 5 9 4" xfId="7212" xr:uid="{00000000-0005-0000-0000-00006E000000}"/>
    <cellStyle name="標準 2 6 5 9 4 2" xfId="18268" xr:uid="{00000000-0005-0000-0000-00006E000000}"/>
    <cellStyle name="標準 2 6 5 9 4 3" xfId="25644" xr:uid="{00000000-0005-0000-0000-00000F0F0000}"/>
    <cellStyle name="標準 2 6 5 9 5" xfId="10892" xr:uid="{00000000-0005-0000-0000-0000FE080000}"/>
    <cellStyle name="標準 2 6 5 9 6" xfId="14572" xr:uid="{00000000-0005-0000-0000-00006E000000}"/>
    <cellStyle name="標準 2 6 5 9 7" xfId="21948" xr:uid="{00000000-0005-0000-0000-00000B0F0000}"/>
    <cellStyle name="標準 2 6 5 9 8" xfId="29324" xr:uid="{3FAD551D-0D49-46D7-A152-D0126706C99C}"/>
    <cellStyle name="標準 2 6 6" xfId="127" xr:uid="{00000000-0005-0000-0000-00000F000000}"/>
    <cellStyle name="標準 2 6 6 10" xfId="3449" xr:uid="{00000000-0005-0000-0000-00005F030000}"/>
    <cellStyle name="標準 2 6 6 10 2" xfId="7668" xr:uid="{00000000-0005-0000-0000-00005F030000}"/>
    <cellStyle name="標準 2 6 6 10 2 2" xfId="18724" xr:uid="{00000000-0005-0000-0000-00005F030000}"/>
    <cellStyle name="標準 2 6 6 10 2 3" xfId="26100" xr:uid="{00000000-0005-0000-0000-0000120F0000}"/>
    <cellStyle name="標準 2 6 6 10 3" xfId="11348" xr:uid="{00000000-0005-0000-0000-000002090000}"/>
    <cellStyle name="標準 2 6 6 10 4" xfId="15028" xr:uid="{00000000-0005-0000-0000-00005F030000}"/>
    <cellStyle name="標準 2 6 6 10 5" xfId="22404" xr:uid="{00000000-0005-0000-0000-0000110F0000}"/>
    <cellStyle name="標準 2 6 6 10 6" xfId="29780" xr:uid="{3E6A8897-DCEF-4951-A00D-67ACEA2DB42A}"/>
    <cellStyle name="標準 2 6 6 11" xfId="5625" xr:uid="{00000000-0005-0000-0000-00000F000000}"/>
    <cellStyle name="標準 2 6 6 11 2" xfId="16681" xr:uid="{00000000-0005-0000-0000-00000F000000}"/>
    <cellStyle name="標準 2 6 6 11 3" xfId="24057" xr:uid="{00000000-0005-0000-0000-0000130F0000}"/>
    <cellStyle name="標準 2 6 6 12" xfId="9305" xr:uid="{00000000-0005-0000-0000-000001090000}"/>
    <cellStyle name="標準 2 6 6 13" xfId="12985" xr:uid="{00000000-0005-0000-0000-00000F000000}"/>
    <cellStyle name="標準 2 6 6 14" xfId="20361" xr:uid="{00000000-0005-0000-0000-0000100F0000}"/>
    <cellStyle name="標準 2 6 6 15" xfId="27737" xr:uid="{8A793E6A-70FC-4A09-9130-8C4B8BD3FD45}"/>
    <cellStyle name="標準 2 6 6 2" xfId="589" xr:uid="{00000000-0005-0000-0000-0000D0000000}"/>
    <cellStyle name="標準 2 6 6 2 2" xfId="2920" xr:uid="{00000000-0005-0000-0000-00005F030000}"/>
    <cellStyle name="標準 2 6 6 2 3" xfId="4229" xr:uid="{00000000-0005-0000-0000-000060030000}"/>
    <cellStyle name="標準 2 6 6 2 3 2" xfId="7925" xr:uid="{00000000-0005-0000-0000-000060030000}"/>
    <cellStyle name="標準 2 6 6 2 3 2 2" xfId="18981" xr:uid="{00000000-0005-0000-0000-000060030000}"/>
    <cellStyle name="標準 2 6 6 2 3 2 3" xfId="26357" xr:uid="{00000000-0005-0000-0000-0000170F0000}"/>
    <cellStyle name="標準 2 6 6 2 3 3" xfId="11605" xr:uid="{00000000-0005-0000-0000-000005090000}"/>
    <cellStyle name="標準 2 6 6 2 3 4" xfId="15285" xr:uid="{00000000-0005-0000-0000-000060030000}"/>
    <cellStyle name="標準 2 6 6 2 3 5" xfId="22661" xr:uid="{00000000-0005-0000-0000-0000160F0000}"/>
    <cellStyle name="標準 2 6 6 2 3 6" xfId="30037" xr:uid="{F70AB42A-C850-4BDD-99D9-E08734B1EAC5}"/>
    <cellStyle name="標準 2 6 6 2 4" xfId="6085" xr:uid="{00000000-0005-0000-0000-0000D0000000}"/>
    <cellStyle name="標準 2 6 6 2 4 2" xfId="17141" xr:uid="{00000000-0005-0000-0000-0000D0000000}"/>
    <cellStyle name="標準 2 6 6 2 4 3" xfId="24517" xr:uid="{00000000-0005-0000-0000-0000180F0000}"/>
    <cellStyle name="標準 2 6 6 2 5" xfId="9765" xr:uid="{00000000-0005-0000-0000-000003090000}"/>
    <cellStyle name="標準 2 6 6 2 6" xfId="13445" xr:uid="{00000000-0005-0000-0000-0000D0000000}"/>
    <cellStyle name="標準 2 6 6 2 7" xfId="20821" xr:uid="{00000000-0005-0000-0000-0000140F0000}"/>
    <cellStyle name="標準 2 6 6 2 8" xfId="28197" xr:uid="{318C0980-57A8-40FF-AE37-9529783DB7C9}"/>
    <cellStyle name="標準 2 6 6 3" xfId="359" xr:uid="{00000000-0005-0000-0000-0000CF000000}"/>
    <cellStyle name="標準 2 6 6 3 2" xfId="2921" xr:uid="{00000000-0005-0000-0000-000060030000}"/>
    <cellStyle name="標準 2 6 6 3 3" xfId="2377" xr:uid="{00000000-0005-0000-0000-000061030000}"/>
    <cellStyle name="標準 2 6 6 3 3 2" xfId="7438" xr:uid="{00000000-0005-0000-0000-000061030000}"/>
    <cellStyle name="標準 2 6 6 3 3 2 2" xfId="18494" xr:uid="{00000000-0005-0000-0000-000061030000}"/>
    <cellStyle name="標準 2 6 6 3 3 2 3" xfId="25870" xr:uid="{00000000-0005-0000-0000-00001C0F0000}"/>
    <cellStyle name="標準 2 6 6 3 3 3" xfId="11118" xr:uid="{00000000-0005-0000-0000-000008090000}"/>
    <cellStyle name="標準 2 6 6 3 3 4" xfId="14798" xr:uid="{00000000-0005-0000-0000-000061030000}"/>
    <cellStyle name="標準 2 6 6 3 3 5" xfId="22174" xr:uid="{00000000-0005-0000-0000-00001B0F0000}"/>
    <cellStyle name="標準 2 6 6 3 3 6" xfId="29550" xr:uid="{C1847B1A-C984-4F5D-9E06-7A9D2F1A200F}"/>
    <cellStyle name="標準 2 6 6 3 4" xfId="5855" xr:uid="{00000000-0005-0000-0000-0000CF000000}"/>
    <cellStyle name="標準 2 6 6 3 4 2" xfId="16911" xr:uid="{00000000-0005-0000-0000-0000CF000000}"/>
    <cellStyle name="標準 2 6 6 3 4 3" xfId="24287" xr:uid="{00000000-0005-0000-0000-00001D0F0000}"/>
    <cellStyle name="標準 2 6 6 3 5" xfId="9535" xr:uid="{00000000-0005-0000-0000-000006090000}"/>
    <cellStyle name="標準 2 6 6 3 6" xfId="13215" xr:uid="{00000000-0005-0000-0000-0000CF000000}"/>
    <cellStyle name="標準 2 6 6 3 7" xfId="20591" xr:uid="{00000000-0005-0000-0000-0000190F0000}"/>
    <cellStyle name="標準 2 6 6 3 8" xfId="27967" xr:uid="{55E6278A-8621-4257-B1C1-4C2960A6494D}"/>
    <cellStyle name="標準 2 6 6 4" xfId="732" xr:uid="{00000000-0005-0000-0000-00006E000000}"/>
    <cellStyle name="標準 2 6 6 5" xfId="1036" xr:uid="{00000000-0005-0000-0000-00006F000000}"/>
    <cellStyle name="標準 2 6 6 5 2" xfId="2923" xr:uid="{00000000-0005-0000-0000-000062030000}"/>
    <cellStyle name="標準 2 6 6 5 3" xfId="4489" xr:uid="{00000000-0005-0000-0000-000063030000}"/>
    <cellStyle name="標準 2 6 6 5 3 2" xfId="8185" xr:uid="{00000000-0005-0000-0000-000063030000}"/>
    <cellStyle name="標準 2 6 6 5 3 2 2" xfId="19241" xr:uid="{00000000-0005-0000-0000-000063030000}"/>
    <cellStyle name="標準 2 6 6 5 3 2 3" xfId="26617" xr:uid="{00000000-0005-0000-0000-0000220F0000}"/>
    <cellStyle name="標準 2 6 6 5 3 3" xfId="11865" xr:uid="{00000000-0005-0000-0000-00000C090000}"/>
    <cellStyle name="標準 2 6 6 5 3 4" xfId="15545" xr:uid="{00000000-0005-0000-0000-000063030000}"/>
    <cellStyle name="標準 2 6 6 5 3 5" xfId="22921" xr:uid="{00000000-0005-0000-0000-0000210F0000}"/>
    <cellStyle name="標準 2 6 6 5 3 6" xfId="30297" xr:uid="{3C3C3AEE-9C1F-4166-910C-78D4FC58B0F2}"/>
    <cellStyle name="標準 2 6 6 5 4" xfId="6345" xr:uid="{00000000-0005-0000-0000-00006F000000}"/>
    <cellStyle name="標準 2 6 6 5 4 2" xfId="17401" xr:uid="{00000000-0005-0000-0000-00006F000000}"/>
    <cellStyle name="標準 2 6 6 5 4 3" xfId="24777" xr:uid="{00000000-0005-0000-0000-0000230F0000}"/>
    <cellStyle name="標準 2 6 6 5 5" xfId="10025" xr:uid="{00000000-0005-0000-0000-00000A090000}"/>
    <cellStyle name="標準 2 6 6 5 6" xfId="13705" xr:uid="{00000000-0005-0000-0000-00006F000000}"/>
    <cellStyle name="標準 2 6 6 5 7" xfId="21081" xr:uid="{00000000-0005-0000-0000-00001F0F0000}"/>
    <cellStyle name="標準 2 6 6 5 8" xfId="28457" xr:uid="{E8A56AFF-7C47-4A4D-9699-9B696AE8080B}"/>
    <cellStyle name="標準 2 6 6 6" xfId="1237" xr:uid="{00000000-0005-0000-0000-00006F000000}"/>
    <cellStyle name="標準 2 6 6 6 2" xfId="2924" xr:uid="{00000000-0005-0000-0000-000063030000}"/>
    <cellStyle name="標準 2 6 6 6 3" xfId="4689" xr:uid="{00000000-0005-0000-0000-000064030000}"/>
    <cellStyle name="標準 2 6 6 6 3 2" xfId="8385" xr:uid="{00000000-0005-0000-0000-000064030000}"/>
    <cellStyle name="標準 2 6 6 6 3 2 2" xfId="19441" xr:uid="{00000000-0005-0000-0000-000064030000}"/>
    <cellStyle name="標準 2 6 6 6 3 2 3" xfId="26817" xr:uid="{00000000-0005-0000-0000-0000270F0000}"/>
    <cellStyle name="標準 2 6 6 6 3 3" xfId="12065" xr:uid="{00000000-0005-0000-0000-00000F090000}"/>
    <cellStyle name="標準 2 6 6 6 3 4" xfId="15745" xr:uid="{00000000-0005-0000-0000-000064030000}"/>
    <cellStyle name="標準 2 6 6 6 3 5" xfId="23121" xr:uid="{00000000-0005-0000-0000-0000260F0000}"/>
    <cellStyle name="標準 2 6 6 6 3 6" xfId="30497" xr:uid="{567B3841-5241-41E1-A7B5-AAF649A6209C}"/>
    <cellStyle name="標準 2 6 6 6 4" xfId="6545" xr:uid="{00000000-0005-0000-0000-00006F000000}"/>
    <cellStyle name="標準 2 6 6 6 4 2" xfId="17601" xr:uid="{00000000-0005-0000-0000-00006F000000}"/>
    <cellStyle name="標準 2 6 6 6 4 3" xfId="24977" xr:uid="{00000000-0005-0000-0000-0000280F0000}"/>
    <cellStyle name="標準 2 6 6 6 5" xfId="10225" xr:uid="{00000000-0005-0000-0000-00000D090000}"/>
    <cellStyle name="標準 2 6 6 6 6" xfId="13905" xr:uid="{00000000-0005-0000-0000-00006F000000}"/>
    <cellStyle name="標準 2 6 6 6 7" xfId="21281" xr:uid="{00000000-0005-0000-0000-0000240F0000}"/>
    <cellStyle name="標準 2 6 6 6 8" xfId="28657" xr:uid="{5265C05D-7519-4D07-8EC6-C167FD7368BF}"/>
    <cellStyle name="標準 2 6 6 7" xfId="1467" xr:uid="{00000000-0005-0000-0000-00006F000000}"/>
    <cellStyle name="標準 2 6 6 7 2" xfId="2925" xr:uid="{00000000-0005-0000-0000-000064030000}"/>
    <cellStyle name="標準 2 6 6 7 3" xfId="4919" xr:uid="{00000000-0005-0000-0000-000065030000}"/>
    <cellStyle name="標準 2 6 6 7 3 2" xfId="8615" xr:uid="{00000000-0005-0000-0000-000065030000}"/>
    <cellStyle name="標準 2 6 6 7 3 2 2" xfId="19671" xr:uid="{00000000-0005-0000-0000-000065030000}"/>
    <cellStyle name="標準 2 6 6 7 3 2 3" xfId="27047" xr:uid="{00000000-0005-0000-0000-00002C0F0000}"/>
    <cellStyle name="標準 2 6 6 7 3 3" xfId="12295" xr:uid="{00000000-0005-0000-0000-000012090000}"/>
    <cellStyle name="標準 2 6 6 7 3 4" xfId="15975" xr:uid="{00000000-0005-0000-0000-000065030000}"/>
    <cellStyle name="標準 2 6 6 7 3 5" xfId="23351" xr:uid="{00000000-0005-0000-0000-00002B0F0000}"/>
    <cellStyle name="標準 2 6 6 7 3 6" xfId="30727" xr:uid="{DF98AC21-3760-4FD6-8F93-0C698333C48B}"/>
    <cellStyle name="標準 2 6 6 7 4" xfId="6775" xr:uid="{00000000-0005-0000-0000-00006F000000}"/>
    <cellStyle name="標準 2 6 6 7 4 2" xfId="17831" xr:uid="{00000000-0005-0000-0000-00006F000000}"/>
    <cellStyle name="標準 2 6 6 7 4 3" xfId="25207" xr:uid="{00000000-0005-0000-0000-00002D0F0000}"/>
    <cellStyle name="標準 2 6 6 7 5" xfId="10455" xr:uid="{00000000-0005-0000-0000-000010090000}"/>
    <cellStyle name="標準 2 6 6 7 6" xfId="14135" xr:uid="{00000000-0005-0000-0000-00006F000000}"/>
    <cellStyle name="標準 2 6 6 7 7" xfId="21511" xr:uid="{00000000-0005-0000-0000-0000290F0000}"/>
    <cellStyle name="標準 2 6 6 7 8" xfId="28887" xr:uid="{51ABE3F9-2A17-4829-8685-FB249E31B8A7}"/>
    <cellStyle name="標準 2 6 6 8" xfId="1697" xr:uid="{00000000-0005-0000-0000-00006F000000}"/>
    <cellStyle name="標準 2 6 6 8 2" xfId="2926" xr:uid="{00000000-0005-0000-0000-000065030000}"/>
    <cellStyle name="標準 2 6 6 8 3" xfId="5149" xr:uid="{00000000-0005-0000-0000-000066030000}"/>
    <cellStyle name="標準 2 6 6 8 3 2" xfId="8845" xr:uid="{00000000-0005-0000-0000-000066030000}"/>
    <cellStyle name="標準 2 6 6 8 3 2 2" xfId="19901" xr:uid="{00000000-0005-0000-0000-000066030000}"/>
    <cellStyle name="標準 2 6 6 8 3 2 3" xfId="27277" xr:uid="{00000000-0005-0000-0000-0000310F0000}"/>
    <cellStyle name="標準 2 6 6 8 3 3" xfId="12525" xr:uid="{00000000-0005-0000-0000-000015090000}"/>
    <cellStyle name="標準 2 6 6 8 3 4" xfId="16205" xr:uid="{00000000-0005-0000-0000-000066030000}"/>
    <cellStyle name="標準 2 6 6 8 3 5" xfId="23581" xr:uid="{00000000-0005-0000-0000-0000300F0000}"/>
    <cellStyle name="標準 2 6 6 8 3 6" xfId="30957" xr:uid="{68BE1705-C550-4F42-92C4-1EF7BC57B23C}"/>
    <cellStyle name="標準 2 6 6 8 4" xfId="7005" xr:uid="{00000000-0005-0000-0000-00006F000000}"/>
    <cellStyle name="標準 2 6 6 8 4 2" xfId="18061" xr:uid="{00000000-0005-0000-0000-00006F000000}"/>
    <cellStyle name="標準 2 6 6 8 4 3" xfId="25437" xr:uid="{00000000-0005-0000-0000-0000320F0000}"/>
    <cellStyle name="標準 2 6 6 8 5" xfId="10685" xr:uid="{00000000-0005-0000-0000-000013090000}"/>
    <cellStyle name="標準 2 6 6 8 6" xfId="14365" xr:uid="{00000000-0005-0000-0000-00006F000000}"/>
    <cellStyle name="標準 2 6 6 8 7" xfId="21741" xr:uid="{00000000-0005-0000-0000-00002E0F0000}"/>
    <cellStyle name="標準 2 6 6 8 8" xfId="29117" xr:uid="{6BF1EF43-B871-44F2-8679-E8290B4D9D3A}"/>
    <cellStyle name="標準 2 6 6 9" xfId="1927" xr:uid="{00000000-0005-0000-0000-00006F000000}"/>
    <cellStyle name="標準 2 6 6 9 2" xfId="2927" xr:uid="{00000000-0005-0000-0000-000066030000}"/>
    <cellStyle name="標準 2 6 6 9 3" xfId="5379" xr:uid="{00000000-0005-0000-0000-000067030000}"/>
    <cellStyle name="標準 2 6 6 9 3 2" xfId="9075" xr:uid="{00000000-0005-0000-0000-000067030000}"/>
    <cellStyle name="標準 2 6 6 9 3 2 2" xfId="20131" xr:uid="{00000000-0005-0000-0000-000067030000}"/>
    <cellStyle name="標準 2 6 6 9 3 2 3" xfId="27507" xr:uid="{00000000-0005-0000-0000-0000360F0000}"/>
    <cellStyle name="標準 2 6 6 9 3 3" xfId="12755" xr:uid="{00000000-0005-0000-0000-000018090000}"/>
    <cellStyle name="標準 2 6 6 9 3 4" xfId="16435" xr:uid="{00000000-0005-0000-0000-000067030000}"/>
    <cellStyle name="標準 2 6 6 9 3 5" xfId="23811" xr:uid="{00000000-0005-0000-0000-0000350F0000}"/>
    <cellStyle name="標準 2 6 6 9 3 6" xfId="31187" xr:uid="{23CCCD8E-65C9-45CE-B2FA-2D5D499EB761}"/>
    <cellStyle name="標準 2 6 6 9 4" xfId="7235" xr:uid="{00000000-0005-0000-0000-00006F000000}"/>
    <cellStyle name="標準 2 6 6 9 4 2" xfId="18291" xr:uid="{00000000-0005-0000-0000-00006F000000}"/>
    <cellStyle name="標準 2 6 6 9 4 3" xfId="25667" xr:uid="{00000000-0005-0000-0000-0000370F0000}"/>
    <cellStyle name="標準 2 6 6 9 5" xfId="10915" xr:uid="{00000000-0005-0000-0000-000016090000}"/>
    <cellStyle name="標準 2 6 6 9 6" xfId="14595" xr:uid="{00000000-0005-0000-0000-00006F000000}"/>
    <cellStyle name="標準 2 6 6 9 7" xfId="21971" xr:uid="{00000000-0005-0000-0000-0000330F0000}"/>
    <cellStyle name="標準 2 6 6 9 8" xfId="29347" xr:uid="{9EE8FE1D-568A-4E4C-8907-D91AD4A9457D}"/>
    <cellStyle name="標準 2 6 7" xfId="150" xr:uid="{00000000-0005-0000-0000-00000F000000}"/>
    <cellStyle name="標準 2 6 7 10" xfId="3349" xr:uid="{00000000-0005-0000-0000-000068030000}"/>
    <cellStyle name="標準 2 6 7 10 2" xfId="7645" xr:uid="{00000000-0005-0000-0000-000068030000}"/>
    <cellStyle name="標準 2 6 7 10 2 2" xfId="18701" xr:uid="{00000000-0005-0000-0000-000068030000}"/>
    <cellStyle name="標準 2 6 7 10 2 3" xfId="26077" xr:uid="{00000000-0005-0000-0000-00003A0F0000}"/>
    <cellStyle name="標準 2 6 7 10 3" xfId="11325" xr:uid="{00000000-0005-0000-0000-00001A090000}"/>
    <cellStyle name="標準 2 6 7 10 4" xfId="15005" xr:uid="{00000000-0005-0000-0000-000068030000}"/>
    <cellStyle name="標準 2 6 7 10 5" xfId="22381" xr:uid="{00000000-0005-0000-0000-0000390F0000}"/>
    <cellStyle name="標準 2 6 7 10 6" xfId="29757" xr:uid="{3E71E992-8FE2-4467-8720-7AE99C71A8DC}"/>
    <cellStyle name="標準 2 6 7 11" xfId="5648" xr:uid="{00000000-0005-0000-0000-00000F000000}"/>
    <cellStyle name="標準 2 6 7 11 2" xfId="16704" xr:uid="{00000000-0005-0000-0000-00000F000000}"/>
    <cellStyle name="標準 2 6 7 11 3" xfId="24080" xr:uid="{00000000-0005-0000-0000-00003B0F0000}"/>
    <cellStyle name="標準 2 6 7 12" xfId="9328" xr:uid="{00000000-0005-0000-0000-000019090000}"/>
    <cellStyle name="標準 2 6 7 13" xfId="13008" xr:uid="{00000000-0005-0000-0000-00000F000000}"/>
    <cellStyle name="標準 2 6 7 14" xfId="20384" xr:uid="{00000000-0005-0000-0000-0000380F0000}"/>
    <cellStyle name="標準 2 6 7 15" xfId="27760" xr:uid="{FC017C09-4F41-4C45-A9D6-45B0FF18D9B1}"/>
    <cellStyle name="標準 2 6 7 2" xfId="612" xr:uid="{00000000-0005-0000-0000-0000D2000000}"/>
    <cellStyle name="標準 2 6 7 2 2" xfId="2929" xr:uid="{00000000-0005-0000-0000-000068030000}"/>
    <cellStyle name="標準 2 6 7 2 3" xfId="4252" xr:uid="{00000000-0005-0000-0000-000069030000}"/>
    <cellStyle name="標準 2 6 7 2 3 2" xfId="7948" xr:uid="{00000000-0005-0000-0000-000069030000}"/>
    <cellStyle name="標準 2 6 7 2 3 2 2" xfId="19004" xr:uid="{00000000-0005-0000-0000-000069030000}"/>
    <cellStyle name="標準 2 6 7 2 3 2 3" xfId="26380" xr:uid="{00000000-0005-0000-0000-00003F0F0000}"/>
    <cellStyle name="標準 2 6 7 2 3 3" xfId="11628" xr:uid="{00000000-0005-0000-0000-00001D090000}"/>
    <cellStyle name="標準 2 6 7 2 3 4" xfId="15308" xr:uid="{00000000-0005-0000-0000-000069030000}"/>
    <cellStyle name="標準 2 6 7 2 3 5" xfId="22684" xr:uid="{00000000-0005-0000-0000-00003E0F0000}"/>
    <cellStyle name="標準 2 6 7 2 3 6" xfId="30060" xr:uid="{A8480C63-CB7D-4EC8-8E53-40F7D5386ED7}"/>
    <cellStyle name="標準 2 6 7 2 4" xfId="6108" xr:uid="{00000000-0005-0000-0000-0000D2000000}"/>
    <cellStyle name="標準 2 6 7 2 4 2" xfId="17164" xr:uid="{00000000-0005-0000-0000-0000D2000000}"/>
    <cellStyle name="標準 2 6 7 2 4 3" xfId="24540" xr:uid="{00000000-0005-0000-0000-0000400F0000}"/>
    <cellStyle name="標準 2 6 7 2 5" xfId="9788" xr:uid="{00000000-0005-0000-0000-00001B090000}"/>
    <cellStyle name="標準 2 6 7 2 6" xfId="13468" xr:uid="{00000000-0005-0000-0000-0000D2000000}"/>
    <cellStyle name="標準 2 6 7 2 7" xfId="20844" xr:uid="{00000000-0005-0000-0000-00003C0F0000}"/>
    <cellStyle name="標準 2 6 7 2 8" xfId="28220" xr:uid="{DB9418E1-A973-4F69-9EEA-648DC8E1231F}"/>
    <cellStyle name="標準 2 6 7 3" xfId="382" xr:uid="{00000000-0005-0000-0000-0000D1000000}"/>
    <cellStyle name="標準 2 6 7 3 2" xfId="2930" xr:uid="{00000000-0005-0000-0000-000069030000}"/>
    <cellStyle name="標準 2 6 7 3 3" xfId="2265" xr:uid="{00000000-0005-0000-0000-00006A030000}"/>
    <cellStyle name="標準 2 6 7 3 3 2" xfId="7415" xr:uid="{00000000-0005-0000-0000-00006A030000}"/>
    <cellStyle name="標準 2 6 7 3 3 2 2" xfId="18471" xr:uid="{00000000-0005-0000-0000-00006A030000}"/>
    <cellStyle name="標準 2 6 7 3 3 2 3" xfId="25847" xr:uid="{00000000-0005-0000-0000-0000440F0000}"/>
    <cellStyle name="標準 2 6 7 3 3 3" xfId="11095" xr:uid="{00000000-0005-0000-0000-000020090000}"/>
    <cellStyle name="標準 2 6 7 3 3 4" xfId="14775" xr:uid="{00000000-0005-0000-0000-00006A030000}"/>
    <cellStyle name="標準 2 6 7 3 3 5" xfId="22151" xr:uid="{00000000-0005-0000-0000-0000430F0000}"/>
    <cellStyle name="標準 2 6 7 3 3 6" xfId="29527" xr:uid="{74E01DFD-3C63-48D6-8DE5-1046C0EC2BA3}"/>
    <cellStyle name="標準 2 6 7 3 4" xfId="5878" xr:uid="{00000000-0005-0000-0000-0000D1000000}"/>
    <cellStyle name="標準 2 6 7 3 4 2" xfId="16934" xr:uid="{00000000-0005-0000-0000-0000D1000000}"/>
    <cellStyle name="標準 2 6 7 3 4 3" xfId="24310" xr:uid="{00000000-0005-0000-0000-0000450F0000}"/>
    <cellStyle name="標準 2 6 7 3 5" xfId="9558" xr:uid="{00000000-0005-0000-0000-00001E090000}"/>
    <cellStyle name="標準 2 6 7 3 6" xfId="13238" xr:uid="{00000000-0005-0000-0000-0000D1000000}"/>
    <cellStyle name="標準 2 6 7 3 7" xfId="20614" xr:uid="{00000000-0005-0000-0000-0000410F0000}"/>
    <cellStyle name="標準 2 6 7 3 8" xfId="27990" xr:uid="{72FB0E40-50AB-4008-9B0E-728AFA6F6820}"/>
    <cellStyle name="標準 2 6 7 4" xfId="864" xr:uid="{00000000-0005-0000-0000-00006F000000}"/>
    <cellStyle name="標準 2 6 7 5" xfId="1013" xr:uid="{00000000-0005-0000-0000-000070000000}"/>
    <cellStyle name="標準 2 6 7 5 2" xfId="2932" xr:uid="{00000000-0005-0000-0000-00006B030000}"/>
    <cellStyle name="標準 2 6 7 5 3" xfId="4466" xr:uid="{00000000-0005-0000-0000-00006C030000}"/>
    <cellStyle name="標準 2 6 7 5 3 2" xfId="8162" xr:uid="{00000000-0005-0000-0000-00006C030000}"/>
    <cellStyle name="標準 2 6 7 5 3 2 2" xfId="19218" xr:uid="{00000000-0005-0000-0000-00006C030000}"/>
    <cellStyle name="標準 2 6 7 5 3 2 3" xfId="26594" xr:uid="{00000000-0005-0000-0000-00004A0F0000}"/>
    <cellStyle name="標準 2 6 7 5 3 3" xfId="11842" xr:uid="{00000000-0005-0000-0000-000024090000}"/>
    <cellStyle name="標準 2 6 7 5 3 4" xfId="15522" xr:uid="{00000000-0005-0000-0000-00006C030000}"/>
    <cellStyle name="標準 2 6 7 5 3 5" xfId="22898" xr:uid="{00000000-0005-0000-0000-0000490F0000}"/>
    <cellStyle name="標準 2 6 7 5 3 6" xfId="30274" xr:uid="{51DA5C66-E606-4987-89A3-B309276AC48D}"/>
    <cellStyle name="標準 2 6 7 5 4" xfId="6322" xr:uid="{00000000-0005-0000-0000-000070000000}"/>
    <cellStyle name="標準 2 6 7 5 4 2" xfId="17378" xr:uid="{00000000-0005-0000-0000-000070000000}"/>
    <cellStyle name="標準 2 6 7 5 4 3" xfId="24754" xr:uid="{00000000-0005-0000-0000-00004B0F0000}"/>
    <cellStyle name="標準 2 6 7 5 5" xfId="10002" xr:uid="{00000000-0005-0000-0000-000022090000}"/>
    <cellStyle name="標準 2 6 7 5 6" xfId="13682" xr:uid="{00000000-0005-0000-0000-000070000000}"/>
    <cellStyle name="標準 2 6 7 5 7" xfId="21058" xr:uid="{00000000-0005-0000-0000-0000470F0000}"/>
    <cellStyle name="標準 2 6 7 5 8" xfId="28434" xr:uid="{2659C601-9034-4A97-8BBB-E3D68710BF4C}"/>
    <cellStyle name="標準 2 6 7 6" xfId="1260" xr:uid="{00000000-0005-0000-0000-000070000000}"/>
    <cellStyle name="標準 2 6 7 6 2" xfId="2933" xr:uid="{00000000-0005-0000-0000-00006C030000}"/>
    <cellStyle name="標準 2 6 7 6 3" xfId="4712" xr:uid="{00000000-0005-0000-0000-00006D030000}"/>
    <cellStyle name="標準 2 6 7 6 3 2" xfId="8408" xr:uid="{00000000-0005-0000-0000-00006D030000}"/>
    <cellStyle name="標準 2 6 7 6 3 2 2" xfId="19464" xr:uid="{00000000-0005-0000-0000-00006D030000}"/>
    <cellStyle name="標準 2 6 7 6 3 2 3" xfId="26840" xr:uid="{00000000-0005-0000-0000-00004F0F0000}"/>
    <cellStyle name="標準 2 6 7 6 3 3" xfId="12088" xr:uid="{00000000-0005-0000-0000-000027090000}"/>
    <cellStyle name="標準 2 6 7 6 3 4" xfId="15768" xr:uid="{00000000-0005-0000-0000-00006D030000}"/>
    <cellStyle name="標準 2 6 7 6 3 5" xfId="23144" xr:uid="{00000000-0005-0000-0000-00004E0F0000}"/>
    <cellStyle name="標準 2 6 7 6 3 6" xfId="30520" xr:uid="{A844F2D2-CE29-470F-BF79-F0CAE150AA0A}"/>
    <cellStyle name="標準 2 6 7 6 4" xfId="6568" xr:uid="{00000000-0005-0000-0000-000070000000}"/>
    <cellStyle name="標準 2 6 7 6 4 2" xfId="17624" xr:uid="{00000000-0005-0000-0000-000070000000}"/>
    <cellStyle name="標準 2 6 7 6 4 3" xfId="25000" xr:uid="{00000000-0005-0000-0000-0000500F0000}"/>
    <cellStyle name="標準 2 6 7 6 5" xfId="10248" xr:uid="{00000000-0005-0000-0000-000025090000}"/>
    <cellStyle name="標準 2 6 7 6 6" xfId="13928" xr:uid="{00000000-0005-0000-0000-000070000000}"/>
    <cellStyle name="標準 2 6 7 6 7" xfId="21304" xr:uid="{00000000-0005-0000-0000-00004C0F0000}"/>
    <cellStyle name="標準 2 6 7 6 8" xfId="28680" xr:uid="{A5535A34-966F-42FD-920C-3BF0D30BCFB3}"/>
    <cellStyle name="標準 2 6 7 7" xfId="1490" xr:uid="{00000000-0005-0000-0000-000070000000}"/>
    <cellStyle name="標準 2 6 7 7 2" xfId="2934" xr:uid="{00000000-0005-0000-0000-00006D030000}"/>
    <cellStyle name="標準 2 6 7 7 3" xfId="4942" xr:uid="{00000000-0005-0000-0000-00006E030000}"/>
    <cellStyle name="標準 2 6 7 7 3 2" xfId="8638" xr:uid="{00000000-0005-0000-0000-00006E030000}"/>
    <cellStyle name="標準 2 6 7 7 3 2 2" xfId="19694" xr:uid="{00000000-0005-0000-0000-00006E030000}"/>
    <cellStyle name="標準 2 6 7 7 3 2 3" xfId="27070" xr:uid="{00000000-0005-0000-0000-0000540F0000}"/>
    <cellStyle name="標準 2 6 7 7 3 3" xfId="12318" xr:uid="{00000000-0005-0000-0000-00002A090000}"/>
    <cellStyle name="標準 2 6 7 7 3 4" xfId="15998" xr:uid="{00000000-0005-0000-0000-00006E030000}"/>
    <cellStyle name="標準 2 6 7 7 3 5" xfId="23374" xr:uid="{00000000-0005-0000-0000-0000530F0000}"/>
    <cellStyle name="標準 2 6 7 7 3 6" xfId="30750" xr:uid="{08D7DAC9-A932-4D43-9F0B-4CEF83137EA2}"/>
    <cellStyle name="標準 2 6 7 7 4" xfId="6798" xr:uid="{00000000-0005-0000-0000-000070000000}"/>
    <cellStyle name="標準 2 6 7 7 4 2" xfId="17854" xr:uid="{00000000-0005-0000-0000-000070000000}"/>
    <cellStyle name="標準 2 6 7 7 4 3" xfId="25230" xr:uid="{00000000-0005-0000-0000-0000550F0000}"/>
    <cellStyle name="標準 2 6 7 7 5" xfId="10478" xr:uid="{00000000-0005-0000-0000-000028090000}"/>
    <cellStyle name="標準 2 6 7 7 6" xfId="14158" xr:uid="{00000000-0005-0000-0000-000070000000}"/>
    <cellStyle name="標準 2 6 7 7 7" xfId="21534" xr:uid="{00000000-0005-0000-0000-0000510F0000}"/>
    <cellStyle name="標準 2 6 7 7 8" xfId="28910" xr:uid="{AC2F6045-4942-4E01-958F-8E353CC47778}"/>
    <cellStyle name="標準 2 6 7 8" xfId="1720" xr:uid="{00000000-0005-0000-0000-000070000000}"/>
    <cellStyle name="標準 2 6 7 8 2" xfId="2935" xr:uid="{00000000-0005-0000-0000-00006E030000}"/>
    <cellStyle name="標準 2 6 7 8 3" xfId="5172" xr:uid="{00000000-0005-0000-0000-00006F030000}"/>
    <cellStyle name="標準 2 6 7 8 3 2" xfId="8868" xr:uid="{00000000-0005-0000-0000-00006F030000}"/>
    <cellStyle name="標準 2 6 7 8 3 2 2" xfId="19924" xr:uid="{00000000-0005-0000-0000-00006F030000}"/>
    <cellStyle name="標準 2 6 7 8 3 2 3" xfId="27300" xr:uid="{00000000-0005-0000-0000-0000590F0000}"/>
    <cellStyle name="標準 2 6 7 8 3 3" xfId="12548" xr:uid="{00000000-0005-0000-0000-00002D090000}"/>
    <cellStyle name="標準 2 6 7 8 3 4" xfId="16228" xr:uid="{00000000-0005-0000-0000-00006F030000}"/>
    <cellStyle name="標準 2 6 7 8 3 5" xfId="23604" xr:uid="{00000000-0005-0000-0000-0000580F0000}"/>
    <cellStyle name="標準 2 6 7 8 3 6" xfId="30980" xr:uid="{98024484-95AF-4DE8-BD9B-CFA48A4645E8}"/>
    <cellStyle name="標準 2 6 7 8 4" xfId="7028" xr:uid="{00000000-0005-0000-0000-000070000000}"/>
    <cellStyle name="標準 2 6 7 8 4 2" xfId="18084" xr:uid="{00000000-0005-0000-0000-000070000000}"/>
    <cellStyle name="標準 2 6 7 8 4 3" xfId="25460" xr:uid="{00000000-0005-0000-0000-00005A0F0000}"/>
    <cellStyle name="標準 2 6 7 8 5" xfId="10708" xr:uid="{00000000-0005-0000-0000-00002B090000}"/>
    <cellStyle name="標準 2 6 7 8 6" xfId="14388" xr:uid="{00000000-0005-0000-0000-000070000000}"/>
    <cellStyle name="標準 2 6 7 8 7" xfId="21764" xr:uid="{00000000-0005-0000-0000-0000560F0000}"/>
    <cellStyle name="標準 2 6 7 8 8" xfId="29140" xr:uid="{8EE7976E-253B-4C3B-810F-AA77CA29DF44}"/>
    <cellStyle name="標準 2 6 7 9" xfId="1950" xr:uid="{00000000-0005-0000-0000-000070000000}"/>
    <cellStyle name="標準 2 6 7 9 2" xfId="2936" xr:uid="{00000000-0005-0000-0000-00006F030000}"/>
    <cellStyle name="標準 2 6 7 9 3" xfId="5402" xr:uid="{00000000-0005-0000-0000-000070030000}"/>
    <cellStyle name="標準 2 6 7 9 3 2" xfId="9098" xr:uid="{00000000-0005-0000-0000-000070030000}"/>
    <cellStyle name="標準 2 6 7 9 3 2 2" xfId="20154" xr:uid="{00000000-0005-0000-0000-000070030000}"/>
    <cellStyle name="標準 2 6 7 9 3 2 3" xfId="27530" xr:uid="{00000000-0005-0000-0000-00005E0F0000}"/>
    <cellStyle name="標準 2 6 7 9 3 3" xfId="12778" xr:uid="{00000000-0005-0000-0000-000030090000}"/>
    <cellStyle name="標準 2 6 7 9 3 4" xfId="16458" xr:uid="{00000000-0005-0000-0000-000070030000}"/>
    <cellStyle name="標準 2 6 7 9 3 5" xfId="23834" xr:uid="{00000000-0005-0000-0000-00005D0F0000}"/>
    <cellStyle name="標準 2 6 7 9 3 6" xfId="31210" xr:uid="{A786BF9A-95DA-4B06-9554-90B5726E31E2}"/>
    <cellStyle name="標準 2 6 7 9 4" xfId="7258" xr:uid="{00000000-0005-0000-0000-000070000000}"/>
    <cellStyle name="標準 2 6 7 9 4 2" xfId="18314" xr:uid="{00000000-0005-0000-0000-000070000000}"/>
    <cellStyle name="標準 2 6 7 9 4 3" xfId="25690" xr:uid="{00000000-0005-0000-0000-00005F0F0000}"/>
    <cellStyle name="標準 2 6 7 9 5" xfId="10938" xr:uid="{00000000-0005-0000-0000-00002E090000}"/>
    <cellStyle name="標準 2 6 7 9 6" xfId="14618" xr:uid="{00000000-0005-0000-0000-000070000000}"/>
    <cellStyle name="標準 2 6 7 9 7" xfId="21994" xr:uid="{00000000-0005-0000-0000-00005B0F0000}"/>
    <cellStyle name="標準 2 6 7 9 8" xfId="29370" xr:uid="{B150222D-C871-4F2B-9C01-12AC71421768}"/>
    <cellStyle name="標準 2 6 8" xfId="173" xr:uid="{00000000-0005-0000-0000-00000E000000}"/>
    <cellStyle name="標準 2 6 8 10" xfId="3235" xr:uid="{00000000-0005-0000-0000-000071030000}"/>
    <cellStyle name="標準 2 6 8 10 2" xfId="7622" xr:uid="{00000000-0005-0000-0000-000071030000}"/>
    <cellStyle name="標準 2 6 8 10 2 2" xfId="18678" xr:uid="{00000000-0005-0000-0000-000071030000}"/>
    <cellStyle name="標準 2 6 8 10 2 3" xfId="26054" xr:uid="{00000000-0005-0000-0000-0000620F0000}"/>
    <cellStyle name="標準 2 6 8 10 3" xfId="11302" xr:uid="{00000000-0005-0000-0000-000032090000}"/>
    <cellStyle name="標準 2 6 8 10 4" xfId="14982" xr:uid="{00000000-0005-0000-0000-000071030000}"/>
    <cellStyle name="標準 2 6 8 10 5" xfId="22358" xr:uid="{00000000-0005-0000-0000-0000610F0000}"/>
    <cellStyle name="標準 2 6 8 10 6" xfId="29734" xr:uid="{84592385-B4F3-437D-B00E-ED5CD5DEB587}"/>
    <cellStyle name="標準 2 6 8 11" xfId="5671" xr:uid="{00000000-0005-0000-0000-00000E000000}"/>
    <cellStyle name="標準 2 6 8 11 2" xfId="16727" xr:uid="{00000000-0005-0000-0000-00000E000000}"/>
    <cellStyle name="標準 2 6 8 11 3" xfId="24103" xr:uid="{00000000-0005-0000-0000-0000630F0000}"/>
    <cellStyle name="標準 2 6 8 12" xfId="9351" xr:uid="{00000000-0005-0000-0000-000031090000}"/>
    <cellStyle name="標準 2 6 8 13" xfId="13031" xr:uid="{00000000-0005-0000-0000-00000E000000}"/>
    <cellStyle name="標準 2 6 8 14" xfId="20407" xr:uid="{00000000-0005-0000-0000-0000600F0000}"/>
    <cellStyle name="標準 2 6 8 15" xfId="27783" xr:uid="{8CD1542D-390A-40F0-8B79-8B5E727AA6B8}"/>
    <cellStyle name="標準 2 6 8 2" xfId="635" xr:uid="{00000000-0005-0000-0000-0000D4000000}"/>
    <cellStyle name="標準 2 6 8 2 2" xfId="2938" xr:uid="{00000000-0005-0000-0000-000071030000}"/>
    <cellStyle name="標準 2 6 8 2 3" xfId="4275" xr:uid="{00000000-0005-0000-0000-000072030000}"/>
    <cellStyle name="標準 2 6 8 2 3 2" xfId="7971" xr:uid="{00000000-0005-0000-0000-000072030000}"/>
    <cellStyle name="標準 2 6 8 2 3 2 2" xfId="19027" xr:uid="{00000000-0005-0000-0000-000072030000}"/>
    <cellStyle name="標準 2 6 8 2 3 2 3" xfId="26403" xr:uid="{00000000-0005-0000-0000-0000670F0000}"/>
    <cellStyle name="標準 2 6 8 2 3 3" xfId="11651" xr:uid="{00000000-0005-0000-0000-000035090000}"/>
    <cellStyle name="標準 2 6 8 2 3 4" xfId="15331" xr:uid="{00000000-0005-0000-0000-000072030000}"/>
    <cellStyle name="標準 2 6 8 2 3 5" xfId="22707" xr:uid="{00000000-0005-0000-0000-0000660F0000}"/>
    <cellStyle name="標準 2 6 8 2 3 6" xfId="30083" xr:uid="{D537BC2F-2DC3-49EE-8EDF-8A4B656C1FC4}"/>
    <cellStyle name="標準 2 6 8 2 4" xfId="6131" xr:uid="{00000000-0005-0000-0000-0000D4000000}"/>
    <cellStyle name="標準 2 6 8 2 4 2" xfId="17187" xr:uid="{00000000-0005-0000-0000-0000D4000000}"/>
    <cellStyle name="標準 2 6 8 2 4 3" xfId="24563" xr:uid="{00000000-0005-0000-0000-0000680F0000}"/>
    <cellStyle name="標準 2 6 8 2 5" xfId="9811" xr:uid="{00000000-0005-0000-0000-000033090000}"/>
    <cellStyle name="標準 2 6 8 2 6" xfId="13491" xr:uid="{00000000-0005-0000-0000-0000D4000000}"/>
    <cellStyle name="標準 2 6 8 2 7" xfId="20867" xr:uid="{00000000-0005-0000-0000-0000640F0000}"/>
    <cellStyle name="標準 2 6 8 2 8" xfId="28243" xr:uid="{45F5AEBE-0C08-4BAA-B6D5-C0BD7079954C}"/>
    <cellStyle name="標準 2 6 8 3" xfId="405" xr:uid="{00000000-0005-0000-0000-0000D3000000}"/>
    <cellStyle name="標準 2 6 8 3 2" xfId="2939" xr:uid="{00000000-0005-0000-0000-000072030000}"/>
    <cellStyle name="標準 2 6 8 3 3" xfId="2165" xr:uid="{00000000-0005-0000-0000-000073030000}"/>
    <cellStyle name="標準 2 6 8 3 3 2" xfId="7392" xr:uid="{00000000-0005-0000-0000-000073030000}"/>
    <cellStyle name="標準 2 6 8 3 3 2 2" xfId="18448" xr:uid="{00000000-0005-0000-0000-000073030000}"/>
    <cellStyle name="標準 2 6 8 3 3 2 3" xfId="25824" xr:uid="{00000000-0005-0000-0000-00006C0F0000}"/>
    <cellStyle name="標準 2 6 8 3 3 3" xfId="11072" xr:uid="{00000000-0005-0000-0000-000038090000}"/>
    <cellStyle name="標準 2 6 8 3 3 4" xfId="14752" xr:uid="{00000000-0005-0000-0000-000073030000}"/>
    <cellStyle name="標準 2 6 8 3 3 5" xfId="22128" xr:uid="{00000000-0005-0000-0000-00006B0F0000}"/>
    <cellStyle name="標準 2 6 8 3 3 6" xfId="29504" xr:uid="{AA57BB17-D881-4854-BF15-4B5F9E0CC23F}"/>
    <cellStyle name="標準 2 6 8 3 4" xfId="5901" xr:uid="{00000000-0005-0000-0000-0000D3000000}"/>
    <cellStyle name="標準 2 6 8 3 4 2" xfId="16957" xr:uid="{00000000-0005-0000-0000-0000D3000000}"/>
    <cellStyle name="標準 2 6 8 3 4 3" xfId="24333" xr:uid="{00000000-0005-0000-0000-00006D0F0000}"/>
    <cellStyle name="標準 2 6 8 3 5" xfId="9581" xr:uid="{00000000-0005-0000-0000-000036090000}"/>
    <cellStyle name="標準 2 6 8 3 6" xfId="13261" xr:uid="{00000000-0005-0000-0000-0000D3000000}"/>
    <cellStyle name="標準 2 6 8 3 7" xfId="20637" xr:uid="{00000000-0005-0000-0000-0000690F0000}"/>
    <cellStyle name="標準 2 6 8 3 8" xfId="28013" xr:uid="{3ACD8F9D-DA44-44C6-A925-D958D85289AD}"/>
    <cellStyle name="標準 2 6 8 4" xfId="800" xr:uid="{00000000-0005-0000-0000-000070000000}"/>
    <cellStyle name="標準 2 6 8 5" xfId="990" xr:uid="{00000000-0005-0000-0000-000071000000}"/>
    <cellStyle name="標準 2 6 8 5 2" xfId="2941" xr:uid="{00000000-0005-0000-0000-000074030000}"/>
    <cellStyle name="標準 2 6 8 5 3" xfId="4443" xr:uid="{00000000-0005-0000-0000-000075030000}"/>
    <cellStyle name="標準 2 6 8 5 3 2" xfId="8139" xr:uid="{00000000-0005-0000-0000-000075030000}"/>
    <cellStyle name="標準 2 6 8 5 3 2 2" xfId="19195" xr:uid="{00000000-0005-0000-0000-000075030000}"/>
    <cellStyle name="標準 2 6 8 5 3 2 3" xfId="26571" xr:uid="{00000000-0005-0000-0000-0000720F0000}"/>
    <cellStyle name="標準 2 6 8 5 3 3" xfId="11819" xr:uid="{00000000-0005-0000-0000-00003C090000}"/>
    <cellStyle name="標準 2 6 8 5 3 4" xfId="15499" xr:uid="{00000000-0005-0000-0000-000075030000}"/>
    <cellStyle name="標準 2 6 8 5 3 5" xfId="22875" xr:uid="{00000000-0005-0000-0000-0000710F0000}"/>
    <cellStyle name="標準 2 6 8 5 3 6" xfId="30251" xr:uid="{E85A154F-B23A-4B0B-8937-A493A1024C5A}"/>
    <cellStyle name="標準 2 6 8 5 4" xfId="6299" xr:uid="{00000000-0005-0000-0000-000071000000}"/>
    <cellStyle name="標準 2 6 8 5 4 2" xfId="17355" xr:uid="{00000000-0005-0000-0000-000071000000}"/>
    <cellStyle name="標準 2 6 8 5 4 3" xfId="24731" xr:uid="{00000000-0005-0000-0000-0000730F0000}"/>
    <cellStyle name="標準 2 6 8 5 5" xfId="9979" xr:uid="{00000000-0005-0000-0000-00003A090000}"/>
    <cellStyle name="標準 2 6 8 5 6" xfId="13659" xr:uid="{00000000-0005-0000-0000-000071000000}"/>
    <cellStyle name="標準 2 6 8 5 7" xfId="21035" xr:uid="{00000000-0005-0000-0000-00006F0F0000}"/>
    <cellStyle name="標準 2 6 8 5 8" xfId="28411" xr:uid="{7E905830-4D14-428C-A206-C9CA59FE913E}"/>
    <cellStyle name="標準 2 6 8 6" xfId="1283" xr:uid="{00000000-0005-0000-0000-000071000000}"/>
    <cellStyle name="標準 2 6 8 6 2" xfId="2942" xr:uid="{00000000-0005-0000-0000-000075030000}"/>
    <cellStyle name="標準 2 6 8 6 3" xfId="4735" xr:uid="{00000000-0005-0000-0000-000076030000}"/>
    <cellStyle name="標準 2 6 8 6 3 2" xfId="8431" xr:uid="{00000000-0005-0000-0000-000076030000}"/>
    <cellStyle name="標準 2 6 8 6 3 2 2" xfId="19487" xr:uid="{00000000-0005-0000-0000-000076030000}"/>
    <cellStyle name="標準 2 6 8 6 3 2 3" xfId="26863" xr:uid="{00000000-0005-0000-0000-0000770F0000}"/>
    <cellStyle name="標準 2 6 8 6 3 3" xfId="12111" xr:uid="{00000000-0005-0000-0000-00003F090000}"/>
    <cellStyle name="標準 2 6 8 6 3 4" xfId="15791" xr:uid="{00000000-0005-0000-0000-000076030000}"/>
    <cellStyle name="標準 2 6 8 6 3 5" xfId="23167" xr:uid="{00000000-0005-0000-0000-0000760F0000}"/>
    <cellStyle name="標準 2 6 8 6 3 6" xfId="30543" xr:uid="{359BA378-9906-45B7-85A4-02981985FBE0}"/>
    <cellStyle name="標準 2 6 8 6 4" xfId="6591" xr:uid="{00000000-0005-0000-0000-000071000000}"/>
    <cellStyle name="標準 2 6 8 6 4 2" xfId="17647" xr:uid="{00000000-0005-0000-0000-000071000000}"/>
    <cellStyle name="標準 2 6 8 6 4 3" xfId="25023" xr:uid="{00000000-0005-0000-0000-0000780F0000}"/>
    <cellStyle name="標準 2 6 8 6 5" xfId="10271" xr:uid="{00000000-0005-0000-0000-00003D090000}"/>
    <cellStyle name="標準 2 6 8 6 6" xfId="13951" xr:uid="{00000000-0005-0000-0000-000071000000}"/>
    <cellStyle name="標準 2 6 8 6 7" xfId="21327" xr:uid="{00000000-0005-0000-0000-0000740F0000}"/>
    <cellStyle name="標準 2 6 8 6 8" xfId="28703" xr:uid="{5C433617-F1A3-464F-9316-9258C8C2C049}"/>
    <cellStyle name="標準 2 6 8 7" xfId="1513" xr:uid="{00000000-0005-0000-0000-000071000000}"/>
    <cellStyle name="標準 2 6 8 7 2" xfId="2943" xr:uid="{00000000-0005-0000-0000-000076030000}"/>
    <cellStyle name="標準 2 6 8 7 3" xfId="4965" xr:uid="{00000000-0005-0000-0000-000077030000}"/>
    <cellStyle name="標準 2 6 8 7 3 2" xfId="8661" xr:uid="{00000000-0005-0000-0000-000077030000}"/>
    <cellStyle name="標準 2 6 8 7 3 2 2" xfId="19717" xr:uid="{00000000-0005-0000-0000-000077030000}"/>
    <cellStyle name="標準 2 6 8 7 3 2 3" xfId="27093" xr:uid="{00000000-0005-0000-0000-00007C0F0000}"/>
    <cellStyle name="標準 2 6 8 7 3 3" xfId="12341" xr:uid="{00000000-0005-0000-0000-000042090000}"/>
    <cellStyle name="標準 2 6 8 7 3 4" xfId="16021" xr:uid="{00000000-0005-0000-0000-000077030000}"/>
    <cellStyle name="標準 2 6 8 7 3 5" xfId="23397" xr:uid="{00000000-0005-0000-0000-00007B0F0000}"/>
    <cellStyle name="標準 2 6 8 7 3 6" xfId="30773" xr:uid="{7DEE0210-CBE7-4F3F-8AE7-23D14142F98E}"/>
    <cellStyle name="標準 2 6 8 7 4" xfId="6821" xr:uid="{00000000-0005-0000-0000-000071000000}"/>
    <cellStyle name="標準 2 6 8 7 4 2" xfId="17877" xr:uid="{00000000-0005-0000-0000-000071000000}"/>
    <cellStyle name="標準 2 6 8 7 4 3" xfId="25253" xr:uid="{00000000-0005-0000-0000-00007D0F0000}"/>
    <cellStyle name="標準 2 6 8 7 5" xfId="10501" xr:uid="{00000000-0005-0000-0000-000040090000}"/>
    <cellStyle name="標準 2 6 8 7 6" xfId="14181" xr:uid="{00000000-0005-0000-0000-000071000000}"/>
    <cellStyle name="標準 2 6 8 7 7" xfId="21557" xr:uid="{00000000-0005-0000-0000-0000790F0000}"/>
    <cellStyle name="標準 2 6 8 7 8" xfId="28933" xr:uid="{51E244B0-524C-4D4F-AA5C-84527BC3F2E0}"/>
    <cellStyle name="標準 2 6 8 8" xfId="1743" xr:uid="{00000000-0005-0000-0000-000071000000}"/>
    <cellStyle name="標準 2 6 8 8 2" xfId="2944" xr:uid="{00000000-0005-0000-0000-000077030000}"/>
    <cellStyle name="標準 2 6 8 8 3" xfId="5195" xr:uid="{00000000-0005-0000-0000-000078030000}"/>
    <cellStyle name="標準 2 6 8 8 3 2" xfId="8891" xr:uid="{00000000-0005-0000-0000-000078030000}"/>
    <cellStyle name="標準 2 6 8 8 3 2 2" xfId="19947" xr:uid="{00000000-0005-0000-0000-000078030000}"/>
    <cellStyle name="標準 2 6 8 8 3 2 3" xfId="27323" xr:uid="{00000000-0005-0000-0000-0000810F0000}"/>
    <cellStyle name="標準 2 6 8 8 3 3" xfId="12571" xr:uid="{00000000-0005-0000-0000-000045090000}"/>
    <cellStyle name="標準 2 6 8 8 3 4" xfId="16251" xr:uid="{00000000-0005-0000-0000-000078030000}"/>
    <cellStyle name="標準 2 6 8 8 3 5" xfId="23627" xr:uid="{00000000-0005-0000-0000-0000800F0000}"/>
    <cellStyle name="標準 2 6 8 8 3 6" xfId="31003" xr:uid="{6766FCF0-F6E9-4413-81BB-7F607EBAD2F0}"/>
    <cellStyle name="標準 2 6 8 8 4" xfId="7051" xr:uid="{00000000-0005-0000-0000-000071000000}"/>
    <cellStyle name="標準 2 6 8 8 4 2" xfId="18107" xr:uid="{00000000-0005-0000-0000-000071000000}"/>
    <cellStyle name="標準 2 6 8 8 4 3" xfId="25483" xr:uid="{00000000-0005-0000-0000-0000820F0000}"/>
    <cellStyle name="標準 2 6 8 8 5" xfId="10731" xr:uid="{00000000-0005-0000-0000-000043090000}"/>
    <cellStyle name="標準 2 6 8 8 6" xfId="14411" xr:uid="{00000000-0005-0000-0000-000071000000}"/>
    <cellStyle name="標準 2 6 8 8 7" xfId="21787" xr:uid="{00000000-0005-0000-0000-00007E0F0000}"/>
    <cellStyle name="標準 2 6 8 8 8" xfId="29163" xr:uid="{9F19778B-9212-4BCD-9823-525EBC68BEA6}"/>
    <cellStyle name="標準 2 6 8 9" xfId="1973" xr:uid="{00000000-0005-0000-0000-000071000000}"/>
    <cellStyle name="標準 2 6 8 9 2" xfId="2945" xr:uid="{00000000-0005-0000-0000-000078030000}"/>
    <cellStyle name="標準 2 6 8 9 3" xfId="5425" xr:uid="{00000000-0005-0000-0000-000079030000}"/>
    <cellStyle name="標準 2 6 8 9 3 2" xfId="9121" xr:uid="{00000000-0005-0000-0000-000079030000}"/>
    <cellStyle name="標準 2 6 8 9 3 2 2" xfId="20177" xr:uid="{00000000-0005-0000-0000-000079030000}"/>
    <cellStyle name="標準 2 6 8 9 3 2 3" xfId="27553" xr:uid="{00000000-0005-0000-0000-0000860F0000}"/>
    <cellStyle name="標準 2 6 8 9 3 3" xfId="12801" xr:uid="{00000000-0005-0000-0000-000048090000}"/>
    <cellStyle name="標準 2 6 8 9 3 4" xfId="16481" xr:uid="{00000000-0005-0000-0000-000079030000}"/>
    <cellStyle name="標準 2 6 8 9 3 5" xfId="23857" xr:uid="{00000000-0005-0000-0000-0000850F0000}"/>
    <cellStyle name="標準 2 6 8 9 3 6" xfId="31233" xr:uid="{5DB056D5-6AE0-4887-9392-9697C8358F59}"/>
    <cellStyle name="標準 2 6 8 9 4" xfId="7281" xr:uid="{00000000-0005-0000-0000-000071000000}"/>
    <cellStyle name="標準 2 6 8 9 4 2" xfId="18337" xr:uid="{00000000-0005-0000-0000-000071000000}"/>
    <cellStyle name="標準 2 6 8 9 4 3" xfId="25713" xr:uid="{00000000-0005-0000-0000-0000870F0000}"/>
    <cellStyle name="標準 2 6 8 9 5" xfId="10961" xr:uid="{00000000-0005-0000-0000-000046090000}"/>
    <cellStyle name="標準 2 6 8 9 6" xfId="14641" xr:uid="{00000000-0005-0000-0000-000071000000}"/>
    <cellStyle name="標準 2 6 8 9 7" xfId="22017" xr:uid="{00000000-0005-0000-0000-0000830F0000}"/>
    <cellStyle name="標準 2 6 8 9 8" xfId="29393" xr:uid="{949285C1-8AD4-4DF9-A89D-17D5ECED92AC}"/>
    <cellStyle name="標準 2 6 9" xfId="196" xr:uid="{00000000-0005-0000-0000-00000F000000}"/>
    <cellStyle name="標準 2 6 9 10" xfId="3133" xr:uid="{00000000-0005-0000-0000-00007A030000}"/>
    <cellStyle name="標準 2 6 9 10 2" xfId="7599" xr:uid="{00000000-0005-0000-0000-00007A030000}"/>
    <cellStyle name="標準 2 6 9 10 2 2" xfId="18655" xr:uid="{00000000-0005-0000-0000-00007A030000}"/>
    <cellStyle name="標準 2 6 9 10 2 3" xfId="26031" xr:uid="{00000000-0005-0000-0000-00008A0F0000}"/>
    <cellStyle name="標準 2 6 9 10 3" xfId="11279" xr:uid="{00000000-0005-0000-0000-00004A090000}"/>
    <cellStyle name="標準 2 6 9 10 4" xfId="14959" xr:uid="{00000000-0005-0000-0000-00007A030000}"/>
    <cellStyle name="標準 2 6 9 10 5" xfId="22335" xr:uid="{00000000-0005-0000-0000-0000890F0000}"/>
    <cellStyle name="標準 2 6 9 10 6" xfId="29711" xr:uid="{DDBEB280-9A69-4E1A-94EC-FC2C9068AA36}"/>
    <cellStyle name="標準 2 6 9 11" xfId="5694" xr:uid="{00000000-0005-0000-0000-00000F000000}"/>
    <cellStyle name="標準 2 6 9 11 2" xfId="16750" xr:uid="{00000000-0005-0000-0000-00000F000000}"/>
    <cellStyle name="標準 2 6 9 11 3" xfId="24126" xr:uid="{00000000-0005-0000-0000-00008B0F0000}"/>
    <cellStyle name="標準 2 6 9 12" xfId="9374" xr:uid="{00000000-0005-0000-0000-000049090000}"/>
    <cellStyle name="標準 2 6 9 13" xfId="13054" xr:uid="{00000000-0005-0000-0000-00000F000000}"/>
    <cellStyle name="標準 2 6 9 14" xfId="20430" xr:uid="{00000000-0005-0000-0000-0000880F0000}"/>
    <cellStyle name="標準 2 6 9 15" xfId="27806" xr:uid="{0AD4BCCE-6DDE-40D2-B63C-70C60E3C6338}"/>
    <cellStyle name="標準 2 6 9 2" xfId="658" xr:uid="{00000000-0005-0000-0000-0000D6000000}"/>
    <cellStyle name="標準 2 6 9 2 2" xfId="2947" xr:uid="{00000000-0005-0000-0000-00007A030000}"/>
    <cellStyle name="標準 2 6 9 2 3" xfId="4298" xr:uid="{00000000-0005-0000-0000-00007B030000}"/>
    <cellStyle name="標準 2 6 9 2 3 2" xfId="7994" xr:uid="{00000000-0005-0000-0000-00007B030000}"/>
    <cellStyle name="標準 2 6 9 2 3 2 2" xfId="19050" xr:uid="{00000000-0005-0000-0000-00007B030000}"/>
    <cellStyle name="標準 2 6 9 2 3 2 3" xfId="26426" xr:uid="{00000000-0005-0000-0000-00008F0F0000}"/>
    <cellStyle name="標準 2 6 9 2 3 3" xfId="11674" xr:uid="{00000000-0005-0000-0000-00004D090000}"/>
    <cellStyle name="標準 2 6 9 2 3 4" xfId="15354" xr:uid="{00000000-0005-0000-0000-00007B030000}"/>
    <cellStyle name="標準 2 6 9 2 3 5" xfId="22730" xr:uid="{00000000-0005-0000-0000-00008E0F0000}"/>
    <cellStyle name="標準 2 6 9 2 3 6" xfId="30106" xr:uid="{337F39EA-605B-4453-97BE-4FC1F917F1CF}"/>
    <cellStyle name="標準 2 6 9 2 4" xfId="6154" xr:uid="{00000000-0005-0000-0000-0000D6000000}"/>
    <cellStyle name="標準 2 6 9 2 4 2" xfId="17210" xr:uid="{00000000-0005-0000-0000-0000D6000000}"/>
    <cellStyle name="標準 2 6 9 2 4 3" xfId="24586" xr:uid="{00000000-0005-0000-0000-0000900F0000}"/>
    <cellStyle name="標準 2 6 9 2 5" xfId="9834" xr:uid="{00000000-0005-0000-0000-00004B090000}"/>
    <cellStyle name="標準 2 6 9 2 6" xfId="13514" xr:uid="{00000000-0005-0000-0000-0000D6000000}"/>
    <cellStyle name="標準 2 6 9 2 7" xfId="20890" xr:uid="{00000000-0005-0000-0000-00008C0F0000}"/>
    <cellStyle name="標準 2 6 9 2 8" xfId="28266" xr:uid="{AD6C9878-06EC-4620-80E9-0DDDBE9DA0F5}"/>
    <cellStyle name="標準 2 6 9 3" xfId="428" xr:uid="{00000000-0005-0000-0000-0000D5000000}"/>
    <cellStyle name="標準 2 6 9 3 2" xfId="2948" xr:uid="{00000000-0005-0000-0000-00007B030000}"/>
    <cellStyle name="標準 2 6 9 3 3" xfId="2063" xr:uid="{00000000-0005-0000-0000-00007C030000}"/>
    <cellStyle name="標準 2 6 9 3 3 2" xfId="7369" xr:uid="{00000000-0005-0000-0000-00007C030000}"/>
    <cellStyle name="標準 2 6 9 3 3 2 2" xfId="18425" xr:uid="{00000000-0005-0000-0000-00007C030000}"/>
    <cellStyle name="標準 2 6 9 3 3 2 3" xfId="25801" xr:uid="{00000000-0005-0000-0000-0000940F0000}"/>
    <cellStyle name="標準 2 6 9 3 3 3" xfId="11049" xr:uid="{00000000-0005-0000-0000-000050090000}"/>
    <cellStyle name="標準 2 6 9 3 3 4" xfId="14729" xr:uid="{00000000-0005-0000-0000-00007C030000}"/>
    <cellStyle name="標準 2 6 9 3 3 5" xfId="22105" xr:uid="{00000000-0005-0000-0000-0000930F0000}"/>
    <cellStyle name="標準 2 6 9 3 3 6" xfId="29481" xr:uid="{C15977AF-DBF3-44E9-AAA3-0BA38F1B4A00}"/>
    <cellStyle name="標準 2 6 9 3 4" xfId="5924" xr:uid="{00000000-0005-0000-0000-0000D5000000}"/>
    <cellStyle name="標準 2 6 9 3 4 2" xfId="16980" xr:uid="{00000000-0005-0000-0000-0000D5000000}"/>
    <cellStyle name="標準 2 6 9 3 4 3" xfId="24356" xr:uid="{00000000-0005-0000-0000-0000950F0000}"/>
    <cellStyle name="標準 2 6 9 3 5" xfId="9604" xr:uid="{00000000-0005-0000-0000-00004E090000}"/>
    <cellStyle name="標準 2 6 9 3 6" xfId="13284" xr:uid="{00000000-0005-0000-0000-0000D5000000}"/>
    <cellStyle name="標準 2 6 9 3 7" xfId="20660" xr:uid="{00000000-0005-0000-0000-0000910F0000}"/>
    <cellStyle name="標準 2 6 9 3 8" xfId="28036" xr:uid="{B96F4B9C-3C67-413E-BB37-7828ABA1081D}"/>
    <cellStyle name="標準 2 6 9 4" xfId="725" xr:uid="{00000000-0005-0000-0000-000071000000}"/>
    <cellStyle name="標準 2 6 9 5" xfId="967" xr:uid="{00000000-0005-0000-0000-000072000000}"/>
    <cellStyle name="標準 2 6 9 5 2" xfId="2950" xr:uid="{00000000-0005-0000-0000-00007D030000}"/>
    <cellStyle name="標準 2 6 9 5 3" xfId="4420" xr:uid="{00000000-0005-0000-0000-00007E030000}"/>
    <cellStyle name="標準 2 6 9 5 3 2" xfId="8116" xr:uid="{00000000-0005-0000-0000-00007E030000}"/>
    <cellStyle name="標準 2 6 9 5 3 2 2" xfId="19172" xr:uid="{00000000-0005-0000-0000-00007E030000}"/>
    <cellStyle name="標準 2 6 9 5 3 2 3" xfId="26548" xr:uid="{00000000-0005-0000-0000-00009A0F0000}"/>
    <cellStyle name="標準 2 6 9 5 3 3" xfId="11796" xr:uid="{00000000-0005-0000-0000-000054090000}"/>
    <cellStyle name="標準 2 6 9 5 3 4" xfId="15476" xr:uid="{00000000-0005-0000-0000-00007E030000}"/>
    <cellStyle name="標準 2 6 9 5 3 5" xfId="22852" xr:uid="{00000000-0005-0000-0000-0000990F0000}"/>
    <cellStyle name="標準 2 6 9 5 3 6" xfId="30228" xr:uid="{BBB38304-8518-44C0-9B71-739AEAEEB0FC}"/>
    <cellStyle name="標準 2 6 9 5 4" xfId="6276" xr:uid="{00000000-0005-0000-0000-000072000000}"/>
    <cellStyle name="標準 2 6 9 5 4 2" xfId="17332" xr:uid="{00000000-0005-0000-0000-000072000000}"/>
    <cellStyle name="標準 2 6 9 5 4 3" xfId="24708" xr:uid="{00000000-0005-0000-0000-00009B0F0000}"/>
    <cellStyle name="標準 2 6 9 5 5" xfId="9956" xr:uid="{00000000-0005-0000-0000-000052090000}"/>
    <cellStyle name="標準 2 6 9 5 6" xfId="13636" xr:uid="{00000000-0005-0000-0000-000072000000}"/>
    <cellStyle name="標準 2 6 9 5 7" xfId="21012" xr:uid="{00000000-0005-0000-0000-0000970F0000}"/>
    <cellStyle name="標準 2 6 9 5 8" xfId="28388" xr:uid="{C60C0A33-B7F0-4D59-8910-062D37028250}"/>
    <cellStyle name="標準 2 6 9 6" xfId="1306" xr:uid="{00000000-0005-0000-0000-000072000000}"/>
    <cellStyle name="標準 2 6 9 6 2" xfId="2951" xr:uid="{00000000-0005-0000-0000-00007E030000}"/>
    <cellStyle name="標準 2 6 9 6 3" xfId="4758" xr:uid="{00000000-0005-0000-0000-00007F030000}"/>
    <cellStyle name="標準 2 6 9 6 3 2" xfId="8454" xr:uid="{00000000-0005-0000-0000-00007F030000}"/>
    <cellStyle name="標準 2 6 9 6 3 2 2" xfId="19510" xr:uid="{00000000-0005-0000-0000-00007F030000}"/>
    <cellStyle name="標準 2 6 9 6 3 2 3" xfId="26886" xr:uid="{00000000-0005-0000-0000-00009F0F0000}"/>
    <cellStyle name="標準 2 6 9 6 3 3" xfId="12134" xr:uid="{00000000-0005-0000-0000-000057090000}"/>
    <cellStyle name="標準 2 6 9 6 3 4" xfId="15814" xr:uid="{00000000-0005-0000-0000-00007F030000}"/>
    <cellStyle name="標準 2 6 9 6 3 5" xfId="23190" xr:uid="{00000000-0005-0000-0000-00009E0F0000}"/>
    <cellStyle name="標準 2 6 9 6 3 6" xfId="30566" xr:uid="{65DF4446-CB7F-4BAA-9D1D-C60749E74092}"/>
    <cellStyle name="標準 2 6 9 6 4" xfId="6614" xr:uid="{00000000-0005-0000-0000-000072000000}"/>
    <cellStyle name="標準 2 6 9 6 4 2" xfId="17670" xr:uid="{00000000-0005-0000-0000-000072000000}"/>
    <cellStyle name="標準 2 6 9 6 4 3" xfId="25046" xr:uid="{00000000-0005-0000-0000-0000A00F0000}"/>
    <cellStyle name="標準 2 6 9 6 5" xfId="10294" xr:uid="{00000000-0005-0000-0000-000055090000}"/>
    <cellStyle name="標準 2 6 9 6 6" xfId="13974" xr:uid="{00000000-0005-0000-0000-000072000000}"/>
    <cellStyle name="標準 2 6 9 6 7" xfId="21350" xr:uid="{00000000-0005-0000-0000-00009C0F0000}"/>
    <cellStyle name="標準 2 6 9 6 8" xfId="28726" xr:uid="{786E07D4-1960-4762-B5D1-0E5EA8DB087D}"/>
    <cellStyle name="標準 2 6 9 7" xfId="1536" xr:uid="{00000000-0005-0000-0000-000072000000}"/>
    <cellStyle name="標準 2 6 9 7 2" xfId="2952" xr:uid="{00000000-0005-0000-0000-00007F030000}"/>
    <cellStyle name="標準 2 6 9 7 3" xfId="4988" xr:uid="{00000000-0005-0000-0000-000080030000}"/>
    <cellStyle name="標準 2 6 9 7 3 2" xfId="8684" xr:uid="{00000000-0005-0000-0000-000080030000}"/>
    <cellStyle name="標準 2 6 9 7 3 2 2" xfId="19740" xr:uid="{00000000-0005-0000-0000-000080030000}"/>
    <cellStyle name="標準 2 6 9 7 3 2 3" xfId="27116" xr:uid="{00000000-0005-0000-0000-0000A40F0000}"/>
    <cellStyle name="標準 2 6 9 7 3 3" xfId="12364" xr:uid="{00000000-0005-0000-0000-00005A090000}"/>
    <cellStyle name="標準 2 6 9 7 3 4" xfId="16044" xr:uid="{00000000-0005-0000-0000-000080030000}"/>
    <cellStyle name="標準 2 6 9 7 3 5" xfId="23420" xr:uid="{00000000-0005-0000-0000-0000A30F0000}"/>
    <cellStyle name="標準 2 6 9 7 3 6" xfId="30796" xr:uid="{573A15E9-A878-448B-91A2-8463CAE04C33}"/>
    <cellStyle name="標準 2 6 9 7 4" xfId="6844" xr:uid="{00000000-0005-0000-0000-000072000000}"/>
    <cellStyle name="標準 2 6 9 7 4 2" xfId="17900" xr:uid="{00000000-0005-0000-0000-000072000000}"/>
    <cellStyle name="標準 2 6 9 7 4 3" xfId="25276" xr:uid="{00000000-0005-0000-0000-0000A50F0000}"/>
    <cellStyle name="標準 2 6 9 7 5" xfId="10524" xr:uid="{00000000-0005-0000-0000-000058090000}"/>
    <cellStyle name="標準 2 6 9 7 6" xfId="14204" xr:uid="{00000000-0005-0000-0000-000072000000}"/>
    <cellStyle name="標準 2 6 9 7 7" xfId="21580" xr:uid="{00000000-0005-0000-0000-0000A10F0000}"/>
    <cellStyle name="標準 2 6 9 7 8" xfId="28956" xr:uid="{D0568AEE-516E-45D9-B9BD-0DC47CFE1FC2}"/>
    <cellStyle name="標準 2 6 9 8" xfId="1766" xr:uid="{00000000-0005-0000-0000-000072000000}"/>
    <cellStyle name="標準 2 6 9 8 2" xfId="2953" xr:uid="{00000000-0005-0000-0000-000080030000}"/>
    <cellStyle name="標準 2 6 9 8 3" xfId="5218" xr:uid="{00000000-0005-0000-0000-000081030000}"/>
    <cellStyle name="標準 2 6 9 8 3 2" xfId="8914" xr:uid="{00000000-0005-0000-0000-000081030000}"/>
    <cellStyle name="標準 2 6 9 8 3 2 2" xfId="19970" xr:uid="{00000000-0005-0000-0000-000081030000}"/>
    <cellStyle name="標準 2 6 9 8 3 2 3" xfId="27346" xr:uid="{00000000-0005-0000-0000-0000A90F0000}"/>
    <cellStyle name="標準 2 6 9 8 3 3" xfId="12594" xr:uid="{00000000-0005-0000-0000-00005D090000}"/>
    <cellStyle name="標準 2 6 9 8 3 4" xfId="16274" xr:uid="{00000000-0005-0000-0000-000081030000}"/>
    <cellStyle name="標準 2 6 9 8 3 5" xfId="23650" xr:uid="{00000000-0005-0000-0000-0000A80F0000}"/>
    <cellStyle name="標準 2 6 9 8 3 6" xfId="31026" xr:uid="{2D514709-DD8D-4CFA-9A0D-124CD4044F69}"/>
    <cellStyle name="標準 2 6 9 8 4" xfId="7074" xr:uid="{00000000-0005-0000-0000-000072000000}"/>
    <cellStyle name="標準 2 6 9 8 4 2" xfId="18130" xr:uid="{00000000-0005-0000-0000-000072000000}"/>
    <cellStyle name="標準 2 6 9 8 4 3" xfId="25506" xr:uid="{00000000-0005-0000-0000-0000AA0F0000}"/>
    <cellStyle name="標準 2 6 9 8 5" xfId="10754" xr:uid="{00000000-0005-0000-0000-00005B090000}"/>
    <cellStyle name="標準 2 6 9 8 6" xfId="14434" xr:uid="{00000000-0005-0000-0000-000072000000}"/>
    <cellStyle name="標準 2 6 9 8 7" xfId="21810" xr:uid="{00000000-0005-0000-0000-0000A60F0000}"/>
    <cellStyle name="標準 2 6 9 8 8" xfId="29186" xr:uid="{BC21FBD8-FB70-4070-86D8-A36D2DF041A9}"/>
    <cellStyle name="標準 2 6 9 9" xfId="1996" xr:uid="{00000000-0005-0000-0000-000072000000}"/>
    <cellStyle name="標準 2 6 9 9 2" xfId="2954" xr:uid="{00000000-0005-0000-0000-000081030000}"/>
    <cellStyle name="標準 2 6 9 9 3" xfId="5448" xr:uid="{00000000-0005-0000-0000-000082030000}"/>
    <cellStyle name="標準 2 6 9 9 3 2" xfId="9144" xr:uid="{00000000-0005-0000-0000-000082030000}"/>
    <cellStyle name="標準 2 6 9 9 3 2 2" xfId="20200" xr:uid="{00000000-0005-0000-0000-000082030000}"/>
    <cellStyle name="標準 2 6 9 9 3 2 3" xfId="27576" xr:uid="{00000000-0005-0000-0000-0000AE0F0000}"/>
    <cellStyle name="標準 2 6 9 9 3 3" xfId="12824" xr:uid="{00000000-0005-0000-0000-000060090000}"/>
    <cellStyle name="標準 2 6 9 9 3 4" xfId="16504" xr:uid="{00000000-0005-0000-0000-000082030000}"/>
    <cellStyle name="標準 2 6 9 9 3 5" xfId="23880" xr:uid="{00000000-0005-0000-0000-0000AD0F0000}"/>
    <cellStyle name="標準 2 6 9 9 3 6" xfId="31256" xr:uid="{49E99747-B550-4384-A229-560DD9B4F13D}"/>
    <cellStyle name="標準 2 6 9 9 4" xfId="7304" xr:uid="{00000000-0005-0000-0000-000072000000}"/>
    <cellStyle name="標準 2 6 9 9 4 2" xfId="18360" xr:uid="{00000000-0005-0000-0000-000072000000}"/>
    <cellStyle name="標準 2 6 9 9 4 3" xfId="25736" xr:uid="{00000000-0005-0000-0000-0000AF0F0000}"/>
    <cellStyle name="標準 2 6 9 9 5" xfId="10984" xr:uid="{00000000-0005-0000-0000-00005E090000}"/>
    <cellStyle name="標準 2 6 9 9 6" xfId="14664" xr:uid="{00000000-0005-0000-0000-000072000000}"/>
    <cellStyle name="標準 2 6 9 9 7" xfId="22040" xr:uid="{00000000-0005-0000-0000-0000AB0F0000}"/>
    <cellStyle name="標準 2 6 9 9 8" xfId="29416" xr:uid="{7758BE46-B163-46EC-ADA8-A8AC349E63E5}"/>
    <cellStyle name="標準 2 7" xfId="16" xr:uid="{00000000-0005-0000-0000-000002000000}"/>
    <cellStyle name="標準 2 7 10" xfId="221" xr:uid="{00000000-0005-0000-0000-000010000000}"/>
    <cellStyle name="標準 2 7 10 10" xfId="3017" xr:uid="{00000000-0005-0000-0000-000084030000}"/>
    <cellStyle name="標準 2 7 10 10 2" xfId="7574" xr:uid="{00000000-0005-0000-0000-000084030000}"/>
    <cellStyle name="標準 2 7 10 10 2 2" xfId="18630" xr:uid="{00000000-0005-0000-0000-000084030000}"/>
    <cellStyle name="標準 2 7 10 10 2 3" xfId="26006" xr:uid="{00000000-0005-0000-0000-0000B30F0000}"/>
    <cellStyle name="標準 2 7 10 10 3" xfId="11254" xr:uid="{00000000-0005-0000-0000-000063090000}"/>
    <cellStyle name="標準 2 7 10 10 4" xfId="14934" xr:uid="{00000000-0005-0000-0000-000084030000}"/>
    <cellStyle name="標準 2 7 10 10 5" xfId="22310" xr:uid="{00000000-0005-0000-0000-0000B20F0000}"/>
    <cellStyle name="標準 2 7 10 10 6" xfId="29686" xr:uid="{563A9497-90FE-4BAF-B770-7B86F09D6459}"/>
    <cellStyle name="標準 2 7 10 11" xfId="5719" xr:uid="{00000000-0005-0000-0000-000010000000}"/>
    <cellStyle name="標準 2 7 10 11 2" xfId="16775" xr:uid="{00000000-0005-0000-0000-000010000000}"/>
    <cellStyle name="標準 2 7 10 11 3" xfId="24151" xr:uid="{00000000-0005-0000-0000-0000B40F0000}"/>
    <cellStyle name="標準 2 7 10 12" xfId="9399" xr:uid="{00000000-0005-0000-0000-000062090000}"/>
    <cellStyle name="標準 2 7 10 13" xfId="13079" xr:uid="{00000000-0005-0000-0000-000010000000}"/>
    <cellStyle name="標準 2 7 10 14" xfId="20455" xr:uid="{00000000-0005-0000-0000-0000B10F0000}"/>
    <cellStyle name="標準 2 7 10 15" xfId="27831" xr:uid="{F7CAD6B0-1337-4B76-BA9C-1482227760D6}"/>
    <cellStyle name="標準 2 7 10 2" xfId="683" xr:uid="{00000000-0005-0000-0000-0000D9000000}"/>
    <cellStyle name="標準 2 7 10 2 2" xfId="2957" xr:uid="{00000000-0005-0000-0000-000084030000}"/>
    <cellStyle name="標準 2 7 10 2 3" xfId="4323" xr:uid="{00000000-0005-0000-0000-000085030000}"/>
    <cellStyle name="標準 2 7 10 2 3 2" xfId="8019" xr:uid="{00000000-0005-0000-0000-000085030000}"/>
    <cellStyle name="標準 2 7 10 2 3 2 2" xfId="19075" xr:uid="{00000000-0005-0000-0000-000085030000}"/>
    <cellStyle name="標準 2 7 10 2 3 2 3" xfId="26451" xr:uid="{00000000-0005-0000-0000-0000B80F0000}"/>
    <cellStyle name="標準 2 7 10 2 3 3" xfId="11699" xr:uid="{00000000-0005-0000-0000-000066090000}"/>
    <cellStyle name="標準 2 7 10 2 3 4" xfId="15379" xr:uid="{00000000-0005-0000-0000-000085030000}"/>
    <cellStyle name="標準 2 7 10 2 3 5" xfId="22755" xr:uid="{00000000-0005-0000-0000-0000B70F0000}"/>
    <cellStyle name="標準 2 7 10 2 3 6" xfId="30131" xr:uid="{570C288B-4176-467B-A61B-E34E6C15D90D}"/>
    <cellStyle name="標準 2 7 10 2 4" xfId="6179" xr:uid="{00000000-0005-0000-0000-0000D9000000}"/>
    <cellStyle name="標準 2 7 10 2 4 2" xfId="17235" xr:uid="{00000000-0005-0000-0000-0000D9000000}"/>
    <cellStyle name="標準 2 7 10 2 4 3" xfId="24611" xr:uid="{00000000-0005-0000-0000-0000B90F0000}"/>
    <cellStyle name="標準 2 7 10 2 5" xfId="9859" xr:uid="{00000000-0005-0000-0000-000064090000}"/>
    <cellStyle name="標準 2 7 10 2 6" xfId="13539" xr:uid="{00000000-0005-0000-0000-0000D9000000}"/>
    <cellStyle name="標準 2 7 10 2 7" xfId="20915" xr:uid="{00000000-0005-0000-0000-0000B50F0000}"/>
    <cellStyle name="標準 2 7 10 2 8" xfId="28291" xr:uid="{F86D8275-F758-4DAF-9724-E90F646FAD04}"/>
    <cellStyle name="標準 2 7 10 3" xfId="453" xr:uid="{00000000-0005-0000-0000-0000D8000000}"/>
    <cellStyle name="標準 2 7 10 3 2" xfId="2958" xr:uid="{00000000-0005-0000-0000-000085030000}"/>
    <cellStyle name="標準 2 7 10 3 3" xfId="4093" xr:uid="{00000000-0005-0000-0000-000086030000}"/>
    <cellStyle name="標準 2 7 10 3 3 2" xfId="7789" xr:uid="{00000000-0005-0000-0000-000086030000}"/>
    <cellStyle name="標準 2 7 10 3 3 2 2" xfId="18845" xr:uid="{00000000-0005-0000-0000-000086030000}"/>
    <cellStyle name="標準 2 7 10 3 3 2 3" xfId="26221" xr:uid="{00000000-0005-0000-0000-0000BD0F0000}"/>
    <cellStyle name="標準 2 7 10 3 3 3" xfId="11469" xr:uid="{00000000-0005-0000-0000-000069090000}"/>
    <cellStyle name="標準 2 7 10 3 3 4" xfId="15149" xr:uid="{00000000-0005-0000-0000-000086030000}"/>
    <cellStyle name="標準 2 7 10 3 3 5" xfId="22525" xr:uid="{00000000-0005-0000-0000-0000BC0F0000}"/>
    <cellStyle name="標準 2 7 10 3 3 6" xfId="29901" xr:uid="{272666EA-C35C-45AA-8710-01C11DD04B87}"/>
    <cellStyle name="標準 2 7 10 3 4" xfId="5949" xr:uid="{00000000-0005-0000-0000-0000D8000000}"/>
    <cellStyle name="標準 2 7 10 3 4 2" xfId="17005" xr:uid="{00000000-0005-0000-0000-0000D8000000}"/>
    <cellStyle name="標準 2 7 10 3 4 3" xfId="24381" xr:uid="{00000000-0005-0000-0000-0000BE0F0000}"/>
    <cellStyle name="標準 2 7 10 3 5" xfId="9629" xr:uid="{00000000-0005-0000-0000-000067090000}"/>
    <cellStyle name="標準 2 7 10 3 6" xfId="13309" xr:uid="{00000000-0005-0000-0000-0000D8000000}"/>
    <cellStyle name="標準 2 7 10 3 7" xfId="20685" xr:uid="{00000000-0005-0000-0000-0000BA0F0000}"/>
    <cellStyle name="標準 2 7 10 3 8" xfId="28061" xr:uid="{C891EF9E-7753-4EEE-9DB8-EC94E51EEFB0}"/>
    <cellStyle name="標準 2 7 10 4" xfId="793" xr:uid="{00000000-0005-0000-0000-000073000000}"/>
    <cellStyle name="標準 2 7 10 5" xfId="942" xr:uid="{00000000-0005-0000-0000-000074000000}"/>
    <cellStyle name="標準 2 7 10 5 2" xfId="2960" xr:uid="{00000000-0005-0000-0000-000087030000}"/>
    <cellStyle name="標準 2 7 10 5 3" xfId="4395" xr:uid="{00000000-0005-0000-0000-000088030000}"/>
    <cellStyle name="標準 2 7 10 5 3 2" xfId="8091" xr:uid="{00000000-0005-0000-0000-000088030000}"/>
    <cellStyle name="標準 2 7 10 5 3 2 2" xfId="19147" xr:uid="{00000000-0005-0000-0000-000088030000}"/>
    <cellStyle name="標準 2 7 10 5 3 2 3" xfId="26523" xr:uid="{00000000-0005-0000-0000-0000C30F0000}"/>
    <cellStyle name="標準 2 7 10 5 3 3" xfId="11771" xr:uid="{00000000-0005-0000-0000-00006D090000}"/>
    <cellStyle name="標準 2 7 10 5 3 4" xfId="15451" xr:uid="{00000000-0005-0000-0000-000088030000}"/>
    <cellStyle name="標準 2 7 10 5 3 5" xfId="22827" xr:uid="{00000000-0005-0000-0000-0000C20F0000}"/>
    <cellStyle name="標準 2 7 10 5 3 6" xfId="30203" xr:uid="{32D818C6-D63B-4F10-B32E-2ECB6F41FDDF}"/>
    <cellStyle name="標準 2 7 10 5 4" xfId="6251" xr:uid="{00000000-0005-0000-0000-000074000000}"/>
    <cellStyle name="標準 2 7 10 5 4 2" xfId="17307" xr:uid="{00000000-0005-0000-0000-000074000000}"/>
    <cellStyle name="標準 2 7 10 5 4 3" xfId="24683" xr:uid="{00000000-0005-0000-0000-0000C40F0000}"/>
    <cellStyle name="標準 2 7 10 5 5" xfId="9931" xr:uid="{00000000-0005-0000-0000-00006B090000}"/>
    <cellStyle name="標準 2 7 10 5 6" xfId="13611" xr:uid="{00000000-0005-0000-0000-000074000000}"/>
    <cellStyle name="標準 2 7 10 5 7" xfId="20987" xr:uid="{00000000-0005-0000-0000-0000C00F0000}"/>
    <cellStyle name="標準 2 7 10 5 8" xfId="28363" xr:uid="{C27C32E7-7B0C-4737-B375-4F90909C21F9}"/>
    <cellStyle name="標準 2 7 10 6" xfId="1331" xr:uid="{00000000-0005-0000-0000-000074000000}"/>
    <cellStyle name="標準 2 7 10 6 2" xfId="2961" xr:uid="{00000000-0005-0000-0000-000088030000}"/>
    <cellStyle name="標準 2 7 10 6 3" xfId="4783" xr:uid="{00000000-0005-0000-0000-000089030000}"/>
    <cellStyle name="標準 2 7 10 6 3 2" xfId="8479" xr:uid="{00000000-0005-0000-0000-000089030000}"/>
    <cellStyle name="標準 2 7 10 6 3 2 2" xfId="19535" xr:uid="{00000000-0005-0000-0000-000089030000}"/>
    <cellStyle name="標準 2 7 10 6 3 2 3" xfId="26911" xr:uid="{00000000-0005-0000-0000-0000C80F0000}"/>
    <cellStyle name="標準 2 7 10 6 3 3" xfId="12159" xr:uid="{00000000-0005-0000-0000-000070090000}"/>
    <cellStyle name="標準 2 7 10 6 3 4" xfId="15839" xr:uid="{00000000-0005-0000-0000-000089030000}"/>
    <cellStyle name="標準 2 7 10 6 3 5" xfId="23215" xr:uid="{00000000-0005-0000-0000-0000C70F0000}"/>
    <cellStyle name="標準 2 7 10 6 3 6" xfId="30591" xr:uid="{C2312FF7-D9B8-443B-96D1-1DC01FBBD65F}"/>
    <cellStyle name="標準 2 7 10 6 4" xfId="6639" xr:uid="{00000000-0005-0000-0000-000074000000}"/>
    <cellStyle name="標準 2 7 10 6 4 2" xfId="17695" xr:uid="{00000000-0005-0000-0000-000074000000}"/>
    <cellStyle name="標準 2 7 10 6 4 3" xfId="25071" xr:uid="{00000000-0005-0000-0000-0000C90F0000}"/>
    <cellStyle name="標準 2 7 10 6 5" xfId="10319" xr:uid="{00000000-0005-0000-0000-00006E090000}"/>
    <cellStyle name="標準 2 7 10 6 6" xfId="13999" xr:uid="{00000000-0005-0000-0000-000074000000}"/>
    <cellStyle name="標準 2 7 10 6 7" xfId="21375" xr:uid="{00000000-0005-0000-0000-0000C50F0000}"/>
    <cellStyle name="標準 2 7 10 6 8" xfId="28751" xr:uid="{4844F759-2B35-4A55-AB1D-1933298DC3D8}"/>
    <cellStyle name="標準 2 7 10 7" xfId="1561" xr:uid="{00000000-0005-0000-0000-000074000000}"/>
    <cellStyle name="標準 2 7 10 7 2" xfId="2962" xr:uid="{00000000-0005-0000-0000-000089030000}"/>
    <cellStyle name="標準 2 7 10 7 3" xfId="5013" xr:uid="{00000000-0005-0000-0000-00008A030000}"/>
    <cellStyle name="標準 2 7 10 7 3 2" xfId="8709" xr:uid="{00000000-0005-0000-0000-00008A030000}"/>
    <cellStyle name="標準 2 7 10 7 3 2 2" xfId="19765" xr:uid="{00000000-0005-0000-0000-00008A030000}"/>
    <cellStyle name="標準 2 7 10 7 3 2 3" xfId="27141" xr:uid="{00000000-0005-0000-0000-0000CD0F0000}"/>
    <cellStyle name="標準 2 7 10 7 3 3" xfId="12389" xr:uid="{00000000-0005-0000-0000-000073090000}"/>
    <cellStyle name="標準 2 7 10 7 3 4" xfId="16069" xr:uid="{00000000-0005-0000-0000-00008A030000}"/>
    <cellStyle name="標準 2 7 10 7 3 5" xfId="23445" xr:uid="{00000000-0005-0000-0000-0000CC0F0000}"/>
    <cellStyle name="標準 2 7 10 7 3 6" xfId="30821" xr:uid="{FBB11438-0EE2-4855-86CF-8F7529D7B55B}"/>
    <cellStyle name="標準 2 7 10 7 4" xfId="6869" xr:uid="{00000000-0005-0000-0000-000074000000}"/>
    <cellStyle name="標準 2 7 10 7 4 2" xfId="17925" xr:uid="{00000000-0005-0000-0000-000074000000}"/>
    <cellStyle name="標準 2 7 10 7 4 3" xfId="25301" xr:uid="{00000000-0005-0000-0000-0000CE0F0000}"/>
    <cellStyle name="標準 2 7 10 7 5" xfId="10549" xr:uid="{00000000-0005-0000-0000-000071090000}"/>
    <cellStyle name="標準 2 7 10 7 6" xfId="14229" xr:uid="{00000000-0005-0000-0000-000074000000}"/>
    <cellStyle name="標準 2 7 10 7 7" xfId="21605" xr:uid="{00000000-0005-0000-0000-0000CA0F0000}"/>
    <cellStyle name="標準 2 7 10 7 8" xfId="28981" xr:uid="{5D6F22C9-84FD-4919-80EE-7082721B0493}"/>
    <cellStyle name="標準 2 7 10 8" xfId="1791" xr:uid="{00000000-0005-0000-0000-000074000000}"/>
    <cellStyle name="標準 2 7 10 8 2" xfId="2963" xr:uid="{00000000-0005-0000-0000-00008A030000}"/>
    <cellStyle name="標準 2 7 10 8 3" xfId="5243" xr:uid="{00000000-0005-0000-0000-00008B030000}"/>
    <cellStyle name="標準 2 7 10 8 3 2" xfId="8939" xr:uid="{00000000-0005-0000-0000-00008B030000}"/>
    <cellStyle name="標準 2 7 10 8 3 2 2" xfId="19995" xr:uid="{00000000-0005-0000-0000-00008B030000}"/>
    <cellStyle name="標準 2 7 10 8 3 2 3" xfId="27371" xr:uid="{00000000-0005-0000-0000-0000D20F0000}"/>
    <cellStyle name="標準 2 7 10 8 3 3" xfId="12619" xr:uid="{00000000-0005-0000-0000-000076090000}"/>
    <cellStyle name="標準 2 7 10 8 3 4" xfId="16299" xr:uid="{00000000-0005-0000-0000-00008B030000}"/>
    <cellStyle name="標準 2 7 10 8 3 5" xfId="23675" xr:uid="{00000000-0005-0000-0000-0000D10F0000}"/>
    <cellStyle name="標準 2 7 10 8 3 6" xfId="31051" xr:uid="{9D643DA1-F62A-44AF-8FC9-52381CD2B88E}"/>
    <cellStyle name="標準 2 7 10 8 4" xfId="7099" xr:uid="{00000000-0005-0000-0000-000074000000}"/>
    <cellStyle name="標準 2 7 10 8 4 2" xfId="18155" xr:uid="{00000000-0005-0000-0000-000074000000}"/>
    <cellStyle name="標準 2 7 10 8 4 3" xfId="25531" xr:uid="{00000000-0005-0000-0000-0000D30F0000}"/>
    <cellStyle name="標準 2 7 10 8 5" xfId="10779" xr:uid="{00000000-0005-0000-0000-000074090000}"/>
    <cellStyle name="標準 2 7 10 8 6" xfId="14459" xr:uid="{00000000-0005-0000-0000-000074000000}"/>
    <cellStyle name="標準 2 7 10 8 7" xfId="21835" xr:uid="{00000000-0005-0000-0000-0000CF0F0000}"/>
    <cellStyle name="標準 2 7 10 8 8" xfId="29211" xr:uid="{DFBE6329-A863-45FF-BE2D-262CE56854C9}"/>
    <cellStyle name="標準 2 7 10 9" xfId="2021" xr:uid="{00000000-0005-0000-0000-000074000000}"/>
    <cellStyle name="標準 2 7 10 9 2" xfId="2964" xr:uid="{00000000-0005-0000-0000-00008B030000}"/>
    <cellStyle name="標準 2 7 10 9 3" xfId="5473" xr:uid="{00000000-0005-0000-0000-00008C030000}"/>
    <cellStyle name="標準 2 7 10 9 3 2" xfId="9169" xr:uid="{00000000-0005-0000-0000-00008C030000}"/>
    <cellStyle name="標準 2 7 10 9 3 2 2" xfId="20225" xr:uid="{00000000-0005-0000-0000-00008C030000}"/>
    <cellStyle name="標準 2 7 10 9 3 2 3" xfId="27601" xr:uid="{00000000-0005-0000-0000-0000D70F0000}"/>
    <cellStyle name="標準 2 7 10 9 3 3" xfId="12849" xr:uid="{00000000-0005-0000-0000-000079090000}"/>
    <cellStyle name="標準 2 7 10 9 3 4" xfId="16529" xr:uid="{00000000-0005-0000-0000-00008C030000}"/>
    <cellStyle name="標準 2 7 10 9 3 5" xfId="23905" xr:uid="{00000000-0005-0000-0000-0000D60F0000}"/>
    <cellStyle name="標準 2 7 10 9 3 6" xfId="31281" xr:uid="{5A663A50-EC23-4990-92E5-237720083408}"/>
    <cellStyle name="標準 2 7 10 9 4" xfId="7329" xr:uid="{00000000-0005-0000-0000-000074000000}"/>
    <cellStyle name="標準 2 7 10 9 4 2" xfId="18385" xr:uid="{00000000-0005-0000-0000-000074000000}"/>
    <cellStyle name="標準 2 7 10 9 4 3" xfId="25761" xr:uid="{00000000-0005-0000-0000-0000D80F0000}"/>
    <cellStyle name="標準 2 7 10 9 5" xfId="11009" xr:uid="{00000000-0005-0000-0000-000077090000}"/>
    <cellStyle name="標準 2 7 10 9 6" xfId="14689" xr:uid="{00000000-0005-0000-0000-000074000000}"/>
    <cellStyle name="標準 2 7 10 9 7" xfId="22065" xr:uid="{00000000-0005-0000-0000-0000D40F0000}"/>
    <cellStyle name="標準 2 7 10 9 8" xfId="29441" xr:uid="{CEB0866C-90B6-489C-9428-520FC722B35C}"/>
    <cellStyle name="標準 2 7 11" xfId="244" xr:uid="{00000000-0005-0000-0000-000011000000}"/>
    <cellStyle name="標準 2 7 11 10" xfId="2910" xr:uid="{00000000-0005-0000-0000-00008D030000}"/>
    <cellStyle name="標準 2 7 11 10 2" xfId="7551" xr:uid="{00000000-0005-0000-0000-00008D030000}"/>
    <cellStyle name="標準 2 7 11 10 2 2" xfId="18607" xr:uid="{00000000-0005-0000-0000-00008D030000}"/>
    <cellStyle name="標準 2 7 11 10 2 3" xfId="25983" xr:uid="{00000000-0005-0000-0000-0000DB0F0000}"/>
    <cellStyle name="標準 2 7 11 10 3" xfId="11231" xr:uid="{00000000-0005-0000-0000-00007B090000}"/>
    <cellStyle name="標準 2 7 11 10 4" xfId="14911" xr:uid="{00000000-0005-0000-0000-00008D030000}"/>
    <cellStyle name="標準 2 7 11 10 5" xfId="22287" xr:uid="{00000000-0005-0000-0000-0000DA0F0000}"/>
    <cellStyle name="標準 2 7 11 10 6" xfId="29663" xr:uid="{987C5026-6A46-4421-BEFA-FAABADE080D2}"/>
    <cellStyle name="標準 2 7 11 11" xfId="5742" xr:uid="{00000000-0005-0000-0000-000011000000}"/>
    <cellStyle name="標準 2 7 11 11 2" xfId="16798" xr:uid="{00000000-0005-0000-0000-000011000000}"/>
    <cellStyle name="標準 2 7 11 11 3" xfId="24174" xr:uid="{00000000-0005-0000-0000-0000DC0F0000}"/>
    <cellStyle name="標準 2 7 11 12" xfId="9422" xr:uid="{00000000-0005-0000-0000-00007A090000}"/>
    <cellStyle name="標準 2 7 11 13" xfId="13102" xr:uid="{00000000-0005-0000-0000-000011000000}"/>
    <cellStyle name="標準 2 7 11 14" xfId="20478" xr:uid="{00000000-0005-0000-0000-0000D90F0000}"/>
    <cellStyle name="標準 2 7 11 15" xfId="27854" xr:uid="{A90EC2B6-81C5-47D5-94CC-C21DD7022A81}"/>
    <cellStyle name="標準 2 7 11 2" xfId="706" xr:uid="{00000000-0005-0000-0000-0000DB000000}"/>
    <cellStyle name="標準 2 7 11 2 2" xfId="2966" xr:uid="{00000000-0005-0000-0000-00008D030000}"/>
    <cellStyle name="標準 2 7 11 2 3" xfId="4346" xr:uid="{00000000-0005-0000-0000-00008E030000}"/>
    <cellStyle name="標準 2 7 11 2 3 2" xfId="8042" xr:uid="{00000000-0005-0000-0000-00008E030000}"/>
    <cellStyle name="標準 2 7 11 2 3 2 2" xfId="19098" xr:uid="{00000000-0005-0000-0000-00008E030000}"/>
    <cellStyle name="標準 2 7 11 2 3 2 3" xfId="26474" xr:uid="{00000000-0005-0000-0000-0000E00F0000}"/>
    <cellStyle name="標準 2 7 11 2 3 3" xfId="11722" xr:uid="{00000000-0005-0000-0000-00007E090000}"/>
    <cellStyle name="標準 2 7 11 2 3 4" xfId="15402" xr:uid="{00000000-0005-0000-0000-00008E030000}"/>
    <cellStyle name="標準 2 7 11 2 3 5" xfId="22778" xr:uid="{00000000-0005-0000-0000-0000DF0F0000}"/>
    <cellStyle name="標準 2 7 11 2 3 6" xfId="30154" xr:uid="{70E693B4-4F0E-448F-B0AC-B64D12B0006E}"/>
    <cellStyle name="標準 2 7 11 2 4" xfId="6202" xr:uid="{00000000-0005-0000-0000-0000DB000000}"/>
    <cellStyle name="標準 2 7 11 2 4 2" xfId="17258" xr:uid="{00000000-0005-0000-0000-0000DB000000}"/>
    <cellStyle name="標準 2 7 11 2 4 3" xfId="24634" xr:uid="{00000000-0005-0000-0000-0000E10F0000}"/>
    <cellStyle name="標準 2 7 11 2 5" xfId="9882" xr:uid="{00000000-0005-0000-0000-00007C090000}"/>
    <cellStyle name="標準 2 7 11 2 6" xfId="13562" xr:uid="{00000000-0005-0000-0000-0000DB000000}"/>
    <cellStyle name="標準 2 7 11 2 7" xfId="20938" xr:uid="{00000000-0005-0000-0000-0000DD0F0000}"/>
    <cellStyle name="標準 2 7 11 2 8" xfId="28314" xr:uid="{78B31F2E-7497-4834-B102-5B24746427E4}"/>
    <cellStyle name="標準 2 7 11 3" xfId="476" xr:uid="{00000000-0005-0000-0000-0000DA000000}"/>
    <cellStyle name="標準 2 7 11 3 2" xfId="2967" xr:uid="{00000000-0005-0000-0000-00008E030000}"/>
    <cellStyle name="標準 2 7 11 3 3" xfId="4116" xr:uid="{00000000-0005-0000-0000-00008F030000}"/>
    <cellStyle name="標準 2 7 11 3 3 2" xfId="7812" xr:uid="{00000000-0005-0000-0000-00008F030000}"/>
    <cellStyle name="標準 2 7 11 3 3 2 2" xfId="18868" xr:uid="{00000000-0005-0000-0000-00008F030000}"/>
    <cellStyle name="標準 2 7 11 3 3 2 3" xfId="26244" xr:uid="{00000000-0005-0000-0000-0000E50F0000}"/>
    <cellStyle name="標準 2 7 11 3 3 3" xfId="11492" xr:uid="{00000000-0005-0000-0000-000081090000}"/>
    <cellStyle name="標準 2 7 11 3 3 4" xfId="15172" xr:uid="{00000000-0005-0000-0000-00008F030000}"/>
    <cellStyle name="標準 2 7 11 3 3 5" xfId="22548" xr:uid="{00000000-0005-0000-0000-0000E40F0000}"/>
    <cellStyle name="標準 2 7 11 3 3 6" xfId="29924" xr:uid="{FB40B5EC-2391-45F2-8144-04BE699FA500}"/>
    <cellStyle name="標準 2 7 11 3 4" xfId="5972" xr:uid="{00000000-0005-0000-0000-0000DA000000}"/>
    <cellStyle name="標準 2 7 11 3 4 2" xfId="17028" xr:uid="{00000000-0005-0000-0000-0000DA000000}"/>
    <cellStyle name="標準 2 7 11 3 4 3" xfId="24404" xr:uid="{00000000-0005-0000-0000-0000E60F0000}"/>
    <cellStyle name="標準 2 7 11 3 5" xfId="9652" xr:uid="{00000000-0005-0000-0000-00007F090000}"/>
    <cellStyle name="標準 2 7 11 3 6" xfId="13332" xr:uid="{00000000-0005-0000-0000-0000DA000000}"/>
    <cellStyle name="標準 2 7 11 3 7" xfId="20708" xr:uid="{00000000-0005-0000-0000-0000E20F0000}"/>
    <cellStyle name="標準 2 7 11 3 8" xfId="28084" xr:uid="{5FE992A0-CFB6-4549-AF01-07CF808478CD}"/>
    <cellStyle name="標準 2 7 11 4" xfId="734" xr:uid="{00000000-0005-0000-0000-000074000000}"/>
    <cellStyle name="標準 2 7 11 5" xfId="919" xr:uid="{00000000-0005-0000-0000-000075000000}"/>
    <cellStyle name="標準 2 7 11 5 2" xfId="2969" xr:uid="{00000000-0005-0000-0000-000090030000}"/>
    <cellStyle name="標準 2 7 11 5 3" xfId="4372" xr:uid="{00000000-0005-0000-0000-000091030000}"/>
    <cellStyle name="標準 2 7 11 5 3 2" xfId="8068" xr:uid="{00000000-0005-0000-0000-000091030000}"/>
    <cellStyle name="標準 2 7 11 5 3 2 2" xfId="19124" xr:uid="{00000000-0005-0000-0000-000091030000}"/>
    <cellStyle name="標準 2 7 11 5 3 2 3" xfId="26500" xr:uid="{00000000-0005-0000-0000-0000EB0F0000}"/>
    <cellStyle name="標準 2 7 11 5 3 3" xfId="11748" xr:uid="{00000000-0005-0000-0000-000085090000}"/>
    <cellStyle name="標準 2 7 11 5 3 4" xfId="15428" xr:uid="{00000000-0005-0000-0000-000091030000}"/>
    <cellStyle name="標準 2 7 11 5 3 5" xfId="22804" xr:uid="{00000000-0005-0000-0000-0000EA0F0000}"/>
    <cellStyle name="標準 2 7 11 5 3 6" xfId="30180" xr:uid="{363564D4-E24C-4B29-84CB-DD195660AA6D}"/>
    <cellStyle name="標準 2 7 11 5 4" xfId="6228" xr:uid="{00000000-0005-0000-0000-000075000000}"/>
    <cellStyle name="標準 2 7 11 5 4 2" xfId="17284" xr:uid="{00000000-0005-0000-0000-000075000000}"/>
    <cellStyle name="標準 2 7 11 5 4 3" xfId="24660" xr:uid="{00000000-0005-0000-0000-0000EC0F0000}"/>
    <cellStyle name="標準 2 7 11 5 5" xfId="9908" xr:uid="{00000000-0005-0000-0000-000083090000}"/>
    <cellStyle name="標準 2 7 11 5 6" xfId="13588" xr:uid="{00000000-0005-0000-0000-000075000000}"/>
    <cellStyle name="標準 2 7 11 5 7" xfId="20964" xr:uid="{00000000-0005-0000-0000-0000E80F0000}"/>
    <cellStyle name="標準 2 7 11 5 8" xfId="28340" xr:uid="{0F81D6B5-A687-4B7D-AFF5-DDACB1420684}"/>
    <cellStyle name="標準 2 7 11 6" xfId="1354" xr:uid="{00000000-0005-0000-0000-000075000000}"/>
    <cellStyle name="標準 2 7 11 6 2" xfId="2970" xr:uid="{00000000-0005-0000-0000-000091030000}"/>
    <cellStyle name="標準 2 7 11 6 3" xfId="4806" xr:uid="{00000000-0005-0000-0000-000092030000}"/>
    <cellStyle name="標準 2 7 11 6 3 2" xfId="8502" xr:uid="{00000000-0005-0000-0000-000092030000}"/>
    <cellStyle name="標準 2 7 11 6 3 2 2" xfId="19558" xr:uid="{00000000-0005-0000-0000-000092030000}"/>
    <cellStyle name="標準 2 7 11 6 3 2 3" xfId="26934" xr:uid="{00000000-0005-0000-0000-0000F00F0000}"/>
    <cellStyle name="標準 2 7 11 6 3 3" xfId="12182" xr:uid="{00000000-0005-0000-0000-000088090000}"/>
    <cellStyle name="標準 2 7 11 6 3 4" xfId="15862" xr:uid="{00000000-0005-0000-0000-000092030000}"/>
    <cellStyle name="標準 2 7 11 6 3 5" xfId="23238" xr:uid="{00000000-0005-0000-0000-0000EF0F0000}"/>
    <cellStyle name="標準 2 7 11 6 3 6" xfId="30614" xr:uid="{D3146996-D835-4005-B876-C7D724CFC89D}"/>
    <cellStyle name="標準 2 7 11 6 4" xfId="6662" xr:uid="{00000000-0005-0000-0000-000075000000}"/>
    <cellStyle name="標準 2 7 11 6 4 2" xfId="17718" xr:uid="{00000000-0005-0000-0000-000075000000}"/>
    <cellStyle name="標準 2 7 11 6 4 3" xfId="25094" xr:uid="{00000000-0005-0000-0000-0000F10F0000}"/>
    <cellStyle name="標準 2 7 11 6 5" xfId="10342" xr:uid="{00000000-0005-0000-0000-000086090000}"/>
    <cellStyle name="標準 2 7 11 6 6" xfId="14022" xr:uid="{00000000-0005-0000-0000-000075000000}"/>
    <cellStyle name="標準 2 7 11 6 7" xfId="21398" xr:uid="{00000000-0005-0000-0000-0000ED0F0000}"/>
    <cellStyle name="標準 2 7 11 6 8" xfId="28774" xr:uid="{150B4682-5999-4844-AB3A-731677831AED}"/>
    <cellStyle name="標準 2 7 11 7" xfId="1584" xr:uid="{00000000-0005-0000-0000-000075000000}"/>
    <cellStyle name="標準 2 7 11 7 2" xfId="2971" xr:uid="{00000000-0005-0000-0000-000092030000}"/>
    <cellStyle name="標準 2 7 11 7 3" xfId="5036" xr:uid="{00000000-0005-0000-0000-000093030000}"/>
    <cellStyle name="標準 2 7 11 7 3 2" xfId="8732" xr:uid="{00000000-0005-0000-0000-000093030000}"/>
    <cellStyle name="標準 2 7 11 7 3 2 2" xfId="19788" xr:uid="{00000000-0005-0000-0000-000093030000}"/>
    <cellStyle name="標準 2 7 11 7 3 2 3" xfId="27164" xr:uid="{00000000-0005-0000-0000-0000F50F0000}"/>
    <cellStyle name="標準 2 7 11 7 3 3" xfId="12412" xr:uid="{00000000-0005-0000-0000-00008B090000}"/>
    <cellStyle name="標準 2 7 11 7 3 4" xfId="16092" xr:uid="{00000000-0005-0000-0000-000093030000}"/>
    <cellStyle name="標準 2 7 11 7 3 5" xfId="23468" xr:uid="{00000000-0005-0000-0000-0000F40F0000}"/>
    <cellStyle name="標準 2 7 11 7 3 6" xfId="30844" xr:uid="{EA0F07C5-C11F-41AB-A5E5-6ABC8178EE68}"/>
    <cellStyle name="標準 2 7 11 7 4" xfId="6892" xr:uid="{00000000-0005-0000-0000-000075000000}"/>
    <cellStyle name="標準 2 7 11 7 4 2" xfId="17948" xr:uid="{00000000-0005-0000-0000-000075000000}"/>
    <cellStyle name="標準 2 7 11 7 4 3" xfId="25324" xr:uid="{00000000-0005-0000-0000-0000F60F0000}"/>
    <cellStyle name="標準 2 7 11 7 5" xfId="10572" xr:uid="{00000000-0005-0000-0000-000089090000}"/>
    <cellStyle name="標準 2 7 11 7 6" xfId="14252" xr:uid="{00000000-0005-0000-0000-000075000000}"/>
    <cellStyle name="標準 2 7 11 7 7" xfId="21628" xr:uid="{00000000-0005-0000-0000-0000F20F0000}"/>
    <cellStyle name="標準 2 7 11 7 8" xfId="29004" xr:uid="{6CDB826D-1F28-4CB5-BB77-2CF11E10A8E4}"/>
    <cellStyle name="標準 2 7 11 8" xfId="1814" xr:uid="{00000000-0005-0000-0000-000075000000}"/>
    <cellStyle name="標準 2 7 11 8 2" xfId="2972" xr:uid="{00000000-0005-0000-0000-000093030000}"/>
    <cellStyle name="標準 2 7 11 8 3" xfId="5266" xr:uid="{00000000-0005-0000-0000-000094030000}"/>
    <cellStyle name="標準 2 7 11 8 3 2" xfId="8962" xr:uid="{00000000-0005-0000-0000-000094030000}"/>
    <cellStyle name="標準 2 7 11 8 3 2 2" xfId="20018" xr:uid="{00000000-0005-0000-0000-000094030000}"/>
    <cellStyle name="標準 2 7 11 8 3 2 3" xfId="27394" xr:uid="{00000000-0005-0000-0000-0000FA0F0000}"/>
    <cellStyle name="標準 2 7 11 8 3 3" xfId="12642" xr:uid="{00000000-0005-0000-0000-00008E090000}"/>
    <cellStyle name="標準 2 7 11 8 3 4" xfId="16322" xr:uid="{00000000-0005-0000-0000-000094030000}"/>
    <cellStyle name="標準 2 7 11 8 3 5" xfId="23698" xr:uid="{00000000-0005-0000-0000-0000F90F0000}"/>
    <cellStyle name="標準 2 7 11 8 3 6" xfId="31074" xr:uid="{11987F06-C587-4484-B23F-10FD4F7D0566}"/>
    <cellStyle name="標準 2 7 11 8 4" xfId="7122" xr:uid="{00000000-0005-0000-0000-000075000000}"/>
    <cellStyle name="標準 2 7 11 8 4 2" xfId="18178" xr:uid="{00000000-0005-0000-0000-000075000000}"/>
    <cellStyle name="標準 2 7 11 8 4 3" xfId="25554" xr:uid="{00000000-0005-0000-0000-0000FB0F0000}"/>
    <cellStyle name="標準 2 7 11 8 5" xfId="10802" xr:uid="{00000000-0005-0000-0000-00008C090000}"/>
    <cellStyle name="標準 2 7 11 8 6" xfId="14482" xr:uid="{00000000-0005-0000-0000-000075000000}"/>
    <cellStyle name="標準 2 7 11 8 7" xfId="21858" xr:uid="{00000000-0005-0000-0000-0000F70F0000}"/>
    <cellStyle name="標準 2 7 11 8 8" xfId="29234" xr:uid="{3E96C05E-0558-47DD-9E1D-90777D64F34E}"/>
    <cellStyle name="標準 2 7 11 9" xfId="2044" xr:uid="{00000000-0005-0000-0000-000075000000}"/>
    <cellStyle name="標準 2 7 11 9 2" xfId="2973" xr:uid="{00000000-0005-0000-0000-000094030000}"/>
    <cellStyle name="標準 2 7 11 9 3" xfId="5496" xr:uid="{00000000-0005-0000-0000-000095030000}"/>
    <cellStyle name="標準 2 7 11 9 3 2" xfId="9192" xr:uid="{00000000-0005-0000-0000-000095030000}"/>
    <cellStyle name="標準 2 7 11 9 3 2 2" xfId="20248" xr:uid="{00000000-0005-0000-0000-000095030000}"/>
    <cellStyle name="標準 2 7 11 9 3 2 3" xfId="27624" xr:uid="{00000000-0005-0000-0000-0000FF0F0000}"/>
    <cellStyle name="標準 2 7 11 9 3 3" xfId="12872" xr:uid="{00000000-0005-0000-0000-000091090000}"/>
    <cellStyle name="標準 2 7 11 9 3 4" xfId="16552" xr:uid="{00000000-0005-0000-0000-000095030000}"/>
    <cellStyle name="標準 2 7 11 9 3 5" xfId="23928" xr:uid="{00000000-0005-0000-0000-0000FE0F0000}"/>
    <cellStyle name="標準 2 7 11 9 3 6" xfId="31304" xr:uid="{7DC4BEF4-F652-419A-AD5B-FE34F557DBE8}"/>
    <cellStyle name="標準 2 7 11 9 4" xfId="7352" xr:uid="{00000000-0005-0000-0000-000075000000}"/>
    <cellStyle name="標準 2 7 11 9 4 2" xfId="18408" xr:uid="{00000000-0005-0000-0000-000075000000}"/>
    <cellStyle name="標準 2 7 11 9 4 3" xfId="25784" xr:uid="{00000000-0005-0000-0000-000000100000}"/>
    <cellStyle name="標準 2 7 11 9 5" xfId="11032" xr:uid="{00000000-0005-0000-0000-00008F090000}"/>
    <cellStyle name="標準 2 7 11 9 6" xfId="14712" xr:uid="{00000000-0005-0000-0000-000075000000}"/>
    <cellStyle name="標準 2 7 11 9 7" xfId="22088" xr:uid="{00000000-0005-0000-0000-0000FC0F0000}"/>
    <cellStyle name="標準 2 7 11 9 8" xfId="29464" xr:uid="{28CE540C-CDA9-40B8-A9B0-B06C74451011}"/>
    <cellStyle name="標準 2 7 12" xfId="499" xr:uid="{00000000-0005-0000-0000-0000DC000000}"/>
    <cellStyle name="標準 2 7 12 2" xfId="2974" xr:uid="{00000000-0005-0000-0000-000095030000}"/>
    <cellStyle name="標準 2 7 12 3" xfId="4139" xr:uid="{00000000-0005-0000-0000-000096030000}"/>
    <cellStyle name="標準 2 7 12 3 2" xfId="7835" xr:uid="{00000000-0005-0000-0000-000096030000}"/>
    <cellStyle name="標準 2 7 12 3 2 2" xfId="18891" xr:uid="{00000000-0005-0000-0000-000096030000}"/>
    <cellStyle name="標準 2 7 12 3 2 3" xfId="26267" xr:uid="{00000000-0005-0000-0000-000004100000}"/>
    <cellStyle name="標準 2 7 12 3 3" xfId="11515" xr:uid="{00000000-0005-0000-0000-000094090000}"/>
    <cellStyle name="標準 2 7 12 3 4" xfId="15195" xr:uid="{00000000-0005-0000-0000-000096030000}"/>
    <cellStyle name="標準 2 7 12 3 5" xfId="22571" xr:uid="{00000000-0005-0000-0000-000003100000}"/>
    <cellStyle name="標準 2 7 12 3 6" xfId="29947" xr:uid="{F04793FD-7C1E-42F3-B1B9-501C2ABD1DAE}"/>
    <cellStyle name="標準 2 7 12 4" xfId="5995" xr:uid="{00000000-0005-0000-0000-0000DC000000}"/>
    <cellStyle name="標準 2 7 12 4 2" xfId="17051" xr:uid="{00000000-0005-0000-0000-0000DC000000}"/>
    <cellStyle name="標準 2 7 12 4 3" xfId="24427" xr:uid="{00000000-0005-0000-0000-000005100000}"/>
    <cellStyle name="標準 2 7 12 5" xfId="9675" xr:uid="{00000000-0005-0000-0000-000092090000}"/>
    <cellStyle name="標準 2 7 12 6" xfId="13355" xr:uid="{00000000-0005-0000-0000-0000DC000000}"/>
    <cellStyle name="標準 2 7 12 7" xfId="20731" xr:uid="{00000000-0005-0000-0000-000001100000}"/>
    <cellStyle name="標準 2 7 12 8" xfId="28107" xr:uid="{C90EDAA9-A4DD-4947-A88D-3DD638DDFA81}"/>
    <cellStyle name="標準 2 7 13" xfId="269" xr:uid="{00000000-0005-0000-0000-0000D7000000}"/>
    <cellStyle name="標準 2 7 13 2" xfId="2975" xr:uid="{00000000-0005-0000-0000-000096030000}"/>
    <cellStyle name="標準 2 7 13 3" xfId="2789" xr:uid="{00000000-0005-0000-0000-000097030000}"/>
    <cellStyle name="標準 2 7 13 3 2" xfId="7528" xr:uid="{00000000-0005-0000-0000-000097030000}"/>
    <cellStyle name="標準 2 7 13 3 2 2" xfId="18584" xr:uid="{00000000-0005-0000-0000-000097030000}"/>
    <cellStyle name="標準 2 7 13 3 2 3" xfId="25960" xr:uid="{00000000-0005-0000-0000-000009100000}"/>
    <cellStyle name="標準 2 7 13 3 3" xfId="11208" xr:uid="{00000000-0005-0000-0000-000097090000}"/>
    <cellStyle name="標準 2 7 13 3 4" xfId="14888" xr:uid="{00000000-0005-0000-0000-000097030000}"/>
    <cellStyle name="標準 2 7 13 3 5" xfId="22264" xr:uid="{00000000-0005-0000-0000-000008100000}"/>
    <cellStyle name="標準 2 7 13 3 6" xfId="29640" xr:uid="{2C653D59-13E8-46DA-8164-EF6C71ECE8B1}"/>
    <cellStyle name="標準 2 7 13 4" xfId="5765" xr:uid="{00000000-0005-0000-0000-0000D7000000}"/>
    <cellStyle name="標準 2 7 13 4 2" xfId="16821" xr:uid="{00000000-0005-0000-0000-0000D7000000}"/>
    <cellStyle name="標準 2 7 13 4 3" xfId="24197" xr:uid="{00000000-0005-0000-0000-00000A100000}"/>
    <cellStyle name="標準 2 7 13 5" xfId="9445" xr:uid="{00000000-0005-0000-0000-000095090000}"/>
    <cellStyle name="標準 2 7 13 6" xfId="13125" xr:uid="{00000000-0005-0000-0000-0000D7000000}"/>
    <cellStyle name="標準 2 7 13 7" xfId="20501" xr:uid="{00000000-0005-0000-0000-000006100000}"/>
    <cellStyle name="標準 2 7 13 8" xfId="27877" xr:uid="{1A62A549-6F01-4E02-B6F3-64805DCEEB41}"/>
    <cellStyle name="標準 2 7 14" xfId="1126" xr:uid="{00000000-0005-0000-0000-000073000000}"/>
    <cellStyle name="標準 2 7 14 2" xfId="2976" xr:uid="{00000000-0005-0000-0000-000097030000}"/>
    <cellStyle name="標準 2 7 14 3" xfId="4579" xr:uid="{00000000-0005-0000-0000-000098030000}"/>
    <cellStyle name="標準 2 7 14 3 2" xfId="8275" xr:uid="{00000000-0005-0000-0000-000098030000}"/>
    <cellStyle name="標準 2 7 14 3 2 2" xfId="19331" xr:uid="{00000000-0005-0000-0000-000098030000}"/>
    <cellStyle name="標準 2 7 14 3 2 3" xfId="26707" xr:uid="{00000000-0005-0000-0000-00000E100000}"/>
    <cellStyle name="標準 2 7 14 3 3" xfId="11955" xr:uid="{00000000-0005-0000-0000-00009A090000}"/>
    <cellStyle name="標準 2 7 14 3 4" xfId="15635" xr:uid="{00000000-0005-0000-0000-000098030000}"/>
    <cellStyle name="標準 2 7 14 3 5" xfId="23011" xr:uid="{00000000-0005-0000-0000-00000D100000}"/>
    <cellStyle name="標準 2 7 14 3 6" xfId="30387" xr:uid="{8C57BA05-BA62-4E66-A7F0-1CCCA413B824}"/>
    <cellStyle name="標準 2 7 14 4" xfId="6435" xr:uid="{00000000-0005-0000-0000-000073000000}"/>
    <cellStyle name="標準 2 7 14 4 2" xfId="17491" xr:uid="{00000000-0005-0000-0000-000073000000}"/>
    <cellStyle name="標準 2 7 14 4 3" xfId="24867" xr:uid="{00000000-0005-0000-0000-00000F100000}"/>
    <cellStyle name="標準 2 7 14 5" xfId="10115" xr:uid="{00000000-0005-0000-0000-000098090000}"/>
    <cellStyle name="標準 2 7 14 6" xfId="13795" xr:uid="{00000000-0005-0000-0000-000073000000}"/>
    <cellStyle name="標準 2 7 14 7" xfId="21171" xr:uid="{00000000-0005-0000-0000-00000B100000}"/>
    <cellStyle name="標準 2 7 14 8" xfId="28547" xr:uid="{3D48871D-AF01-48DD-9F96-4D90BBE3BD78}"/>
    <cellStyle name="標準 2 7 15" xfId="1147" xr:uid="{00000000-0005-0000-0000-000073000000}"/>
    <cellStyle name="標準 2 7 15 2" xfId="2977" xr:uid="{00000000-0005-0000-0000-000098030000}"/>
    <cellStyle name="標準 2 7 15 3" xfId="4599" xr:uid="{00000000-0005-0000-0000-000099030000}"/>
    <cellStyle name="標準 2 7 15 3 2" xfId="8295" xr:uid="{00000000-0005-0000-0000-000099030000}"/>
    <cellStyle name="標準 2 7 15 3 2 2" xfId="19351" xr:uid="{00000000-0005-0000-0000-000099030000}"/>
    <cellStyle name="標準 2 7 15 3 2 3" xfId="26727" xr:uid="{00000000-0005-0000-0000-000013100000}"/>
    <cellStyle name="標準 2 7 15 3 3" xfId="11975" xr:uid="{00000000-0005-0000-0000-00009D090000}"/>
    <cellStyle name="標準 2 7 15 3 4" xfId="15655" xr:uid="{00000000-0005-0000-0000-000099030000}"/>
    <cellStyle name="標準 2 7 15 3 5" xfId="23031" xr:uid="{00000000-0005-0000-0000-000012100000}"/>
    <cellStyle name="標準 2 7 15 3 6" xfId="30407" xr:uid="{4E4BCDB3-8FD0-47AC-8163-A7FDD8B6033D}"/>
    <cellStyle name="標準 2 7 15 4" xfId="6455" xr:uid="{00000000-0005-0000-0000-000073000000}"/>
    <cellStyle name="標準 2 7 15 4 2" xfId="17511" xr:uid="{00000000-0005-0000-0000-000073000000}"/>
    <cellStyle name="標準 2 7 15 4 3" xfId="24887" xr:uid="{00000000-0005-0000-0000-000014100000}"/>
    <cellStyle name="標準 2 7 15 5" xfId="10135" xr:uid="{00000000-0005-0000-0000-00009B090000}"/>
    <cellStyle name="標準 2 7 15 6" xfId="13815" xr:uid="{00000000-0005-0000-0000-000073000000}"/>
    <cellStyle name="標準 2 7 15 7" xfId="21191" xr:uid="{00000000-0005-0000-0000-000010100000}"/>
    <cellStyle name="標準 2 7 15 8" xfId="28567" xr:uid="{C3728C4A-0708-447C-B214-16F554701047}"/>
    <cellStyle name="標準 2 7 16" xfId="1377" xr:uid="{00000000-0005-0000-0000-000073000000}"/>
    <cellStyle name="標準 2 7 16 2" xfId="2978" xr:uid="{00000000-0005-0000-0000-000099030000}"/>
    <cellStyle name="標準 2 7 16 3" xfId="4829" xr:uid="{00000000-0005-0000-0000-00009A030000}"/>
    <cellStyle name="標準 2 7 16 3 2" xfId="8525" xr:uid="{00000000-0005-0000-0000-00009A030000}"/>
    <cellStyle name="標準 2 7 16 3 2 2" xfId="19581" xr:uid="{00000000-0005-0000-0000-00009A030000}"/>
    <cellStyle name="標準 2 7 16 3 2 3" xfId="26957" xr:uid="{00000000-0005-0000-0000-000018100000}"/>
    <cellStyle name="標準 2 7 16 3 3" xfId="12205" xr:uid="{00000000-0005-0000-0000-0000A0090000}"/>
    <cellStyle name="標準 2 7 16 3 4" xfId="15885" xr:uid="{00000000-0005-0000-0000-00009A030000}"/>
    <cellStyle name="標準 2 7 16 3 5" xfId="23261" xr:uid="{00000000-0005-0000-0000-000017100000}"/>
    <cellStyle name="標準 2 7 16 3 6" xfId="30637" xr:uid="{7BC21D6E-3EBB-4B7B-B34D-BBD8B1259F67}"/>
    <cellStyle name="標準 2 7 16 4" xfId="6685" xr:uid="{00000000-0005-0000-0000-000073000000}"/>
    <cellStyle name="標準 2 7 16 4 2" xfId="17741" xr:uid="{00000000-0005-0000-0000-000073000000}"/>
    <cellStyle name="標準 2 7 16 4 3" xfId="25117" xr:uid="{00000000-0005-0000-0000-000019100000}"/>
    <cellStyle name="標準 2 7 16 5" xfId="10365" xr:uid="{00000000-0005-0000-0000-00009E090000}"/>
    <cellStyle name="標準 2 7 16 6" xfId="14045" xr:uid="{00000000-0005-0000-0000-000073000000}"/>
    <cellStyle name="標準 2 7 16 7" xfId="21421" xr:uid="{00000000-0005-0000-0000-000015100000}"/>
    <cellStyle name="標準 2 7 16 8" xfId="28797" xr:uid="{8F6B565A-EC04-4264-BAC9-EC7631B7A25E}"/>
    <cellStyle name="標準 2 7 17" xfId="1607" xr:uid="{00000000-0005-0000-0000-000073000000}"/>
    <cellStyle name="標準 2 7 17 2" xfId="2979" xr:uid="{00000000-0005-0000-0000-00009A030000}"/>
    <cellStyle name="標準 2 7 17 3" xfId="5059" xr:uid="{00000000-0005-0000-0000-00009B030000}"/>
    <cellStyle name="標準 2 7 17 3 2" xfId="8755" xr:uid="{00000000-0005-0000-0000-00009B030000}"/>
    <cellStyle name="標準 2 7 17 3 2 2" xfId="19811" xr:uid="{00000000-0005-0000-0000-00009B030000}"/>
    <cellStyle name="標準 2 7 17 3 2 3" xfId="27187" xr:uid="{00000000-0005-0000-0000-00001D100000}"/>
    <cellStyle name="標準 2 7 17 3 3" xfId="12435" xr:uid="{00000000-0005-0000-0000-0000A3090000}"/>
    <cellStyle name="標準 2 7 17 3 4" xfId="16115" xr:uid="{00000000-0005-0000-0000-00009B030000}"/>
    <cellStyle name="標準 2 7 17 3 5" xfId="23491" xr:uid="{00000000-0005-0000-0000-00001C100000}"/>
    <cellStyle name="標準 2 7 17 3 6" xfId="30867" xr:uid="{EEA6C54D-76D6-4C98-B717-33E5A5DD4712}"/>
    <cellStyle name="標準 2 7 17 4" xfId="6915" xr:uid="{00000000-0005-0000-0000-000073000000}"/>
    <cellStyle name="標準 2 7 17 4 2" xfId="17971" xr:uid="{00000000-0005-0000-0000-000073000000}"/>
    <cellStyle name="標準 2 7 17 4 3" xfId="25347" xr:uid="{00000000-0005-0000-0000-00001E100000}"/>
    <cellStyle name="標準 2 7 17 5" xfId="10595" xr:uid="{00000000-0005-0000-0000-0000A1090000}"/>
    <cellStyle name="標準 2 7 17 6" xfId="14275" xr:uid="{00000000-0005-0000-0000-000073000000}"/>
    <cellStyle name="標準 2 7 17 7" xfId="21651" xr:uid="{00000000-0005-0000-0000-00001A100000}"/>
    <cellStyle name="標準 2 7 17 8" xfId="29027" xr:uid="{BACEF4BA-1757-4DDD-8DFA-43150B91B82C}"/>
    <cellStyle name="標準 2 7 18" xfId="1837" xr:uid="{00000000-0005-0000-0000-000073000000}"/>
    <cellStyle name="標準 2 7 18 2" xfId="2980" xr:uid="{00000000-0005-0000-0000-00009B030000}"/>
    <cellStyle name="標準 2 7 18 3" xfId="5289" xr:uid="{00000000-0005-0000-0000-00009C030000}"/>
    <cellStyle name="標準 2 7 18 3 2" xfId="8985" xr:uid="{00000000-0005-0000-0000-00009C030000}"/>
    <cellStyle name="標準 2 7 18 3 2 2" xfId="20041" xr:uid="{00000000-0005-0000-0000-00009C030000}"/>
    <cellStyle name="標準 2 7 18 3 2 3" xfId="27417" xr:uid="{00000000-0005-0000-0000-000022100000}"/>
    <cellStyle name="標準 2 7 18 3 3" xfId="12665" xr:uid="{00000000-0005-0000-0000-0000A6090000}"/>
    <cellStyle name="標準 2 7 18 3 4" xfId="16345" xr:uid="{00000000-0005-0000-0000-00009C030000}"/>
    <cellStyle name="標準 2 7 18 3 5" xfId="23721" xr:uid="{00000000-0005-0000-0000-000021100000}"/>
    <cellStyle name="標準 2 7 18 3 6" xfId="31097" xr:uid="{334E7F84-D883-44B8-8D8C-33B84660CC57}"/>
    <cellStyle name="標準 2 7 18 4" xfId="7145" xr:uid="{00000000-0005-0000-0000-000073000000}"/>
    <cellStyle name="標準 2 7 18 4 2" xfId="18201" xr:uid="{00000000-0005-0000-0000-000073000000}"/>
    <cellStyle name="標準 2 7 18 4 3" xfId="25577" xr:uid="{00000000-0005-0000-0000-000023100000}"/>
    <cellStyle name="標準 2 7 18 5" xfId="10825" xr:uid="{00000000-0005-0000-0000-0000A4090000}"/>
    <cellStyle name="標準 2 7 18 6" xfId="14505" xr:uid="{00000000-0005-0000-0000-000073000000}"/>
    <cellStyle name="標準 2 7 18 7" xfId="21881" xr:uid="{00000000-0005-0000-0000-00001F100000}"/>
    <cellStyle name="標準 2 7 18 8" xfId="29257" xr:uid="{8951CCEF-B6AB-4601-8EC4-E8EF8626FFC9}"/>
    <cellStyle name="標準 2 7 19" xfId="3952" xr:uid="{00000000-0005-0000-0000-000083030000}"/>
    <cellStyle name="標準 2 7 19 2" xfId="7758" xr:uid="{00000000-0005-0000-0000-000083030000}"/>
    <cellStyle name="標準 2 7 19 2 2" xfId="18814" xr:uid="{00000000-0005-0000-0000-000083030000}"/>
    <cellStyle name="標準 2 7 19 2 3" xfId="26190" xr:uid="{00000000-0005-0000-0000-000025100000}"/>
    <cellStyle name="標準 2 7 19 3" xfId="11438" xr:uid="{00000000-0005-0000-0000-0000A7090000}"/>
    <cellStyle name="標準 2 7 19 4" xfId="15118" xr:uid="{00000000-0005-0000-0000-000083030000}"/>
    <cellStyle name="標準 2 7 19 5" xfId="22494" xr:uid="{00000000-0005-0000-0000-000024100000}"/>
    <cellStyle name="標準 2 7 19 6" xfId="29870" xr:uid="{C44FF4E1-C991-4506-AC80-8320ACD72064}"/>
    <cellStyle name="標準 2 7 2" xfId="40" xr:uid="{00000000-0005-0000-0000-000002000000}"/>
    <cellStyle name="標準 2 7 2 10" xfId="3843" xr:uid="{00000000-0005-0000-0000-00009D030000}"/>
    <cellStyle name="標準 2 7 2 10 2" xfId="7735" xr:uid="{00000000-0005-0000-0000-00009D030000}"/>
    <cellStyle name="標準 2 7 2 10 2 2" xfId="18791" xr:uid="{00000000-0005-0000-0000-00009D030000}"/>
    <cellStyle name="標準 2 7 2 10 2 3" xfId="26167" xr:uid="{00000000-0005-0000-0000-000028100000}"/>
    <cellStyle name="標準 2 7 2 10 3" xfId="11415" xr:uid="{00000000-0005-0000-0000-0000A9090000}"/>
    <cellStyle name="標準 2 7 2 10 4" xfId="15095" xr:uid="{00000000-0005-0000-0000-00009D030000}"/>
    <cellStyle name="標準 2 7 2 10 5" xfId="22471" xr:uid="{00000000-0005-0000-0000-000027100000}"/>
    <cellStyle name="標準 2 7 2 10 6" xfId="29847" xr:uid="{81CFE611-9B7D-4BC5-9632-A7CB2410932F}"/>
    <cellStyle name="標準 2 7 2 11" xfId="5558" xr:uid="{00000000-0005-0000-0000-000002000000}"/>
    <cellStyle name="標準 2 7 2 11 2" xfId="16614" xr:uid="{00000000-0005-0000-0000-000002000000}"/>
    <cellStyle name="標準 2 7 2 11 3" xfId="23990" xr:uid="{00000000-0005-0000-0000-000029100000}"/>
    <cellStyle name="標準 2 7 2 12" xfId="9238" xr:uid="{00000000-0005-0000-0000-0000A8090000}"/>
    <cellStyle name="標準 2 7 2 13" xfId="12918" xr:uid="{00000000-0005-0000-0000-000002000000}"/>
    <cellStyle name="標準 2 7 2 14" xfId="20294" xr:uid="{00000000-0005-0000-0000-000026100000}"/>
    <cellStyle name="標準 2 7 2 15" xfId="27670" xr:uid="{FA66E852-E4E1-45F2-9148-B05CBE9CDD3F}"/>
    <cellStyle name="標準 2 7 2 2" xfId="86" xr:uid="{00000000-0005-0000-0000-00001A000000}"/>
    <cellStyle name="標準 2 7 2 3" xfId="522" xr:uid="{00000000-0005-0000-0000-0000DF000000}"/>
    <cellStyle name="標準 2 7 2 3 2" xfId="2983" xr:uid="{00000000-0005-0000-0000-00009E030000}"/>
    <cellStyle name="標準 2 7 2 3 3" xfId="4162" xr:uid="{00000000-0005-0000-0000-00009F030000}"/>
    <cellStyle name="標準 2 7 2 3 3 2" xfId="7858" xr:uid="{00000000-0005-0000-0000-00009F030000}"/>
    <cellStyle name="標準 2 7 2 3 3 2 2" xfId="18914" xr:uid="{00000000-0005-0000-0000-00009F030000}"/>
    <cellStyle name="標準 2 7 2 3 3 2 3" xfId="26290" xr:uid="{00000000-0005-0000-0000-00002E100000}"/>
    <cellStyle name="標準 2 7 2 3 3 3" xfId="11538" xr:uid="{00000000-0005-0000-0000-0000AD090000}"/>
    <cellStyle name="標準 2 7 2 3 3 4" xfId="15218" xr:uid="{00000000-0005-0000-0000-00009F030000}"/>
    <cellStyle name="標準 2 7 2 3 3 5" xfId="22594" xr:uid="{00000000-0005-0000-0000-00002D100000}"/>
    <cellStyle name="標準 2 7 2 3 3 6" xfId="29970" xr:uid="{9EF2E3C1-A50A-455E-A6DE-8CB37C83FE77}"/>
    <cellStyle name="標準 2 7 2 3 4" xfId="6018" xr:uid="{00000000-0005-0000-0000-0000DF000000}"/>
    <cellStyle name="標準 2 7 2 3 4 2" xfId="17074" xr:uid="{00000000-0005-0000-0000-0000DF000000}"/>
    <cellStyle name="標準 2 7 2 3 4 3" xfId="24450" xr:uid="{00000000-0005-0000-0000-00002F100000}"/>
    <cellStyle name="標準 2 7 2 3 5" xfId="9698" xr:uid="{00000000-0005-0000-0000-0000AB090000}"/>
    <cellStyle name="標準 2 7 2 3 6" xfId="13378" xr:uid="{00000000-0005-0000-0000-0000DF000000}"/>
    <cellStyle name="標準 2 7 2 3 7" xfId="20754" xr:uid="{00000000-0005-0000-0000-00002B100000}"/>
    <cellStyle name="標準 2 7 2 3 8" xfId="28130" xr:uid="{16234767-1EB2-4563-86B9-28C74C40AEC7}"/>
    <cellStyle name="標準 2 7 2 4" xfId="292" xr:uid="{00000000-0005-0000-0000-0000DD000000}"/>
    <cellStyle name="標準 2 7 2 4 2" xfId="2984" xr:uid="{00000000-0005-0000-0000-00009F030000}"/>
    <cellStyle name="標準 2 7 2 4 3" xfId="2689" xr:uid="{00000000-0005-0000-0000-0000A0030000}"/>
    <cellStyle name="標準 2 7 2 4 3 2" xfId="7505" xr:uid="{00000000-0005-0000-0000-0000A0030000}"/>
    <cellStyle name="標準 2 7 2 4 3 2 2" xfId="18561" xr:uid="{00000000-0005-0000-0000-0000A0030000}"/>
    <cellStyle name="標準 2 7 2 4 3 2 3" xfId="25937" xr:uid="{00000000-0005-0000-0000-000033100000}"/>
    <cellStyle name="標準 2 7 2 4 3 3" xfId="11185" xr:uid="{00000000-0005-0000-0000-0000B0090000}"/>
    <cellStyle name="標準 2 7 2 4 3 4" xfId="14865" xr:uid="{00000000-0005-0000-0000-0000A0030000}"/>
    <cellStyle name="標準 2 7 2 4 3 5" xfId="22241" xr:uid="{00000000-0005-0000-0000-000032100000}"/>
    <cellStyle name="標準 2 7 2 4 3 6" xfId="29617" xr:uid="{D9D2711F-C581-4D37-B2C1-7D3D01E66DE6}"/>
    <cellStyle name="標準 2 7 2 4 4" xfId="5788" xr:uid="{00000000-0005-0000-0000-0000DD000000}"/>
    <cellStyle name="標準 2 7 2 4 4 2" xfId="16844" xr:uid="{00000000-0005-0000-0000-0000DD000000}"/>
    <cellStyle name="標準 2 7 2 4 4 3" xfId="24220" xr:uid="{00000000-0005-0000-0000-000034100000}"/>
    <cellStyle name="標準 2 7 2 4 5" xfId="9468" xr:uid="{00000000-0005-0000-0000-0000AE090000}"/>
    <cellStyle name="標準 2 7 2 4 6" xfId="13148" xr:uid="{00000000-0005-0000-0000-0000DD000000}"/>
    <cellStyle name="標準 2 7 2 4 7" xfId="20524" xr:uid="{00000000-0005-0000-0000-000030100000}"/>
    <cellStyle name="標準 2 7 2 4 8" xfId="27900" xr:uid="{A9CC4B13-83C8-4E5A-8689-92A114EE88E2}"/>
    <cellStyle name="標準 2 7 2 5" xfId="1103" xr:uid="{00000000-0005-0000-0000-000076000000}"/>
    <cellStyle name="標準 2 7 2 5 2" xfId="2985" xr:uid="{00000000-0005-0000-0000-0000A0030000}"/>
    <cellStyle name="標準 2 7 2 5 3" xfId="4556" xr:uid="{00000000-0005-0000-0000-0000A1030000}"/>
    <cellStyle name="標準 2 7 2 5 3 2" xfId="8252" xr:uid="{00000000-0005-0000-0000-0000A1030000}"/>
    <cellStyle name="標準 2 7 2 5 3 2 2" xfId="19308" xr:uid="{00000000-0005-0000-0000-0000A1030000}"/>
    <cellStyle name="標準 2 7 2 5 3 2 3" xfId="26684" xr:uid="{00000000-0005-0000-0000-000038100000}"/>
    <cellStyle name="標準 2 7 2 5 3 3" xfId="11932" xr:uid="{00000000-0005-0000-0000-0000B3090000}"/>
    <cellStyle name="標準 2 7 2 5 3 4" xfId="15612" xr:uid="{00000000-0005-0000-0000-0000A1030000}"/>
    <cellStyle name="標準 2 7 2 5 3 5" xfId="22988" xr:uid="{00000000-0005-0000-0000-000037100000}"/>
    <cellStyle name="標準 2 7 2 5 3 6" xfId="30364" xr:uid="{979A8343-A8B6-491F-AFC7-72F5B94A1A18}"/>
    <cellStyle name="標準 2 7 2 5 4" xfId="6412" xr:uid="{00000000-0005-0000-0000-000076000000}"/>
    <cellStyle name="標準 2 7 2 5 4 2" xfId="17468" xr:uid="{00000000-0005-0000-0000-000076000000}"/>
    <cellStyle name="標準 2 7 2 5 4 3" xfId="24844" xr:uid="{00000000-0005-0000-0000-000039100000}"/>
    <cellStyle name="標準 2 7 2 5 5" xfId="10092" xr:uid="{00000000-0005-0000-0000-0000B1090000}"/>
    <cellStyle name="標準 2 7 2 5 6" xfId="13772" xr:uid="{00000000-0005-0000-0000-000076000000}"/>
    <cellStyle name="標準 2 7 2 5 7" xfId="21148" xr:uid="{00000000-0005-0000-0000-000035100000}"/>
    <cellStyle name="標準 2 7 2 5 8" xfId="28524" xr:uid="{79222446-10E9-4B88-AD8C-3E63EF7EA2E6}"/>
    <cellStyle name="標準 2 7 2 6" xfId="1170" xr:uid="{00000000-0005-0000-0000-000076000000}"/>
    <cellStyle name="標準 2 7 2 6 2" xfId="2986" xr:uid="{00000000-0005-0000-0000-0000A1030000}"/>
    <cellStyle name="標準 2 7 2 6 3" xfId="4622" xr:uid="{00000000-0005-0000-0000-0000A2030000}"/>
    <cellStyle name="標準 2 7 2 6 3 2" xfId="8318" xr:uid="{00000000-0005-0000-0000-0000A2030000}"/>
    <cellStyle name="標準 2 7 2 6 3 2 2" xfId="19374" xr:uid="{00000000-0005-0000-0000-0000A2030000}"/>
    <cellStyle name="標準 2 7 2 6 3 2 3" xfId="26750" xr:uid="{00000000-0005-0000-0000-00003D100000}"/>
    <cellStyle name="標準 2 7 2 6 3 3" xfId="11998" xr:uid="{00000000-0005-0000-0000-0000B6090000}"/>
    <cellStyle name="標準 2 7 2 6 3 4" xfId="15678" xr:uid="{00000000-0005-0000-0000-0000A2030000}"/>
    <cellStyle name="標準 2 7 2 6 3 5" xfId="23054" xr:uid="{00000000-0005-0000-0000-00003C100000}"/>
    <cellStyle name="標準 2 7 2 6 3 6" xfId="30430" xr:uid="{EAC9C8E0-8699-48CD-8A1B-1C317AF14D85}"/>
    <cellStyle name="標準 2 7 2 6 4" xfId="6478" xr:uid="{00000000-0005-0000-0000-000076000000}"/>
    <cellStyle name="標準 2 7 2 6 4 2" xfId="17534" xr:uid="{00000000-0005-0000-0000-000076000000}"/>
    <cellStyle name="標準 2 7 2 6 4 3" xfId="24910" xr:uid="{00000000-0005-0000-0000-00003E100000}"/>
    <cellStyle name="標準 2 7 2 6 5" xfId="10158" xr:uid="{00000000-0005-0000-0000-0000B4090000}"/>
    <cellStyle name="標準 2 7 2 6 6" xfId="13838" xr:uid="{00000000-0005-0000-0000-000076000000}"/>
    <cellStyle name="標準 2 7 2 6 7" xfId="21214" xr:uid="{00000000-0005-0000-0000-00003A100000}"/>
    <cellStyle name="標準 2 7 2 6 8" xfId="28590" xr:uid="{98C1398A-835E-491E-A85B-92F9F8464DD3}"/>
    <cellStyle name="標準 2 7 2 7" xfId="1400" xr:uid="{00000000-0005-0000-0000-000076000000}"/>
    <cellStyle name="標準 2 7 2 7 2" xfId="2987" xr:uid="{00000000-0005-0000-0000-0000A2030000}"/>
    <cellStyle name="標準 2 7 2 7 3" xfId="4852" xr:uid="{00000000-0005-0000-0000-0000A3030000}"/>
    <cellStyle name="標準 2 7 2 7 3 2" xfId="8548" xr:uid="{00000000-0005-0000-0000-0000A3030000}"/>
    <cellStyle name="標準 2 7 2 7 3 2 2" xfId="19604" xr:uid="{00000000-0005-0000-0000-0000A3030000}"/>
    <cellStyle name="標準 2 7 2 7 3 2 3" xfId="26980" xr:uid="{00000000-0005-0000-0000-000042100000}"/>
    <cellStyle name="標準 2 7 2 7 3 3" xfId="12228" xr:uid="{00000000-0005-0000-0000-0000B9090000}"/>
    <cellStyle name="標準 2 7 2 7 3 4" xfId="15908" xr:uid="{00000000-0005-0000-0000-0000A3030000}"/>
    <cellStyle name="標準 2 7 2 7 3 5" xfId="23284" xr:uid="{00000000-0005-0000-0000-000041100000}"/>
    <cellStyle name="標準 2 7 2 7 3 6" xfId="30660" xr:uid="{DFA0F474-F4E5-47E3-B1A5-50A5334247AF}"/>
    <cellStyle name="標準 2 7 2 7 4" xfId="6708" xr:uid="{00000000-0005-0000-0000-000076000000}"/>
    <cellStyle name="標準 2 7 2 7 4 2" xfId="17764" xr:uid="{00000000-0005-0000-0000-000076000000}"/>
    <cellStyle name="標準 2 7 2 7 4 3" xfId="25140" xr:uid="{00000000-0005-0000-0000-000043100000}"/>
    <cellStyle name="標準 2 7 2 7 5" xfId="10388" xr:uid="{00000000-0005-0000-0000-0000B7090000}"/>
    <cellStyle name="標準 2 7 2 7 6" xfId="14068" xr:uid="{00000000-0005-0000-0000-000076000000}"/>
    <cellStyle name="標準 2 7 2 7 7" xfId="21444" xr:uid="{00000000-0005-0000-0000-00003F100000}"/>
    <cellStyle name="標準 2 7 2 7 8" xfId="28820" xr:uid="{3CCB6DDF-566A-4CD4-B3B6-AECA6C17F2CD}"/>
    <cellStyle name="標準 2 7 2 8" xfId="1630" xr:uid="{00000000-0005-0000-0000-000076000000}"/>
    <cellStyle name="標準 2 7 2 8 2" xfId="2988" xr:uid="{00000000-0005-0000-0000-0000A3030000}"/>
    <cellStyle name="標準 2 7 2 8 3" xfId="5082" xr:uid="{00000000-0005-0000-0000-0000A4030000}"/>
    <cellStyle name="標準 2 7 2 8 3 2" xfId="8778" xr:uid="{00000000-0005-0000-0000-0000A4030000}"/>
    <cellStyle name="標準 2 7 2 8 3 2 2" xfId="19834" xr:uid="{00000000-0005-0000-0000-0000A4030000}"/>
    <cellStyle name="標準 2 7 2 8 3 2 3" xfId="27210" xr:uid="{00000000-0005-0000-0000-000047100000}"/>
    <cellStyle name="標準 2 7 2 8 3 3" xfId="12458" xr:uid="{00000000-0005-0000-0000-0000BC090000}"/>
    <cellStyle name="標準 2 7 2 8 3 4" xfId="16138" xr:uid="{00000000-0005-0000-0000-0000A4030000}"/>
    <cellStyle name="標準 2 7 2 8 3 5" xfId="23514" xr:uid="{00000000-0005-0000-0000-000046100000}"/>
    <cellStyle name="標準 2 7 2 8 3 6" xfId="30890" xr:uid="{9DCAFBBF-31E7-4E45-86FE-E857FFE3B787}"/>
    <cellStyle name="標準 2 7 2 8 4" xfId="6938" xr:uid="{00000000-0005-0000-0000-000076000000}"/>
    <cellStyle name="標準 2 7 2 8 4 2" xfId="17994" xr:uid="{00000000-0005-0000-0000-000076000000}"/>
    <cellStyle name="標準 2 7 2 8 4 3" xfId="25370" xr:uid="{00000000-0005-0000-0000-000048100000}"/>
    <cellStyle name="標準 2 7 2 8 5" xfId="10618" xr:uid="{00000000-0005-0000-0000-0000BA090000}"/>
    <cellStyle name="標準 2 7 2 8 6" xfId="14298" xr:uid="{00000000-0005-0000-0000-000076000000}"/>
    <cellStyle name="標準 2 7 2 8 7" xfId="21674" xr:uid="{00000000-0005-0000-0000-000044100000}"/>
    <cellStyle name="標準 2 7 2 8 8" xfId="29050" xr:uid="{89DC0C1C-205D-4776-955F-B4E84734421E}"/>
    <cellStyle name="標準 2 7 2 9" xfId="1860" xr:uid="{00000000-0005-0000-0000-000076000000}"/>
    <cellStyle name="標準 2 7 2 9 2" xfId="2989" xr:uid="{00000000-0005-0000-0000-0000A4030000}"/>
    <cellStyle name="標準 2 7 2 9 3" xfId="5312" xr:uid="{00000000-0005-0000-0000-0000A5030000}"/>
    <cellStyle name="標準 2 7 2 9 3 2" xfId="9008" xr:uid="{00000000-0005-0000-0000-0000A5030000}"/>
    <cellStyle name="標準 2 7 2 9 3 2 2" xfId="20064" xr:uid="{00000000-0005-0000-0000-0000A5030000}"/>
    <cellStyle name="標準 2 7 2 9 3 2 3" xfId="27440" xr:uid="{00000000-0005-0000-0000-00004C100000}"/>
    <cellStyle name="標準 2 7 2 9 3 3" xfId="12688" xr:uid="{00000000-0005-0000-0000-0000BF090000}"/>
    <cellStyle name="標準 2 7 2 9 3 4" xfId="16368" xr:uid="{00000000-0005-0000-0000-0000A5030000}"/>
    <cellStyle name="標準 2 7 2 9 3 5" xfId="23744" xr:uid="{00000000-0005-0000-0000-00004B100000}"/>
    <cellStyle name="標準 2 7 2 9 3 6" xfId="31120" xr:uid="{59381C6C-99B3-4028-BF65-14D1F2B48D1F}"/>
    <cellStyle name="標準 2 7 2 9 4" xfId="7168" xr:uid="{00000000-0005-0000-0000-000076000000}"/>
    <cellStyle name="標準 2 7 2 9 4 2" xfId="18224" xr:uid="{00000000-0005-0000-0000-000076000000}"/>
    <cellStyle name="標準 2 7 2 9 4 3" xfId="25600" xr:uid="{00000000-0005-0000-0000-00004D100000}"/>
    <cellStyle name="標準 2 7 2 9 5" xfId="10848" xr:uid="{00000000-0005-0000-0000-0000BD090000}"/>
    <cellStyle name="標準 2 7 2 9 6" xfId="14528" xr:uid="{00000000-0005-0000-0000-000076000000}"/>
    <cellStyle name="標準 2 7 2 9 7" xfId="21904" xr:uid="{00000000-0005-0000-0000-000049100000}"/>
    <cellStyle name="標準 2 7 2 9 8" xfId="29280" xr:uid="{AB16565B-E0EC-458F-9C69-8D89E2A4D04E}"/>
    <cellStyle name="標準 2 7 20" xfId="5535" xr:uid="{00000000-0005-0000-0000-000002000000}"/>
    <cellStyle name="標準 2 7 20 2" xfId="16591" xr:uid="{00000000-0005-0000-0000-000002000000}"/>
    <cellStyle name="標準 2 7 20 3" xfId="23967" xr:uid="{00000000-0005-0000-0000-00004E100000}"/>
    <cellStyle name="標準 2 7 21" xfId="9215" xr:uid="{00000000-0005-0000-0000-000061090000}"/>
    <cellStyle name="標準 2 7 22" xfId="12895" xr:uid="{00000000-0005-0000-0000-000002000000}"/>
    <cellStyle name="標準 2 7 23" xfId="20271" xr:uid="{00000000-0005-0000-0000-0000B00F0000}"/>
    <cellStyle name="標準 2 7 24" xfId="27647" xr:uid="{FDCC58D2-FF70-439B-909E-FB52AF077D7F}"/>
    <cellStyle name="標準 2 7 3" xfId="63" xr:uid="{00000000-0005-0000-0000-000019000000}"/>
    <cellStyle name="標準 2 7 3 10" xfId="3729" xr:uid="{00000000-0005-0000-0000-0000A6030000}"/>
    <cellStyle name="標準 2 7 3 10 2" xfId="7712" xr:uid="{00000000-0005-0000-0000-0000A6030000}"/>
    <cellStyle name="標準 2 7 3 10 2 2" xfId="18768" xr:uid="{00000000-0005-0000-0000-0000A6030000}"/>
    <cellStyle name="標準 2 7 3 10 2 3" xfId="26144" xr:uid="{00000000-0005-0000-0000-000051100000}"/>
    <cellStyle name="標準 2 7 3 10 3" xfId="11392" xr:uid="{00000000-0005-0000-0000-0000C1090000}"/>
    <cellStyle name="標準 2 7 3 10 4" xfId="15072" xr:uid="{00000000-0005-0000-0000-0000A6030000}"/>
    <cellStyle name="標準 2 7 3 10 5" xfId="22448" xr:uid="{00000000-0005-0000-0000-000050100000}"/>
    <cellStyle name="標準 2 7 3 10 6" xfId="29824" xr:uid="{C4343369-1042-4C9C-96CD-7250F9CB3BC1}"/>
    <cellStyle name="標準 2 7 3 11" xfId="5581" xr:uid="{00000000-0005-0000-0000-000019000000}"/>
    <cellStyle name="標準 2 7 3 11 2" xfId="16637" xr:uid="{00000000-0005-0000-0000-000019000000}"/>
    <cellStyle name="標準 2 7 3 11 3" xfId="24013" xr:uid="{00000000-0005-0000-0000-000052100000}"/>
    <cellStyle name="標準 2 7 3 12" xfId="9261" xr:uid="{00000000-0005-0000-0000-0000C0090000}"/>
    <cellStyle name="標準 2 7 3 13" xfId="12941" xr:uid="{00000000-0005-0000-0000-000019000000}"/>
    <cellStyle name="標準 2 7 3 14" xfId="20317" xr:uid="{00000000-0005-0000-0000-00004F100000}"/>
    <cellStyle name="標準 2 7 3 15" xfId="27693" xr:uid="{3CE1CA57-12E2-4C21-8E3E-3A5B40BB317C}"/>
    <cellStyle name="標準 2 7 3 2" xfId="545" xr:uid="{00000000-0005-0000-0000-0000E1000000}"/>
    <cellStyle name="標準 2 7 3 2 2" xfId="2991" xr:uid="{00000000-0005-0000-0000-0000A6030000}"/>
    <cellStyle name="標準 2 7 3 2 3" xfId="4185" xr:uid="{00000000-0005-0000-0000-0000A7030000}"/>
    <cellStyle name="標準 2 7 3 2 3 2" xfId="7881" xr:uid="{00000000-0005-0000-0000-0000A7030000}"/>
    <cellStyle name="標準 2 7 3 2 3 2 2" xfId="18937" xr:uid="{00000000-0005-0000-0000-0000A7030000}"/>
    <cellStyle name="標準 2 7 3 2 3 2 3" xfId="26313" xr:uid="{00000000-0005-0000-0000-000056100000}"/>
    <cellStyle name="標準 2 7 3 2 3 3" xfId="11561" xr:uid="{00000000-0005-0000-0000-0000C4090000}"/>
    <cellStyle name="標準 2 7 3 2 3 4" xfId="15241" xr:uid="{00000000-0005-0000-0000-0000A7030000}"/>
    <cellStyle name="標準 2 7 3 2 3 5" xfId="22617" xr:uid="{00000000-0005-0000-0000-000055100000}"/>
    <cellStyle name="標準 2 7 3 2 3 6" xfId="29993" xr:uid="{34E115D2-8913-4E4F-95B2-BAB5F2DEAF1F}"/>
    <cellStyle name="標準 2 7 3 2 4" xfId="6041" xr:uid="{00000000-0005-0000-0000-0000E1000000}"/>
    <cellStyle name="標準 2 7 3 2 4 2" xfId="17097" xr:uid="{00000000-0005-0000-0000-0000E1000000}"/>
    <cellStyle name="標準 2 7 3 2 4 3" xfId="24473" xr:uid="{00000000-0005-0000-0000-000057100000}"/>
    <cellStyle name="標準 2 7 3 2 5" xfId="9721" xr:uid="{00000000-0005-0000-0000-0000C2090000}"/>
    <cellStyle name="標準 2 7 3 2 6" xfId="13401" xr:uid="{00000000-0005-0000-0000-0000E1000000}"/>
    <cellStyle name="標準 2 7 3 2 7" xfId="20777" xr:uid="{00000000-0005-0000-0000-000053100000}"/>
    <cellStyle name="標準 2 7 3 2 8" xfId="28153" xr:uid="{FBD2DA1B-6557-464F-99AA-43F12785EE67}"/>
    <cellStyle name="標準 2 7 3 3" xfId="315" xr:uid="{00000000-0005-0000-0000-0000E0000000}"/>
    <cellStyle name="標準 2 7 3 3 2" xfId="2992" xr:uid="{00000000-0005-0000-0000-0000A7030000}"/>
    <cellStyle name="標準 2 7 3 3 3" xfId="2582" xr:uid="{00000000-0005-0000-0000-0000A8030000}"/>
    <cellStyle name="標準 2 7 3 3 3 2" xfId="7482" xr:uid="{00000000-0005-0000-0000-0000A8030000}"/>
    <cellStyle name="標準 2 7 3 3 3 2 2" xfId="18538" xr:uid="{00000000-0005-0000-0000-0000A8030000}"/>
    <cellStyle name="標準 2 7 3 3 3 2 3" xfId="25914" xr:uid="{00000000-0005-0000-0000-00005B100000}"/>
    <cellStyle name="標準 2 7 3 3 3 3" xfId="11162" xr:uid="{00000000-0005-0000-0000-0000C7090000}"/>
    <cellStyle name="標準 2 7 3 3 3 4" xfId="14842" xr:uid="{00000000-0005-0000-0000-0000A8030000}"/>
    <cellStyle name="標準 2 7 3 3 3 5" xfId="22218" xr:uid="{00000000-0005-0000-0000-00005A100000}"/>
    <cellStyle name="標準 2 7 3 3 3 6" xfId="29594" xr:uid="{C692EF93-860D-4DFF-836F-97CC4C7F1388}"/>
    <cellStyle name="標準 2 7 3 3 4" xfId="5811" xr:uid="{00000000-0005-0000-0000-0000E0000000}"/>
    <cellStyle name="標準 2 7 3 3 4 2" xfId="16867" xr:uid="{00000000-0005-0000-0000-0000E0000000}"/>
    <cellStyle name="標準 2 7 3 3 4 3" xfId="24243" xr:uid="{00000000-0005-0000-0000-00005C100000}"/>
    <cellStyle name="標準 2 7 3 3 5" xfId="9491" xr:uid="{00000000-0005-0000-0000-0000C5090000}"/>
    <cellStyle name="標準 2 7 3 3 6" xfId="13171" xr:uid="{00000000-0005-0000-0000-0000E0000000}"/>
    <cellStyle name="標準 2 7 3 3 7" xfId="20547" xr:uid="{00000000-0005-0000-0000-000058100000}"/>
    <cellStyle name="標準 2 7 3 3 8" xfId="27923" xr:uid="{24229C29-2095-47DA-8668-DE939C86F02A}"/>
    <cellStyle name="標準 2 7 3 4" xfId="759" xr:uid="{00000000-0005-0000-0000-000077000000}"/>
    <cellStyle name="標準 2 7 3 5" xfId="1080" xr:uid="{00000000-0005-0000-0000-000078000000}"/>
    <cellStyle name="標準 2 7 3 5 2" xfId="2994" xr:uid="{00000000-0005-0000-0000-0000A9030000}"/>
    <cellStyle name="標準 2 7 3 5 3" xfId="4533" xr:uid="{00000000-0005-0000-0000-0000AA030000}"/>
    <cellStyle name="標準 2 7 3 5 3 2" xfId="8229" xr:uid="{00000000-0005-0000-0000-0000AA030000}"/>
    <cellStyle name="標準 2 7 3 5 3 2 2" xfId="19285" xr:uid="{00000000-0005-0000-0000-0000AA030000}"/>
    <cellStyle name="標準 2 7 3 5 3 2 3" xfId="26661" xr:uid="{00000000-0005-0000-0000-000061100000}"/>
    <cellStyle name="標準 2 7 3 5 3 3" xfId="11909" xr:uid="{00000000-0005-0000-0000-0000CB090000}"/>
    <cellStyle name="標準 2 7 3 5 3 4" xfId="15589" xr:uid="{00000000-0005-0000-0000-0000AA030000}"/>
    <cellStyle name="標準 2 7 3 5 3 5" xfId="22965" xr:uid="{00000000-0005-0000-0000-000060100000}"/>
    <cellStyle name="標準 2 7 3 5 3 6" xfId="30341" xr:uid="{C126D15E-69AD-48B9-B49A-21F5302E058F}"/>
    <cellStyle name="標準 2 7 3 5 4" xfId="6389" xr:uid="{00000000-0005-0000-0000-000078000000}"/>
    <cellStyle name="標準 2 7 3 5 4 2" xfId="17445" xr:uid="{00000000-0005-0000-0000-000078000000}"/>
    <cellStyle name="標準 2 7 3 5 4 3" xfId="24821" xr:uid="{00000000-0005-0000-0000-000062100000}"/>
    <cellStyle name="標準 2 7 3 5 5" xfId="10069" xr:uid="{00000000-0005-0000-0000-0000C9090000}"/>
    <cellStyle name="標準 2 7 3 5 6" xfId="13749" xr:uid="{00000000-0005-0000-0000-000078000000}"/>
    <cellStyle name="標準 2 7 3 5 7" xfId="21125" xr:uid="{00000000-0005-0000-0000-00005E100000}"/>
    <cellStyle name="標準 2 7 3 5 8" xfId="28501" xr:uid="{BB54DE3A-FDA9-4156-8B3E-42EB1B3D7006}"/>
    <cellStyle name="標準 2 7 3 6" xfId="1193" xr:uid="{00000000-0005-0000-0000-000078000000}"/>
    <cellStyle name="標準 2 7 3 6 2" xfId="2995" xr:uid="{00000000-0005-0000-0000-0000AA030000}"/>
    <cellStyle name="標準 2 7 3 6 3" xfId="4645" xr:uid="{00000000-0005-0000-0000-0000AB030000}"/>
    <cellStyle name="標準 2 7 3 6 3 2" xfId="8341" xr:uid="{00000000-0005-0000-0000-0000AB030000}"/>
    <cellStyle name="標準 2 7 3 6 3 2 2" xfId="19397" xr:uid="{00000000-0005-0000-0000-0000AB030000}"/>
    <cellStyle name="標準 2 7 3 6 3 2 3" xfId="26773" xr:uid="{00000000-0005-0000-0000-000066100000}"/>
    <cellStyle name="標準 2 7 3 6 3 3" xfId="12021" xr:uid="{00000000-0005-0000-0000-0000CE090000}"/>
    <cellStyle name="標準 2 7 3 6 3 4" xfId="15701" xr:uid="{00000000-0005-0000-0000-0000AB030000}"/>
    <cellStyle name="標準 2 7 3 6 3 5" xfId="23077" xr:uid="{00000000-0005-0000-0000-000065100000}"/>
    <cellStyle name="標準 2 7 3 6 3 6" xfId="30453" xr:uid="{3ADB40A3-5F5B-46AB-8E12-7E373CA48901}"/>
    <cellStyle name="標準 2 7 3 6 4" xfId="6501" xr:uid="{00000000-0005-0000-0000-000078000000}"/>
    <cellStyle name="標準 2 7 3 6 4 2" xfId="17557" xr:uid="{00000000-0005-0000-0000-000078000000}"/>
    <cellStyle name="標準 2 7 3 6 4 3" xfId="24933" xr:uid="{00000000-0005-0000-0000-000067100000}"/>
    <cellStyle name="標準 2 7 3 6 5" xfId="10181" xr:uid="{00000000-0005-0000-0000-0000CC090000}"/>
    <cellStyle name="標準 2 7 3 6 6" xfId="13861" xr:uid="{00000000-0005-0000-0000-000078000000}"/>
    <cellStyle name="標準 2 7 3 6 7" xfId="21237" xr:uid="{00000000-0005-0000-0000-000063100000}"/>
    <cellStyle name="標準 2 7 3 6 8" xfId="28613" xr:uid="{8FA36C50-6A49-43B3-A4B3-E10E2A1FDBE4}"/>
    <cellStyle name="標準 2 7 3 7" xfId="1423" xr:uid="{00000000-0005-0000-0000-000078000000}"/>
    <cellStyle name="標準 2 7 3 7 2" xfId="2996" xr:uid="{00000000-0005-0000-0000-0000AB030000}"/>
    <cellStyle name="標準 2 7 3 7 3" xfId="4875" xr:uid="{00000000-0005-0000-0000-0000AC030000}"/>
    <cellStyle name="標準 2 7 3 7 3 2" xfId="8571" xr:uid="{00000000-0005-0000-0000-0000AC030000}"/>
    <cellStyle name="標準 2 7 3 7 3 2 2" xfId="19627" xr:uid="{00000000-0005-0000-0000-0000AC030000}"/>
    <cellStyle name="標準 2 7 3 7 3 2 3" xfId="27003" xr:uid="{00000000-0005-0000-0000-00006B100000}"/>
    <cellStyle name="標準 2 7 3 7 3 3" xfId="12251" xr:uid="{00000000-0005-0000-0000-0000D1090000}"/>
    <cellStyle name="標準 2 7 3 7 3 4" xfId="15931" xr:uid="{00000000-0005-0000-0000-0000AC030000}"/>
    <cellStyle name="標準 2 7 3 7 3 5" xfId="23307" xr:uid="{00000000-0005-0000-0000-00006A100000}"/>
    <cellStyle name="標準 2 7 3 7 3 6" xfId="30683" xr:uid="{AD44E738-C1FE-4CA4-AFA2-9BC038CA6E69}"/>
    <cellStyle name="標準 2 7 3 7 4" xfId="6731" xr:uid="{00000000-0005-0000-0000-000078000000}"/>
    <cellStyle name="標準 2 7 3 7 4 2" xfId="17787" xr:uid="{00000000-0005-0000-0000-000078000000}"/>
    <cellStyle name="標準 2 7 3 7 4 3" xfId="25163" xr:uid="{00000000-0005-0000-0000-00006C100000}"/>
    <cellStyle name="標準 2 7 3 7 5" xfId="10411" xr:uid="{00000000-0005-0000-0000-0000CF090000}"/>
    <cellStyle name="標準 2 7 3 7 6" xfId="14091" xr:uid="{00000000-0005-0000-0000-000078000000}"/>
    <cellStyle name="標準 2 7 3 7 7" xfId="21467" xr:uid="{00000000-0005-0000-0000-000068100000}"/>
    <cellStyle name="標準 2 7 3 7 8" xfId="28843" xr:uid="{EEC41D6D-3050-4393-B9E7-111DF09F8308}"/>
    <cellStyle name="標準 2 7 3 8" xfId="1653" xr:uid="{00000000-0005-0000-0000-000078000000}"/>
    <cellStyle name="標準 2 7 3 8 2" xfId="2997" xr:uid="{00000000-0005-0000-0000-0000AC030000}"/>
    <cellStyle name="標準 2 7 3 8 3" xfId="5105" xr:uid="{00000000-0005-0000-0000-0000AD030000}"/>
    <cellStyle name="標準 2 7 3 8 3 2" xfId="8801" xr:uid="{00000000-0005-0000-0000-0000AD030000}"/>
    <cellStyle name="標準 2 7 3 8 3 2 2" xfId="19857" xr:uid="{00000000-0005-0000-0000-0000AD030000}"/>
    <cellStyle name="標準 2 7 3 8 3 2 3" xfId="27233" xr:uid="{00000000-0005-0000-0000-000070100000}"/>
    <cellStyle name="標準 2 7 3 8 3 3" xfId="12481" xr:uid="{00000000-0005-0000-0000-0000D4090000}"/>
    <cellStyle name="標準 2 7 3 8 3 4" xfId="16161" xr:uid="{00000000-0005-0000-0000-0000AD030000}"/>
    <cellStyle name="標準 2 7 3 8 3 5" xfId="23537" xr:uid="{00000000-0005-0000-0000-00006F100000}"/>
    <cellStyle name="標準 2 7 3 8 3 6" xfId="30913" xr:uid="{A81F70E5-7B21-411A-B5B6-6AB0F4150247}"/>
    <cellStyle name="標準 2 7 3 8 4" xfId="6961" xr:uid="{00000000-0005-0000-0000-000078000000}"/>
    <cellStyle name="標準 2 7 3 8 4 2" xfId="18017" xr:uid="{00000000-0005-0000-0000-000078000000}"/>
    <cellStyle name="標準 2 7 3 8 4 3" xfId="25393" xr:uid="{00000000-0005-0000-0000-000071100000}"/>
    <cellStyle name="標準 2 7 3 8 5" xfId="10641" xr:uid="{00000000-0005-0000-0000-0000D2090000}"/>
    <cellStyle name="標準 2 7 3 8 6" xfId="14321" xr:uid="{00000000-0005-0000-0000-000078000000}"/>
    <cellStyle name="標準 2 7 3 8 7" xfId="21697" xr:uid="{00000000-0005-0000-0000-00006D100000}"/>
    <cellStyle name="標準 2 7 3 8 8" xfId="29073" xr:uid="{AF6C60B2-387A-45D0-B71F-CAB3DB29A462}"/>
    <cellStyle name="標準 2 7 3 9" xfId="1883" xr:uid="{00000000-0005-0000-0000-000078000000}"/>
    <cellStyle name="標準 2 7 3 9 2" xfId="2998" xr:uid="{00000000-0005-0000-0000-0000AD030000}"/>
    <cellStyle name="標準 2 7 3 9 3" xfId="5335" xr:uid="{00000000-0005-0000-0000-0000AE030000}"/>
    <cellStyle name="標準 2 7 3 9 3 2" xfId="9031" xr:uid="{00000000-0005-0000-0000-0000AE030000}"/>
    <cellStyle name="標準 2 7 3 9 3 2 2" xfId="20087" xr:uid="{00000000-0005-0000-0000-0000AE030000}"/>
    <cellStyle name="標準 2 7 3 9 3 2 3" xfId="27463" xr:uid="{00000000-0005-0000-0000-000075100000}"/>
    <cellStyle name="標準 2 7 3 9 3 3" xfId="12711" xr:uid="{00000000-0005-0000-0000-0000D7090000}"/>
    <cellStyle name="標準 2 7 3 9 3 4" xfId="16391" xr:uid="{00000000-0005-0000-0000-0000AE030000}"/>
    <cellStyle name="標準 2 7 3 9 3 5" xfId="23767" xr:uid="{00000000-0005-0000-0000-000074100000}"/>
    <cellStyle name="標準 2 7 3 9 3 6" xfId="31143" xr:uid="{48DEDC08-CE3D-497F-B56A-A4696B99B540}"/>
    <cellStyle name="標準 2 7 3 9 4" xfId="7191" xr:uid="{00000000-0005-0000-0000-000078000000}"/>
    <cellStyle name="標準 2 7 3 9 4 2" xfId="18247" xr:uid="{00000000-0005-0000-0000-000078000000}"/>
    <cellStyle name="標準 2 7 3 9 4 3" xfId="25623" xr:uid="{00000000-0005-0000-0000-000076100000}"/>
    <cellStyle name="標準 2 7 3 9 5" xfId="10871" xr:uid="{00000000-0005-0000-0000-0000D5090000}"/>
    <cellStyle name="標準 2 7 3 9 6" xfId="14551" xr:uid="{00000000-0005-0000-0000-000078000000}"/>
    <cellStyle name="標準 2 7 3 9 7" xfId="21927" xr:uid="{00000000-0005-0000-0000-000072100000}"/>
    <cellStyle name="標準 2 7 3 9 8" xfId="29303" xr:uid="{B06DE7D8-A696-40BE-95F4-7BE0A17F3023}"/>
    <cellStyle name="標準 2 7 4" xfId="28" xr:uid="{1F8399A7-8DFE-489D-980F-AC7E655985B4}"/>
    <cellStyle name="標準 2 7 4 10" xfId="255" xr:uid="{00000000-0005-0000-0000-000012000000}"/>
    <cellStyle name="標準 2 7 4 10 10" xfId="2859" xr:uid="{00000000-0005-0000-0000-0000B0030000}"/>
    <cellStyle name="標準 2 7 4 10 10 2" xfId="5515" xr:uid="{A98FE3BF-362B-41E3-BF73-29EF738F3E4E}"/>
    <cellStyle name="標準 2 7 4 10 10 2 2" xfId="16571" xr:uid="{A98FE3BF-362B-41E3-BF73-29EF738F3E4E}"/>
    <cellStyle name="標準 2 7 4 10 10 2 3" xfId="23947" xr:uid="{00000000-0005-0000-0000-00007A100000}"/>
    <cellStyle name="標準 2 7 4 10 10 3" xfId="7540" xr:uid="{00000000-0005-0000-0000-0000B0030000}"/>
    <cellStyle name="標準 2 7 4 10 10 3 2" xfId="18596" xr:uid="{00000000-0005-0000-0000-0000B0030000}"/>
    <cellStyle name="標準 2 7 4 10 10 3 3" xfId="25972" xr:uid="{00000000-0005-0000-0000-00007B100000}"/>
    <cellStyle name="標準 2 7 4 10 10 4" xfId="11220" xr:uid="{00000000-0005-0000-0000-0000DA090000}"/>
    <cellStyle name="標準 2 7 4 10 10 5" xfId="14900" xr:uid="{00000000-0005-0000-0000-0000B0030000}"/>
    <cellStyle name="標準 2 7 4 10 10 6" xfId="22276" xr:uid="{00000000-0005-0000-0000-000079100000}"/>
    <cellStyle name="標準 2 7 4 10 10 7" xfId="29652" xr:uid="{42850680-E490-4CFF-B272-EA164249D2CB}"/>
    <cellStyle name="標準 2 7 4 10 11" xfId="5753" xr:uid="{00000000-0005-0000-0000-000012000000}"/>
    <cellStyle name="標準 2 7 4 10 11 2" xfId="16809" xr:uid="{00000000-0005-0000-0000-000012000000}"/>
    <cellStyle name="標準 2 7 4 10 11 3" xfId="24185" xr:uid="{00000000-0005-0000-0000-00007C100000}"/>
    <cellStyle name="標準 2 7 4 10 12" xfId="9433" xr:uid="{00000000-0005-0000-0000-0000D9090000}"/>
    <cellStyle name="標準 2 7 4 10 13" xfId="13113" xr:uid="{00000000-0005-0000-0000-000012000000}"/>
    <cellStyle name="標準 2 7 4 10 14" xfId="20489" xr:uid="{00000000-0005-0000-0000-000078100000}"/>
    <cellStyle name="標準 2 7 4 10 15" xfId="27865" xr:uid="{93A51F2C-9AB8-4A7F-B521-24A1AA7FC806}"/>
    <cellStyle name="標準 2 7 4 10 2" xfId="717" xr:uid="{00000000-0005-0000-0000-0000E4000000}"/>
    <cellStyle name="標準 2 7 4 10 2 2" xfId="3001" xr:uid="{00000000-0005-0000-0000-0000B0030000}"/>
    <cellStyle name="標準 2 7 4 10 2 3" xfId="4357" xr:uid="{00000000-0005-0000-0000-0000B1030000}"/>
    <cellStyle name="標準 2 7 4 10 2 3 2" xfId="8053" xr:uid="{00000000-0005-0000-0000-0000B1030000}"/>
    <cellStyle name="標準 2 7 4 10 2 3 2 2" xfId="19109" xr:uid="{00000000-0005-0000-0000-0000B1030000}"/>
    <cellStyle name="標準 2 7 4 10 2 3 2 3" xfId="26485" xr:uid="{00000000-0005-0000-0000-000080100000}"/>
    <cellStyle name="標準 2 7 4 10 2 3 3" xfId="11733" xr:uid="{00000000-0005-0000-0000-0000DD090000}"/>
    <cellStyle name="標準 2 7 4 10 2 3 4" xfId="15413" xr:uid="{00000000-0005-0000-0000-0000B1030000}"/>
    <cellStyle name="標準 2 7 4 10 2 3 5" xfId="22789" xr:uid="{00000000-0005-0000-0000-00007F100000}"/>
    <cellStyle name="標準 2 7 4 10 2 3 6" xfId="30165" xr:uid="{A57143BA-8574-41D2-B5CB-279CD1A0465F}"/>
    <cellStyle name="標準 2 7 4 10 2 4" xfId="6213" xr:uid="{00000000-0005-0000-0000-0000E4000000}"/>
    <cellStyle name="標準 2 7 4 10 2 4 2" xfId="17269" xr:uid="{00000000-0005-0000-0000-0000E4000000}"/>
    <cellStyle name="標準 2 7 4 10 2 4 3" xfId="24645" xr:uid="{00000000-0005-0000-0000-000081100000}"/>
    <cellStyle name="標準 2 7 4 10 2 5" xfId="9893" xr:uid="{00000000-0005-0000-0000-0000DB090000}"/>
    <cellStyle name="標準 2 7 4 10 2 6" xfId="13573" xr:uid="{00000000-0005-0000-0000-0000E4000000}"/>
    <cellStyle name="標準 2 7 4 10 2 7" xfId="20949" xr:uid="{00000000-0005-0000-0000-00007D100000}"/>
    <cellStyle name="標準 2 7 4 10 2 8" xfId="28325" xr:uid="{DE28DFB2-98CA-4B07-92C2-900FE09BFF6E}"/>
    <cellStyle name="標準 2 7 4 10 3" xfId="487" xr:uid="{00000000-0005-0000-0000-0000E3000000}"/>
    <cellStyle name="標準 2 7 4 10 3 2" xfId="3002" xr:uid="{00000000-0005-0000-0000-0000B1030000}"/>
    <cellStyle name="標準 2 7 4 10 3 3" xfId="4127" xr:uid="{00000000-0005-0000-0000-0000B2030000}"/>
    <cellStyle name="標準 2 7 4 10 3 3 2" xfId="7823" xr:uid="{00000000-0005-0000-0000-0000B2030000}"/>
    <cellStyle name="標準 2 7 4 10 3 3 2 2" xfId="18879" xr:uid="{00000000-0005-0000-0000-0000B2030000}"/>
    <cellStyle name="標準 2 7 4 10 3 3 2 3" xfId="26255" xr:uid="{00000000-0005-0000-0000-000085100000}"/>
    <cellStyle name="標準 2 7 4 10 3 3 3" xfId="11503" xr:uid="{00000000-0005-0000-0000-0000E0090000}"/>
    <cellStyle name="標準 2 7 4 10 3 3 4" xfId="15183" xr:uid="{00000000-0005-0000-0000-0000B2030000}"/>
    <cellStyle name="標準 2 7 4 10 3 3 5" xfId="22559" xr:uid="{00000000-0005-0000-0000-000084100000}"/>
    <cellStyle name="標準 2 7 4 10 3 3 6" xfId="29935" xr:uid="{C32E73DD-0D6A-4791-A92B-8F596A8590F4}"/>
    <cellStyle name="標準 2 7 4 10 3 4" xfId="5983" xr:uid="{00000000-0005-0000-0000-0000E3000000}"/>
    <cellStyle name="標準 2 7 4 10 3 4 2" xfId="17039" xr:uid="{00000000-0005-0000-0000-0000E3000000}"/>
    <cellStyle name="標準 2 7 4 10 3 4 3" xfId="24415" xr:uid="{00000000-0005-0000-0000-000086100000}"/>
    <cellStyle name="標準 2 7 4 10 3 5" xfId="9663" xr:uid="{00000000-0005-0000-0000-0000DE090000}"/>
    <cellStyle name="標準 2 7 4 10 3 6" xfId="13343" xr:uid="{00000000-0005-0000-0000-0000E3000000}"/>
    <cellStyle name="標準 2 7 4 10 3 7" xfId="20719" xr:uid="{00000000-0005-0000-0000-000082100000}"/>
    <cellStyle name="標準 2 7 4 10 3 8" xfId="28095" xr:uid="{5F91DBC1-C984-4000-8CB2-2CDB6B594410}"/>
    <cellStyle name="標準 2 7 4 10 4" xfId="843" xr:uid="{00000000-0005-0000-0000-000079000000}"/>
    <cellStyle name="標準 2 7 4 10 5" xfId="907" xr:uid="{00000000-0005-0000-0000-00007A000000}"/>
    <cellStyle name="標準 2 7 4 10 5 2" xfId="3004" xr:uid="{00000000-0005-0000-0000-0000B3030000}"/>
    <cellStyle name="標準 2 7 4 10 5 3" xfId="4361" xr:uid="{00000000-0005-0000-0000-0000B4030000}"/>
    <cellStyle name="標準 2 7 4 10 5 3 2" xfId="8057" xr:uid="{00000000-0005-0000-0000-0000B4030000}"/>
    <cellStyle name="標準 2 7 4 10 5 3 2 2" xfId="19113" xr:uid="{00000000-0005-0000-0000-0000B4030000}"/>
    <cellStyle name="標準 2 7 4 10 5 3 2 3" xfId="26489" xr:uid="{00000000-0005-0000-0000-00008B100000}"/>
    <cellStyle name="標準 2 7 4 10 5 3 3" xfId="11737" xr:uid="{00000000-0005-0000-0000-0000E4090000}"/>
    <cellStyle name="標準 2 7 4 10 5 3 4" xfId="15417" xr:uid="{00000000-0005-0000-0000-0000B4030000}"/>
    <cellStyle name="標準 2 7 4 10 5 3 5" xfId="22793" xr:uid="{00000000-0005-0000-0000-00008A100000}"/>
    <cellStyle name="標準 2 7 4 10 5 3 6" xfId="30169" xr:uid="{4B09247C-56CE-42D1-9012-3988D99E31D0}"/>
    <cellStyle name="標準 2 7 4 10 5 4" xfId="6217" xr:uid="{00000000-0005-0000-0000-00007A000000}"/>
    <cellStyle name="標準 2 7 4 10 5 4 2" xfId="17273" xr:uid="{00000000-0005-0000-0000-00007A000000}"/>
    <cellStyle name="標準 2 7 4 10 5 4 3" xfId="24649" xr:uid="{00000000-0005-0000-0000-00008C100000}"/>
    <cellStyle name="標準 2 7 4 10 5 5" xfId="9897" xr:uid="{00000000-0005-0000-0000-0000E2090000}"/>
    <cellStyle name="標準 2 7 4 10 5 6" xfId="13577" xr:uid="{00000000-0005-0000-0000-00007A000000}"/>
    <cellStyle name="標準 2 7 4 10 5 7" xfId="20953" xr:uid="{00000000-0005-0000-0000-000088100000}"/>
    <cellStyle name="標準 2 7 4 10 5 8" xfId="28329" xr:uid="{AEB90CE5-BE78-4682-A945-A918C48B9C1C}"/>
    <cellStyle name="標準 2 7 4 10 6" xfId="1365" xr:uid="{00000000-0005-0000-0000-00007A000000}"/>
    <cellStyle name="標準 2 7 4 10 6 2" xfId="3005" xr:uid="{00000000-0005-0000-0000-0000B4030000}"/>
    <cellStyle name="標準 2 7 4 10 6 3" xfId="4817" xr:uid="{00000000-0005-0000-0000-0000B5030000}"/>
    <cellStyle name="標準 2 7 4 10 6 3 2" xfId="8513" xr:uid="{00000000-0005-0000-0000-0000B5030000}"/>
    <cellStyle name="標準 2 7 4 10 6 3 2 2" xfId="19569" xr:uid="{00000000-0005-0000-0000-0000B5030000}"/>
    <cellStyle name="標準 2 7 4 10 6 3 2 3" xfId="26945" xr:uid="{00000000-0005-0000-0000-000090100000}"/>
    <cellStyle name="標準 2 7 4 10 6 3 3" xfId="12193" xr:uid="{00000000-0005-0000-0000-0000E7090000}"/>
    <cellStyle name="標準 2 7 4 10 6 3 4" xfId="15873" xr:uid="{00000000-0005-0000-0000-0000B5030000}"/>
    <cellStyle name="標準 2 7 4 10 6 3 5" xfId="23249" xr:uid="{00000000-0005-0000-0000-00008F100000}"/>
    <cellStyle name="標準 2 7 4 10 6 3 6" xfId="30625" xr:uid="{D2140614-C478-4609-BF75-BA8045C2C93D}"/>
    <cellStyle name="標準 2 7 4 10 6 4" xfId="6673" xr:uid="{00000000-0005-0000-0000-00007A000000}"/>
    <cellStyle name="標準 2 7 4 10 6 4 2" xfId="17729" xr:uid="{00000000-0005-0000-0000-00007A000000}"/>
    <cellStyle name="標準 2 7 4 10 6 4 3" xfId="25105" xr:uid="{00000000-0005-0000-0000-000091100000}"/>
    <cellStyle name="標準 2 7 4 10 6 5" xfId="10353" xr:uid="{00000000-0005-0000-0000-0000E5090000}"/>
    <cellStyle name="標準 2 7 4 10 6 6" xfId="14033" xr:uid="{00000000-0005-0000-0000-00007A000000}"/>
    <cellStyle name="標準 2 7 4 10 6 7" xfId="21409" xr:uid="{00000000-0005-0000-0000-00008D100000}"/>
    <cellStyle name="標準 2 7 4 10 6 8" xfId="28785" xr:uid="{3EBB9FCA-62AE-4277-8B20-8371FCAA15BB}"/>
    <cellStyle name="標準 2 7 4 10 7" xfId="1595" xr:uid="{00000000-0005-0000-0000-00007A000000}"/>
    <cellStyle name="標準 2 7 4 10 7 2" xfId="3006" xr:uid="{00000000-0005-0000-0000-0000B5030000}"/>
    <cellStyle name="標準 2 7 4 10 7 3" xfId="5047" xr:uid="{00000000-0005-0000-0000-0000B6030000}"/>
    <cellStyle name="標準 2 7 4 10 7 3 2" xfId="8743" xr:uid="{00000000-0005-0000-0000-0000B6030000}"/>
    <cellStyle name="標準 2 7 4 10 7 3 2 2" xfId="19799" xr:uid="{00000000-0005-0000-0000-0000B6030000}"/>
    <cellStyle name="標準 2 7 4 10 7 3 2 3" xfId="27175" xr:uid="{00000000-0005-0000-0000-000095100000}"/>
    <cellStyle name="標準 2 7 4 10 7 3 3" xfId="12423" xr:uid="{00000000-0005-0000-0000-0000EA090000}"/>
    <cellStyle name="標準 2 7 4 10 7 3 4" xfId="16103" xr:uid="{00000000-0005-0000-0000-0000B6030000}"/>
    <cellStyle name="標準 2 7 4 10 7 3 5" xfId="23479" xr:uid="{00000000-0005-0000-0000-000094100000}"/>
    <cellStyle name="標準 2 7 4 10 7 3 6" xfId="30855" xr:uid="{85464B4D-E508-44C2-B6D7-B69F6E7A3127}"/>
    <cellStyle name="標準 2 7 4 10 7 4" xfId="6903" xr:uid="{00000000-0005-0000-0000-00007A000000}"/>
    <cellStyle name="標準 2 7 4 10 7 4 2" xfId="17959" xr:uid="{00000000-0005-0000-0000-00007A000000}"/>
    <cellStyle name="標準 2 7 4 10 7 4 3" xfId="25335" xr:uid="{00000000-0005-0000-0000-000096100000}"/>
    <cellStyle name="標準 2 7 4 10 7 5" xfId="10583" xr:uid="{00000000-0005-0000-0000-0000E8090000}"/>
    <cellStyle name="標準 2 7 4 10 7 6" xfId="14263" xr:uid="{00000000-0005-0000-0000-00007A000000}"/>
    <cellStyle name="標準 2 7 4 10 7 7" xfId="21639" xr:uid="{00000000-0005-0000-0000-000092100000}"/>
    <cellStyle name="標準 2 7 4 10 7 8" xfId="29015" xr:uid="{804A7F0C-3187-4A96-9244-29C4E5745988}"/>
    <cellStyle name="標準 2 7 4 10 8" xfId="1825" xr:uid="{00000000-0005-0000-0000-00007A000000}"/>
    <cellStyle name="標準 2 7 4 10 8 2" xfId="3007" xr:uid="{00000000-0005-0000-0000-0000B6030000}"/>
    <cellStyle name="標準 2 7 4 10 8 3" xfId="5277" xr:uid="{00000000-0005-0000-0000-0000B7030000}"/>
    <cellStyle name="標準 2 7 4 10 8 3 2" xfId="8973" xr:uid="{00000000-0005-0000-0000-0000B7030000}"/>
    <cellStyle name="標準 2 7 4 10 8 3 2 2" xfId="20029" xr:uid="{00000000-0005-0000-0000-0000B7030000}"/>
    <cellStyle name="標準 2 7 4 10 8 3 2 3" xfId="27405" xr:uid="{00000000-0005-0000-0000-00009A100000}"/>
    <cellStyle name="標準 2 7 4 10 8 3 3" xfId="12653" xr:uid="{00000000-0005-0000-0000-0000ED090000}"/>
    <cellStyle name="標準 2 7 4 10 8 3 4" xfId="16333" xr:uid="{00000000-0005-0000-0000-0000B7030000}"/>
    <cellStyle name="標準 2 7 4 10 8 3 5" xfId="23709" xr:uid="{00000000-0005-0000-0000-000099100000}"/>
    <cellStyle name="標準 2 7 4 10 8 3 6" xfId="31085" xr:uid="{EB98D926-0FDA-4EB0-919D-85B640E321D4}"/>
    <cellStyle name="標準 2 7 4 10 8 4" xfId="7133" xr:uid="{00000000-0005-0000-0000-00007A000000}"/>
    <cellStyle name="標準 2 7 4 10 8 4 2" xfId="18189" xr:uid="{00000000-0005-0000-0000-00007A000000}"/>
    <cellStyle name="標準 2 7 4 10 8 4 3" xfId="25565" xr:uid="{00000000-0005-0000-0000-00009B100000}"/>
    <cellStyle name="標準 2 7 4 10 8 5" xfId="10813" xr:uid="{00000000-0005-0000-0000-0000EB090000}"/>
    <cellStyle name="標準 2 7 4 10 8 6" xfId="14493" xr:uid="{00000000-0005-0000-0000-00007A000000}"/>
    <cellStyle name="標準 2 7 4 10 8 7" xfId="21869" xr:uid="{00000000-0005-0000-0000-000097100000}"/>
    <cellStyle name="標準 2 7 4 10 8 8" xfId="29245" xr:uid="{C19681A9-E19A-4B9C-94F0-B4261B3D9877}"/>
    <cellStyle name="標準 2 7 4 10 9" xfId="2055" xr:uid="{00000000-0005-0000-0000-00007A000000}"/>
    <cellStyle name="標準 2 7 4 10 9 2" xfId="3008" xr:uid="{00000000-0005-0000-0000-0000B7030000}"/>
    <cellStyle name="標準 2 7 4 10 9 3" xfId="5507" xr:uid="{00000000-0005-0000-0000-0000B8030000}"/>
    <cellStyle name="標準 2 7 4 10 9 3 2" xfId="9203" xr:uid="{00000000-0005-0000-0000-0000B8030000}"/>
    <cellStyle name="標準 2 7 4 10 9 3 2 2" xfId="20259" xr:uid="{00000000-0005-0000-0000-0000B8030000}"/>
    <cellStyle name="標準 2 7 4 10 9 3 2 3" xfId="27635" xr:uid="{00000000-0005-0000-0000-00009F100000}"/>
    <cellStyle name="標準 2 7 4 10 9 3 3" xfId="12883" xr:uid="{00000000-0005-0000-0000-0000F0090000}"/>
    <cellStyle name="標準 2 7 4 10 9 3 4" xfId="16563" xr:uid="{00000000-0005-0000-0000-0000B8030000}"/>
    <cellStyle name="標準 2 7 4 10 9 3 5" xfId="23939" xr:uid="{00000000-0005-0000-0000-00009E100000}"/>
    <cellStyle name="標準 2 7 4 10 9 3 6" xfId="31315" xr:uid="{3D147CD4-B781-4668-8A26-6D91237AA72B}"/>
    <cellStyle name="標準 2 7 4 10 9 4" xfId="7363" xr:uid="{00000000-0005-0000-0000-00007A000000}"/>
    <cellStyle name="標準 2 7 4 10 9 4 2" xfId="18419" xr:uid="{00000000-0005-0000-0000-00007A000000}"/>
    <cellStyle name="標準 2 7 4 10 9 4 3" xfId="25795" xr:uid="{00000000-0005-0000-0000-0000A0100000}"/>
    <cellStyle name="標準 2 7 4 10 9 5" xfId="11043" xr:uid="{00000000-0005-0000-0000-0000EE090000}"/>
    <cellStyle name="標準 2 7 4 10 9 6" xfId="14723" xr:uid="{00000000-0005-0000-0000-00007A000000}"/>
    <cellStyle name="標準 2 7 4 10 9 7" xfId="22099" xr:uid="{00000000-0005-0000-0000-00009C100000}"/>
    <cellStyle name="標準 2 7 4 10 9 8" xfId="29475" xr:uid="{DF63630D-FA20-4500-B952-38993F6653A0}"/>
    <cellStyle name="標準 2 7 4 11" xfId="510" xr:uid="{00000000-0005-0000-0000-0000E5000000}"/>
    <cellStyle name="標準 2 7 4 11 2" xfId="3009" xr:uid="{00000000-0005-0000-0000-0000B8030000}"/>
    <cellStyle name="標準 2 7 4 11 3" xfId="4150" xr:uid="{00000000-0005-0000-0000-0000B9030000}"/>
    <cellStyle name="標準 2 7 4 11 3 2" xfId="7846" xr:uid="{00000000-0005-0000-0000-0000B9030000}"/>
    <cellStyle name="標準 2 7 4 11 3 2 2" xfId="18902" xr:uid="{00000000-0005-0000-0000-0000B9030000}"/>
    <cellStyle name="標準 2 7 4 11 3 2 3" xfId="26278" xr:uid="{00000000-0005-0000-0000-0000A4100000}"/>
    <cellStyle name="標準 2 7 4 11 3 3" xfId="11526" xr:uid="{00000000-0005-0000-0000-0000F3090000}"/>
    <cellStyle name="標準 2 7 4 11 3 4" xfId="15206" xr:uid="{00000000-0005-0000-0000-0000B9030000}"/>
    <cellStyle name="標準 2 7 4 11 3 5" xfId="22582" xr:uid="{00000000-0005-0000-0000-0000A3100000}"/>
    <cellStyle name="標準 2 7 4 11 3 6" xfId="29958" xr:uid="{39BB7F5A-B256-4B5E-A7A3-71E534417769}"/>
    <cellStyle name="標準 2 7 4 11 4" xfId="6006" xr:uid="{00000000-0005-0000-0000-0000E5000000}"/>
    <cellStyle name="標準 2 7 4 11 4 2" xfId="17062" xr:uid="{00000000-0005-0000-0000-0000E5000000}"/>
    <cellStyle name="標準 2 7 4 11 4 3" xfId="24438" xr:uid="{00000000-0005-0000-0000-0000A5100000}"/>
    <cellStyle name="標準 2 7 4 11 5" xfId="9686" xr:uid="{00000000-0005-0000-0000-0000F1090000}"/>
    <cellStyle name="標準 2 7 4 11 6" xfId="13366" xr:uid="{00000000-0005-0000-0000-0000E5000000}"/>
    <cellStyle name="標準 2 7 4 11 7" xfId="20742" xr:uid="{00000000-0005-0000-0000-0000A1100000}"/>
    <cellStyle name="標準 2 7 4 11 8" xfId="28118" xr:uid="{29ECBCA9-B6F3-4F00-B097-A196E543D620}"/>
    <cellStyle name="標準 2 7 4 12" xfId="280" xr:uid="{00000000-0005-0000-0000-0000E2000000}"/>
    <cellStyle name="標準 2 7 4 12 2" xfId="3010" xr:uid="{00000000-0005-0000-0000-0000B9030000}"/>
    <cellStyle name="標準 2 7 4 12 3" xfId="2743" xr:uid="{00000000-0005-0000-0000-0000BA030000}"/>
    <cellStyle name="標準 2 7 4 12 3 2" xfId="7517" xr:uid="{00000000-0005-0000-0000-0000BA030000}"/>
    <cellStyle name="標準 2 7 4 12 3 2 2" xfId="18573" xr:uid="{00000000-0005-0000-0000-0000BA030000}"/>
    <cellStyle name="標準 2 7 4 12 3 2 3" xfId="25949" xr:uid="{00000000-0005-0000-0000-0000A9100000}"/>
    <cellStyle name="標準 2 7 4 12 3 3" xfId="11197" xr:uid="{00000000-0005-0000-0000-0000F6090000}"/>
    <cellStyle name="標準 2 7 4 12 3 4" xfId="14877" xr:uid="{00000000-0005-0000-0000-0000BA030000}"/>
    <cellStyle name="標準 2 7 4 12 3 5" xfId="22253" xr:uid="{00000000-0005-0000-0000-0000A8100000}"/>
    <cellStyle name="標準 2 7 4 12 3 6" xfId="29629" xr:uid="{3393011E-8CE5-48EF-B064-FE54497A1F38}"/>
    <cellStyle name="標準 2 7 4 12 4" xfId="5776" xr:uid="{00000000-0005-0000-0000-0000E2000000}"/>
    <cellStyle name="標準 2 7 4 12 4 2" xfId="16832" xr:uid="{00000000-0005-0000-0000-0000E2000000}"/>
    <cellStyle name="標準 2 7 4 12 4 3" xfId="24208" xr:uid="{00000000-0005-0000-0000-0000AA100000}"/>
    <cellStyle name="標準 2 7 4 12 5" xfId="9456" xr:uid="{00000000-0005-0000-0000-0000F4090000}"/>
    <cellStyle name="標準 2 7 4 12 6" xfId="13136" xr:uid="{00000000-0005-0000-0000-0000E2000000}"/>
    <cellStyle name="標準 2 7 4 12 7" xfId="20512" xr:uid="{00000000-0005-0000-0000-0000A6100000}"/>
    <cellStyle name="標準 2 7 4 12 8" xfId="27888" xr:uid="{F4295224-4C8D-4869-91FB-0674C7F6DFED}"/>
    <cellStyle name="標準 2 7 4 13" xfId="1115" xr:uid="{00000000-0005-0000-0000-000079000000}"/>
    <cellStyle name="標準 2 7 4 13 2" xfId="3011" xr:uid="{00000000-0005-0000-0000-0000BA030000}"/>
    <cellStyle name="標準 2 7 4 13 3" xfId="4568" xr:uid="{00000000-0005-0000-0000-0000BB030000}"/>
    <cellStyle name="標準 2 7 4 13 3 2" xfId="8264" xr:uid="{00000000-0005-0000-0000-0000BB030000}"/>
    <cellStyle name="標準 2 7 4 13 3 2 2" xfId="19320" xr:uid="{00000000-0005-0000-0000-0000BB030000}"/>
    <cellStyle name="標準 2 7 4 13 3 2 3" xfId="26696" xr:uid="{00000000-0005-0000-0000-0000AE100000}"/>
    <cellStyle name="標準 2 7 4 13 3 3" xfId="11944" xr:uid="{00000000-0005-0000-0000-0000F9090000}"/>
    <cellStyle name="標準 2 7 4 13 3 4" xfId="15624" xr:uid="{00000000-0005-0000-0000-0000BB030000}"/>
    <cellStyle name="標準 2 7 4 13 3 5" xfId="23000" xr:uid="{00000000-0005-0000-0000-0000AD100000}"/>
    <cellStyle name="標準 2 7 4 13 3 6" xfId="30376" xr:uid="{41D17A7F-4363-4D44-87D5-E3BD0CFCD458}"/>
    <cellStyle name="標準 2 7 4 13 4" xfId="6424" xr:uid="{00000000-0005-0000-0000-000079000000}"/>
    <cellStyle name="標準 2 7 4 13 4 2" xfId="17480" xr:uid="{00000000-0005-0000-0000-000079000000}"/>
    <cellStyle name="標準 2 7 4 13 4 3" xfId="24856" xr:uid="{00000000-0005-0000-0000-0000AF100000}"/>
    <cellStyle name="標準 2 7 4 13 5" xfId="10104" xr:uid="{00000000-0005-0000-0000-0000F7090000}"/>
    <cellStyle name="標準 2 7 4 13 6" xfId="13784" xr:uid="{00000000-0005-0000-0000-000079000000}"/>
    <cellStyle name="標準 2 7 4 13 7" xfId="21160" xr:uid="{00000000-0005-0000-0000-0000AB100000}"/>
    <cellStyle name="標準 2 7 4 13 8" xfId="28536" xr:uid="{67EE12D1-BF7E-4E94-9B63-4D8E04932A1D}"/>
    <cellStyle name="標準 2 7 4 14" xfId="1158" xr:uid="{00000000-0005-0000-0000-000079000000}"/>
    <cellStyle name="標準 2 7 4 14 2" xfId="3012" xr:uid="{00000000-0005-0000-0000-0000BB030000}"/>
    <cellStyle name="標準 2 7 4 14 3" xfId="4610" xr:uid="{00000000-0005-0000-0000-0000BC030000}"/>
    <cellStyle name="標準 2 7 4 14 3 2" xfId="8306" xr:uid="{00000000-0005-0000-0000-0000BC030000}"/>
    <cellStyle name="標準 2 7 4 14 3 2 2" xfId="19362" xr:uid="{00000000-0005-0000-0000-0000BC030000}"/>
    <cellStyle name="標準 2 7 4 14 3 2 3" xfId="26738" xr:uid="{00000000-0005-0000-0000-0000B3100000}"/>
    <cellStyle name="標準 2 7 4 14 3 3" xfId="11986" xr:uid="{00000000-0005-0000-0000-0000FC090000}"/>
    <cellStyle name="標準 2 7 4 14 3 4" xfId="15666" xr:uid="{00000000-0005-0000-0000-0000BC030000}"/>
    <cellStyle name="標準 2 7 4 14 3 5" xfId="23042" xr:uid="{00000000-0005-0000-0000-0000B2100000}"/>
    <cellStyle name="標準 2 7 4 14 3 6" xfId="30418" xr:uid="{800F0874-4D1F-4250-A229-45A36A0E7DDE}"/>
    <cellStyle name="標準 2 7 4 14 4" xfId="6466" xr:uid="{00000000-0005-0000-0000-000079000000}"/>
    <cellStyle name="標準 2 7 4 14 4 2" xfId="17522" xr:uid="{00000000-0005-0000-0000-000079000000}"/>
    <cellStyle name="標準 2 7 4 14 4 3" xfId="24898" xr:uid="{00000000-0005-0000-0000-0000B4100000}"/>
    <cellStyle name="標準 2 7 4 14 5" xfId="10146" xr:uid="{00000000-0005-0000-0000-0000FA090000}"/>
    <cellStyle name="標準 2 7 4 14 6" xfId="13826" xr:uid="{00000000-0005-0000-0000-000079000000}"/>
    <cellStyle name="標準 2 7 4 14 7" xfId="21202" xr:uid="{00000000-0005-0000-0000-0000B0100000}"/>
    <cellStyle name="標準 2 7 4 14 8" xfId="28578" xr:uid="{A5825368-2B28-4E8C-B6C7-55D57BE2906A}"/>
    <cellStyle name="標準 2 7 4 15" xfId="1388" xr:uid="{00000000-0005-0000-0000-000079000000}"/>
    <cellStyle name="標準 2 7 4 15 2" xfId="3013" xr:uid="{00000000-0005-0000-0000-0000BC030000}"/>
    <cellStyle name="標準 2 7 4 15 3" xfId="4840" xr:uid="{00000000-0005-0000-0000-0000BD030000}"/>
    <cellStyle name="標準 2 7 4 15 3 2" xfId="8536" xr:uid="{00000000-0005-0000-0000-0000BD030000}"/>
    <cellStyle name="標準 2 7 4 15 3 2 2" xfId="19592" xr:uid="{00000000-0005-0000-0000-0000BD030000}"/>
    <cellStyle name="標準 2 7 4 15 3 2 3" xfId="26968" xr:uid="{00000000-0005-0000-0000-0000B8100000}"/>
    <cellStyle name="標準 2 7 4 15 3 3" xfId="12216" xr:uid="{00000000-0005-0000-0000-0000FF090000}"/>
    <cellStyle name="標準 2 7 4 15 3 4" xfId="15896" xr:uid="{00000000-0005-0000-0000-0000BD030000}"/>
    <cellStyle name="標準 2 7 4 15 3 5" xfId="23272" xr:uid="{00000000-0005-0000-0000-0000B7100000}"/>
    <cellStyle name="標準 2 7 4 15 3 6" xfId="30648" xr:uid="{EAE7E747-370D-4636-896B-EC584795B040}"/>
    <cellStyle name="標準 2 7 4 15 4" xfId="6696" xr:uid="{00000000-0005-0000-0000-000079000000}"/>
    <cellStyle name="標準 2 7 4 15 4 2" xfId="17752" xr:uid="{00000000-0005-0000-0000-000079000000}"/>
    <cellStyle name="標準 2 7 4 15 4 3" xfId="25128" xr:uid="{00000000-0005-0000-0000-0000B9100000}"/>
    <cellStyle name="標準 2 7 4 15 5" xfId="10376" xr:uid="{00000000-0005-0000-0000-0000FD090000}"/>
    <cellStyle name="標準 2 7 4 15 6" xfId="14056" xr:uid="{00000000-0005-0000-0000-000079000000}"/>
    <cellStyle name="標準 2 7 4 15 7" xfId="21432" xr:uid="{00000000-0005-0000-0000-0000B5100000}"/>
    <cellStyle name="標準 2 7 4 15 8" xfId="28808" xr:uid="{8AB55845-F11C-4958-B762-551F29D6B5B3}"/>
    <cellStyle name="標準 2 7 4 16" xfId="1618" xr:uid="{00000000-0005-0000-0000-000079000000}"/>
    <cellStyle name="標準 2 7 4 16 2" xfId="3014" xr:uid="{00000000-0005-0000-0000-0000BD030000}"/>
    <cellStyle name="標準 2 7 4 16 3" xfId="5070" xr:uid="{00000000-0005-0000-0000-0000BE030000}"/>
    <cellStyle name="標準 2 7 4 16 3 2" xfId="8766" xr:uid="{00000000-0005-0000-0000-0000BE030000}"/>
    <cellStyle name="標準 2 7 4 16 3 2 2" xfId="19822" xr:uid="{00000000-0005-0000-0000-0000BE030000}"/>
    <cellStyle name="標準 2 7 4 16 3 2 3" xfId="27198" xr:uid="{00000000-0005-0000-0000-0000BD100000}"/>
    <cellStyle name="標準 2 7 4 16 3 3" xfId="12446" xr:uid="{00000000-0005-0000-0000-0000020A0000}"/>
    <cellStyle name="標準 2 7 4 16 3 4" xfId="16126" xr:uid="{00000000-0005-0000-0000-0000BE030000}"/>
    <cellStyle name="標準 2 7 4 16 3 5" xfId="23502" xr:uid="{00000000-0005-0000-0000-0000BC100000}"/>
    <cellStyle name="標準 2 7 4 16 3 6" xfId="30878" xr:uid="{D69F7A95-F2AA-47AB-B127-3C1CB40739AB}"/>
    <cellStyle name="標準 2 7 4 16 4" xfId="6926" xr:uid="{00000000-0005-0000-0000-000079000000}"/>
    <cellStyle name="標準 2 7 4 16 4 2" xfId="17982" xr:uid="{00000000-0005-0000-0000-000079000000}"/>
    <cellStyle name="標準 2 7 4 16 4 3" xfId="25358" xr:uid="{00000000-0005-0000-0000-0000BE100000}"/>
    <cellStyle name="標準 2 7 4 16 5" xfId="10606" xr:uid="{00000000-0005-0000-0000-0000000A0000}"/>
    <cellStyle name="標準 2 7 4 16 6" xfId="14286" xr:uid="{00000000-0005-0000-0000-000079000000}"/>
    <cellStyle name="標準 2 7 4 16 7" xfId="21662" xr:uid="{00000000-0005-0000-0000-0000BA100000}"/>
    <cellStyle name="標準 2 7 4 16 8" xfId="29038" xr:uid="{85F2D15F-8BFC-449C-876B-38E5759211DE}"/>
    <cellStyle name="標準 2 7 4 17" xfId="1848" xr:uid="{00000000-0005-0000-0000-000079000000}"/>
    <cellStyle name="標準 2 7 4 17 2" xfId="3015" xr:uid="{00000000-0005-0000-0000-0000BE030000}"/>
    <cellStyle name="標準 2 7 4 17 3" xfId="5300" xr:uid="{00000000-0005-0000-0000-0000BF030000}"/>
    <cellStyle name="標準 2 7 4 17 3 2" xfId="8996" xr:uid="{00000000-0005-0000-0000-0000BF030000}"/>
    <cellStyle name="標準 2 7 4 17 3 2 2" xfId="20052" xr:uid="{00000000-0005-0000-0000-0000BF030000}"/>
    <cellStyle name="標準 2 7 4 17 3 2 3" xfId="27428" xr:uid="{00000000-0005-0000-0000-0000C2100000}"/>
    <cellStyle name="標準 2 7 4 17 3 3" xfId="12676" xr:uid="{00000000-0005-0000-0000-0000050A0000}"/>
    <cellStyle name="標準 2 7 4 17 3 4" xfId="16356" xr:uid="{00000000-0005-0000-0000-0000BF030000}"/>
    <cellStyle name="標準 2 7 4 17 3 5" xfId="23732" xr:uid="{00000000-0005-0000-0000-0000C1100000}"/>
    <cellStyle name="標準 2 7 4 17 3 6" xfId="31108" xr:uid="{3A5054D9-9100-4677-B080-B58A2BDA8EF4}"/>
    <cellStyle name="標準 2 7 4 17 4" xfId="7156" xr:uid="{00000000-0005-0000-0000-000079000000}"/>
    <cellStyle name="標準 2 7 4 17 4 2" xfId="18212" xr:uid="{00000000-0005-0000-0000-000079000000}"/>
    <cellStyle name="標準 2 7 4 17 4 3" xfId="25588" xr:uid="{00000000-0005-0000-0000-0000C3100000}"/>
    <cellStyle name="標準 2 7 4 17 5" xfId="10836" xr:uid="{00000000-0005-0000-0000-0000030A0000}"/>
    <cellStyle name="標準 2 7 4 17 6" xfId="14516" xr:uid="{00000000-0005-0000-0000-000079000000}"/>
    <cellStyle name="標準 2 7 4 17 7" xfId="21892" xr:uid="{00000000-0005-0000-0000-0000BF100000}"/>
    <cellStyle name="標準 2 7 4 17 8" xfId="29268" xr:uid="{5049ABE9-AE7A-4D01-8729-004BC91B098D}"/>
    <cellStyle name="標準 2 7 4 18" xfId="3897" xr:uid="{00000000-0005-0000-0000-0000AF030000}"/>
    <cellStyle name="標準 2 7 4 18 2" xfId="7747" xr:uid="{00000000-0005-0000-0000-0000AF030000}"/>
    <cellStyle name="標準 2 7 4 18 2 2" xfId="18803" xr:uid="{00000000-0005-0000-0000-0000AF030000}"/>
    <cellStyle name="標準 2 7 4 18 2 3" xfId="26179" xr:uid="{00000000-0005-0000-0000-0000C5100000}"/>
    <cellStyle name="標準 2 7 4 18 3" xfId="11427" xr:uid="{00000000-0005-0000-0000-0000060A0000}"/>
    <cellStyle name="標準 2 7 4 18 4" xfId="15107" xr:uid="{00000000-0005-0000-0000-0000AF030000}"/>
    <cellStyle name="標準 2 7 4 18 5" xfId="22483" xr:uid="{00000000-0005-0000-0000-0000C4100000}"/>
    <cellStyle name="標準 2 7 4 18 6" xfId="29859" xr:uid="{3F40C33E-6379-443F-923B-E7B836112A8F}"/>
    <cellStyle name="標準 2 7 4 19" xfId="5546" xr:uid="{1F8399A7-8DFE-489D-980F-AC7E655985B4}"/>
    <cellStyle name="標準 2 7 4 19 2" xfId="16602" xr:uid="{1F8399A7-8DFE-489D-980F-AC7E655985B4}"/>
    <cellStyle name="標準 2 7 4 19 3" xfId="23978" xr:uid="{00000000-0005-0000-0000-0000C6100000}"/>
    <cellStyle name="標準 2 7 4 2" xfId="51" xr:uid="{1F8399A7-8DFE-489D-980F-AC7E655985B4}"/>
    <cellStyle name="標準 2 7 4 2 10" xfId="3790" xr:uid="{00000000-0005-0000-0000-0000C0030000}"/>
    <cellStyle name="標準 2 7 4 2 10 2" xfId="7724" xr:uid="{00000000-0005-0000-0000-0000C0030000}"/>
    <cellStyle name="標準 2 7 4 2 10 2 2" xfId="18780" xr:uid="{00000000-0005-0000-0000-0000C0030000}"/>
    <cellStyle name="標準 2 7 4 2 10 2 3" xfId="26156" xr:uid="{00000000-0005-0000-0000-0000C9100000}"/>
    <cellStyle name="標準 2 7 4 2 10 3" xfId="11404" xr:uid="{00000000-0005-0000-0000-0000080A0000}"/>
    <cellStyle name="標準 2 7 4 2 10 4" xfId="15084" xr:uid="{00000000-0005-0000-0000-0000C0030000}"/>
    <cellStyle name="標準 2 7 4 2 10 5" xfId="22460" xr:uid="{00000000-0005-0000-0000-0000C8100000}"/>
    <cellStyle name="標準 2 7 4 2 10 6" xfId="29836" xr:uid="{EF656E2D-3FFA-446B-BE43-D0AA39A162C3}"/>
    <cellStyle name="標準 2 7 4 2 11" xfId="5569" xr:uid="{1F8399A7-8DFE-489D-980F-AC7E655985B4}"/>
    <cellStyle name="標準 2 7 4 2 11 2" xfId="16625" xr:uid="{1F8399A7-8DFE-489D-980F-AC7E655985B4}"/>
    <cellStyle name="標準 2 7 4 2 11 3" xfId="24001" xr:uid="{00000000-0005-0000-0000-0000CA100000}"/>
    <cellStyle name="標準 2 7 4 2 12" xfId="9249" xr:uid="{00000000-0005-0000-0000-0000070A0000}"/>
    <cellStyle name="標準 2 7 4 2 13" xfId="12929" xr:uid="{1F8399A7-8DFE-489D-980F-AC7E655985B4}"/>
    <cellStyle name="標準 2 7 4 2 14" xfId="20305" xr:uid="{00000000-0005-0000-0000-0000C7100000}"/>
    <cellStyle name="標準 2 7 4 2 15" xfId="27681" xr:uid="{CF57CB6D-0CE6-49BE-B889-2F1B30B9EC52}"/>
    <cellStyle name="標準 2 7 4 2 2" xfId="87" xr:uid="{00000000-0005-0000-0000-00001C000000}"/>
    <cellStyle name="標準 2 7 4 2 3" xfId="533" xr:uid="{00000000-0005-0000-0000-0000E8000000}"/>
    <cellStyle name="標準 2 7 4 2 3 2" xfId="3018" xr:uid="{00000000-0005-0000-0000-0000C1030000}"/>
    <cellStyle name="標準 2 7 4 2 3 3" xfId="4173" xr:uid="{00000000-0005-0000-0000-0000C2030000}"/>
    <cellStyle name="標準 2 7 4 2 3 3 2" xfId="7869" xr:uid="{00000000-0005-0000-0000-0000C2030000}"/>
    <cellStyle name="標準 2 7 4 2 3 3 2 2" xfId="18925" xr:uid="{00000000-0005-0000-0000-0000C2030000}"/>
    <cellStyle name="標準 2 7 4 2 3 3 2 3" xfId="26301" xr:uid="{00000000-0005-0000-0000-0000CF100000}"/>
    <cellStyle name="標準 2 7 4 2 3 3 3" xfId="11549" xr:uid="{00000000-0005-0000-0000-00000C0A0000}"/>
    <cellStyle name="標準 2 7 4 2 3 3 4" xfId="15229" xr:uid="{00000000-0005-0000-0000-0000C2030000}"/>
    <cellStyle name="標準 2 7 4 2 3 3 5" xfId="22605" xr:uid="{00000000-0005-0000-0000-0000CE100000}"/>
    <cellStyle name="標準 2 7 4 2 3 3 6" xfId="29981" xr:uid="{BD8A92F3-A4A1-41AC-8E4C-09C0A0F48909}"/>
    <cellStyle name="標準 2 7 4 2 3 4" xfId="6029" xr:uid="{00000000-0005-0000-0000-0000E8000000}"/>
    <cellStyle name="標準 2 7 4 2 3 4 2" xfId="17085" xr:uid="{00000000-0005-0000-0000-0000E8000000}"/>
    <cellStyle name="標準 2 7 4 2 3 4 3" xfId="24461" xr:uid="{00000000-0005-0000-0000-0000D0100000}"/>
    <cellStyle name="標準 2 7 4 2 3 5" xfId="9709" xr:uid="{00000000-0005-0000-0000-00000A0A0000}"/>
    <cellStyle name="標準 2 7 4 2 3 6" xfId="13389" xr:uid="{00000000-0005-0000-0000-0000E8000000}"/>
    <cellStyle name="標準 2 7 4 2 3 7" xfId="20765" xr:uid="{00000000-0005-0000-0000-0000CC100000}"/>
    <cellStyle name="標準 2 7 4 2 3 8" xfId="28141" xr:uid="{23D728CC-5A9C-492E-A073-432DD3961E2A}"/>
    <cellStyle name="標準 2 7 4 2 4" xfId="303" xr:uid="{00000000-0005-0000-0000-0000E6000000}"/>
    <cellStyle name="標準 2 7 4 2 4 2" xfId="3019" xr:uid="{00000000-0005-0000-0000-0000C2030000}"/>
    <cellStyle name="標準 2 7 4 2 4 3" xfId="2636" xr:uid="{00000000-0005-0000-0000-0000C3030000}"/>
    <cellStyle name="標準 2 7 4 2 4 3 2" xfId="7494" xr:uid="{00000000-0005-0000-0000-0000C3030000}"/>
    <cellStyle name="標準 2 7 4 2 4 3 2 2" xfId="18550" xr:uid="{00000000-0005-0000-0000-0000C3030000}"/>
    <cellStyle name="標準 2 7 4 2 4 3 2 3" xfId="25926" xr:uid="{00000000-0005-0000-0000-0000D4100000}"/>
    <cellStyle name="標準 2 7 4 2 4 3 3" xfId="11174" xr:uid="{00000000-0005-0000-0000-00000F0A0000}"/>
    <cellStyle name="標準 2 7 4 2 4 3 4" xfId="14854" xr:uid="{00000000-0005-0000-0000-0000C3030000}"/>
    <cellStyle name="標準 2 7 4 2 4 3 5" xfId="22230" xr:uid="{00000000-0005-0000-0000-0000D3100000}"/>
    <cellStyle name="標準 2 7 4 2 4 3 6" xfId="29606" xr:uid="{A6E9FF52-15F5-4C9E-8002-A3C8FCC618AA}"/>
    <cellStyle name="標準 2 7 4 2 4 4" xfId="5799" xr:uid="{00000000-0005-0000-0000-0000E6000000}"/>
    <cellStyle name="標準 2 7 4 2 4 4 2" xfId="16855" xr:uid="{00000000-0005-0000-0000-0000E6000000}"/>
    <cellStyle name="標準 2 7 4 2 4 4 3" xfId="24231" xr:uid="{00000000-0005-0000-0000-0000D5100000}"/>
    <cellStyle name="標準 2 7 4 2 4 5" xfId="9479" xr:uid="{00000000-0005-0000-0000-00000D0A0000}"/>
    <cellStyle name="標準 2 7 4 2 4 6" xfId="13159" xr:uid="{00000000-0005-0000-0000-0000E6000000}"/>
    <cellStyle name="標準 2 7 4 2 4 7" xfId="20535" xr:uid="{00000000-0005-0000-0000-0000D1100000}"/>
    <cellStyle name="標準 2 7 4 2 4 8" xfId="27911" xr:uid="{CD7D62DF-4F68-47DD-84F2-44157884E1E4}"/>
    <cellStyle name="標準 2 7 4 2 5" xfId="1092" xr:uid="{00000000-0005-0000-0000-00007B000000}"/>
    <cellStyle name="標準 2 7 4 2 5 2" xfId="3020" xr:uid="{00000000-0005-0000-0000-0000C3030000}"/>
    <cellStyle name="標準 2 7 4 2 5 3" xfId="4545" xr:uid="{00000000-0005-0000-0000-0000C4030000}"/>
    <cellStyle name="標準 2 7 4 2 5 3 2" xfId="8241" xr:uid="{00000000-0005-0000-0000-0000C4030000}"/>
    <cellStyle name="標準 2 7 4 2 5 3 2 2" xfId="19297" xr:uid="{00000000-0005-0000-0000-0000C4030000}"/>
    <cellStyle name="標準 2 7 4 2 5 3 2 3" xfId="26673" xr:uid="{00000000-0005-0000-0000-0000D9100000}"/>
    <cellStyle name="標準 2 7 4 2 5 3 3" xfId="11921" xr:uid="{00000000-0005-0000-0000-0000120A0000}"/>
    <cellStyle name="標準 2 7 4 2 5 3 4" xfId="15601" xr:uid="{00000000-0005-0000-0000-0000C4030000}"/>
    <cellStyle name="標準 2 7 4 2 5 3 5" xfId="22977" xr:uid="{00000000-0005-0000-0000-0000D8100000}"/>
    <cellStyle name="標準 2 7 4 2 5 3 6" xfId="30353" xr:uid="{9F69CDC6-BC80-4A6A-91B0-1C939E776D59}"/>
    <cellStyle name="標準 2 7 4 2 5 4" xfId="6401" xr:uid="{00000000-0005-0000-0000-00007B000000}"/>
    <cellStyle name="標準 2 7 4 2 5 4 2" xfId="17457" xr:uid="{00000000-0005-0000-0000-00007B000000}"/>
    <cellStyle name="標準 2 7 4 2 5 4 3" xfId="24833" xr:uid="{00000000-0005-0000-0000-0000DA100000}"/>
    <cellStyle name="標準 2 7 4 2 5 5" xfId="10081" xr:uid="{00000000-0005-0000-0000-0000100A0000}"/>
    <cellStyle name="標準 2 7 4 2 5 6" xfId="13761" xr:uid="{00000000-0005-0000-0000-00007B000000}"/>
    <cellStyle name="標準 2 7 4 2 5 7" xfId="21137" xr:uid="{00000000-0005-0000-0000-0000D6100000}"/>
    <cellStyle name="標準 2 7 4 2 5 8" xfId="28513" xr:uid="{1C88A87C-7641-4C78-95D2-590A59318221}"/>
    <cellStyle name="標準 2 7 4 2 6" xfId="1181" xr:uid="{00000000-0005-0000-0000-00007B000000}"/>
    <cellStyle name="標準 2 7 4 2 6 2" xfId="3021" xr:uid="{00000000-0005-0000-0000-0000C4030000}"/>
    <cellStyle name="標準 2 7 4 2 6 3" xfId="4633" xr:uid="{00000000-0005-0000-0000-0000C5030000}"/>
    <cellStyle name="標準 2 7 4 2 6 3 2" xfId="8329" xr:uid="{00000000-0005-0000-0000-0000C5030000}"/>
    <cellStyle name="標準 2 7 4 2 6 3 2 2" xfId="19385" xr:uid="{00000000-0005-0000-0000-0000C5030000}"/>
    <cellStyle name="標準 2 7 4 2 6 3 2 3" xfId="26761" xr:uid="{00000000-0005-0000-0000-0000DE100000}"/>
    <cellStyle name="標準 2 7 4 2 6 3 3" xfId="12009" xr:uid="{00000000-0005-0000-0000-0000150A0000}"/>
    <cellStyle name="標準 2 7 4 2 6 3 4" xfId="15689" xr:uid="{00000000-0005-0000-0000-0000C5030000}"/>
    <cellStyle name="標準 2 7 4 2 6 3 5" xfId="23065" xr:uid="{00000000-0005-0000-0000-0000DD100000}"/>
    <cellStyle name="標準 2 7 4 2 6 3 6" xfId="30441" xr:uid="{87962940-A0E2-41FE-A040-E78F50137865}"/>
    <cellStyle name="標準 2 7 4 2 6 4" xfId="6489" xr:uid="{00000000-0005-0000-0000-00007B000000}"/>
    <cellStyle name="標準 2 7 4 2 6 4 2" xfId="17545" xr:uid="{00000000-0005-0000-0000-00007B000000}"/>
    <cellStyle name="標準 2 7 4 2 6 4 3" xfId="24921" xr:uid="{00000000-0005-0000-0000-0000DF100000}"/>
    <cellStyle name="標準 2 7 4 2 6 5" xfId="10169" xr:uid="{00000000-0005-0000-0000-0000130A0000}"/>
    <cellStyle name="標準 2 7 4 2 6 6" xfId="13849" xr:uid="{00000000-0005-0000-0000-00007B000000}"/>
    <cellStyle name="標準 2 7 4 2 6 7" xfId="21225" xr:uid="{00000000-0005-0000-0000-0000DB100000}"/>
    <cellStyle name="標準 2 7 4 2 6 8" xfId="28601" xr:uid="{DF346A6C-7796-4D1F-9DC9-7BDF2539DB1B}"/>
    <cellStyle name="標準 2 7 4 2 7" xfId="1411" xr:uid="{00000000-0005-0000-0000-00007B000000}"/>
    <cellStyle name="標準 2 7 4 2 7 2" xfId="3022" xr:uid="{00000000-0005-0000-0000-0000C5030000}"/>
    <cellStyle name="標準 2 7 4 2 7 3" xfId="4863" xr:uid="{00000000-0005-0000-0000-0000C6030000}"/>
    <cellStyle name="標準 2 7 4 2 7 3 2" xfId="8559" xr:uid="{00000000-0005-0000-0000-0000C6030000}"/>
    <cellStyle name="標準 2 7 4 2 7 3 2 2" xfId="19615" xr:uid="{00000000-0005-0000-0000-0000C6030000}"/>
    <cellStyle name="標準 2 7 4 2 7 3 2 3" xfId="26991" xr:uid="{00000000-0005-0000-0000-0000E3100000}"/>
    <cellStyle name="標準 2 7 4 2 7 3 3" xfId="12239" xr:uid="{00000000-0005-0000-0000-0000180A0000}"/>
    <cellStyle name="標準 2 7 4 2 7 3 4" xfId="15919" xr:uid="{00000000-0005-0000-0000-0000C6030000}"/>
    <cellStyle name="標準 2 7 4 2 7 3 5" xfId="23295" xr:uid="{00000000-0005-0000-0000-0000E2100000}"/>
    <cellStyle name="標準 2 7 4 2 7 3 6" xfId="30671" xr:uid="{438497C0-E539-4BF4-AAFB-B79F62C77416}"/>
    <cellStyle name="標準 2 7 4 2 7 4" xfId="6719" xr:uid="{00000000-0005-0000-0000-00007B000000}"/>
    <cellStyle name="標準 2 7 4 2 7 4 2" xfId="17775" xr:uid="{00000000-0005-0000-0000-00007B000000}"/>
    <cellStyle name="標準 2 7 4 2 7 4 3" xfId="25151" xr:uid="{00000000-0005-0000-0000-0000E4100000}"/>
    <cellStyle name="標準 2 7 4 2 7 5" xfId="10399" xr:uid="{00000000-0005-0000-0000-0000160A0000}"/>
    <cellStyle name="標準 2 7 4 2 7 6" xfId="14079" xr:uid="{00000000-0005-0000-0000-00007B000000}"/>
    <cellStyle name="標準 2 7 4 2 7 7" xfId="21455" xr:uid="{00000000-0005-0000-0000-0000E0100000}"/>
    <cellStyle name="標準 2 7 4 2 7 8" xfId="28831" xr:uid="{783B9F22-A0C9-44A4-9BBD-0FDC24639B87}"/>
    <cellStyle name="標準 2 7 4 2 8" xfId="1641" xr:uid="{00000000-0005-0000-0000-00007B000000}"/>
    <cellStyle name="標準 2 7 4 2 8 2" xfId="3023" xr:uid="{00000000-0005-0000-0000-0000C6030000}"/>
    <cellStyle name="標準 2 7 4 2 8 3" xfId="5093" xr:uid="{00000000-0005-0000-0000-0000C7030000}"/>
    <cellStyle name="標準 2 7 4 2 8 3 2" xfId="8789" xr:uid="{00000000-0005-0000-0000-0000C7030000}"/>
    <cellStyle name="標準 2 7 4 2 8 3 2 2" xfId="19845" xr:uid="{00000000-0005-0000-0000-0000C7030000}"/>
    <cellStyle name="標準 2 7 4 2 8 3 2 3" xfId="27221" xr:uid="{00000000-0005-0000-0000-0000E8100000}"/>
    <cellStyle name="標準 2 7 4 2 8 3 3" xfId="12469" xr:uid="{00000000-0005-0000-0000-00001B0A0000}"/>
    <cellStyle name="標準 2 7 4 2 8 3 4" xfId="16149" xr:uid="{00000000-0005-0000-0000-0000C7030000}"/>
    <cellStyle name="標準 2 7 4 2 8 3 5" xfId="23525" xr:uid="{00000000-0005-0000-0000-0000E7100000}"/>
    <cellStyle name="標準 2 7 4 2 8 3 6" xfId="30901" xr:uid="{56FAB5F1-DAF8-40FA-AF93-0370DD85D8C8}"/>
    <cellStyle name="標準 2 7 4 2 8 4" xfId="6949" xr:uid="{00000000-0005-0000-0000-00007B000000}"/>
    <cellStyle name="標準 2 7 4 2 8 4 2" xfId="18005" xr:uid="{00000000-0005-0000-0000-00007B000000}"/>
    <cellStyle name="標準 2 7 4 2 8 4 3" xfId="25381" xr:uid="{00000000-0005-0000-0000-0000E9100000}"/>
    <cellStyle name="標準 2 7 4 2 8 5" xfId="10629" xr:uid="{00000000-0005-0000-0000-0000190A0000}"/>
    <cellStyle name="標準 2 7 4 2 8 6" xfId="14309" xr:uid="{00000000-0005-0000-0000-00007B000000}"/>
    <cellStyle name="標準 2 7 4 2 8 7" xfId="21685" xr:uid="{00000000-0005-0000-0000-0000E5100000}"/>
    <cellStyle name="標準 2 7 4 2 8 8" xfId="29061" xr:uid="{2DB1FF70-1010-4442-97F1-3F7BE1F76956}"/>
    <cellStyle name="標準 2 7 4 2 9" xfId="1871" xr:uid="{00000000-0005-0000-0000-00007B000000}"/>
    <cellStyle name="標準 2 7 4 2 9 2" xfId="3024" xr:uid="{00000000-0005-0000-0000-0000C7030000}"/>
    <cellStyle name="標準 2 7 4 2 9 3" xfId="5323" xr:uid="{00000000-0005-0000-0000-0000C8030000}"/>
    <cellStyle name="標準 2 7 4 2 9 3 2" xfId="9019" xr:uid="{00000000-0005-0000-0000-0000C8030000}"/>
    <cellStyle name="標準 2 7 4 2 9 3 2 2" xfId="20075" xr:uid="{00000000-0005-0000-0000-0000C8030000}"/>
    <cellStyle name="標準 2 7 4 2 9 3 2 3" xfId="27451" xr:uid="{00000000-0005-0000-0000-0000ED100000}"/>
    <cellStyle name="標準 2 7 4 2 9 3 3" xfId="12699" xr:uid="{00000000-0005-0000-0000-00001E0A0000}"/>
    <cellStyle name="標準 2 7 4 2 9 3 4" xfId="16379" xr:uid="{00000000-0005-0000-0000-0000C8030000}"/>
    <cellStyle name="標準 2 7 4 2 9 3 5" xfId="23755" xr:uid="{00000000-0005-0000-0000-0000EC100000}"/>
    <cellStyle name="標準 2 7 4 2 9 3 6" xfId="31131" xr:uid="{B1237348-CA85-404A-8073-C415A4964ACB}"/>
    <cellStyle name="標準 2 7 4 2 9 4" xfId="7179" xr:uid="{00000000-0005-0000-0000-00007B000000}"/>
    <cellStyle name="標準 2 7 4 2 9 4 2" xfId="18235" xr:uid="{00000000-0005-0000-0000-00007B000000}"/>
    <cellStyle name="標準 2 7 4 2 9 4 3" xfId="25611" xr:uid="{00000000-0005-0000-0000-0000EE100000}"/>
    <cellStyle name="標準 2 7 4 2 9 5" xfId="10859" xr:uid="{00000000-0005-0000-0000-00001C0A0000}"/>
    <cellStyle name="標準 2 7 4 2 9 6" xfId="14539" xr:uid="{00000000-0005-0000-0000-00007B000000}"/>
    <cellStyle name="標準 2 7 4 2 9 7" xfId="21915" xr:uid="{00000000-0005-0000-0000-0000EA100000}"/>
    <cellStyle name="標準 2 7 4 2 9 8" xfId="29291" xr:uid="{71262CF3-DDA8-434D-A5E0-AB62EA637838}"/>
    <cellStyle name="標準 2 7 4 20" xfId="9226" xr:uid="{00000000-0005-0000-0000-0000D8090000}"/>
    <cellStyle name="標準 2 7 4 21" xfId="12906" xr:uid="{1F8399A7-8DFE-489D-980F-AC7E655985B4}"/>
    <cellStyle name="標準 2 7 4 22" xfId="20282" xr:uid="{00000000-0005-0000-0000-000077100000}"/>
    <cellStyle name="標準 2 7 4 23" xfId="27658" xr:uid="{D1081E3B-F7C8-4143-BBB1-8D9473C4C33A}"/>
    <cellStyle name="標準 2 7 4 3" xfId="74" xr:uid="{00000000-0005-0000-0000-00001B000000}"/>
    <cellStyle name="標準 2 7 4 3 10" xfId="3683" xr:uid="{00000000-0005-0000-0000-0000C9030000}"/>
    <cellStyle name="標準 2 7 4 3 10 2" xfId="7701" xr:uid="{00000000-0005-0000-0000-0000C9030000}"/>
    <cellStyle name="標準 2 7 4 3 10 2 2" xfId="18757" xr:uid="{00000000-0005-0000-0000-0000C9030000}"/>
    <cellStyle name="標準 2 7 4 3 10 2 3" xfId="26133" xr:uid="{00000000-0005-0000-0000-0000F1100000}"/>
    <cellStyle name="標準 2 7 4 3 10 3" xfId="11381" xr:uid="{00000000-0005-0000-0000-0000200A0000}"/>
    <cellStyle name="標準 2 7 4 3 10 4" xfId="15061" xr:uid="{00000000-0005-0000-0000-0000C9030000}"/>
    <cellStyle name="標準 2 7 4 3 10 5" xfId="22437" xr:uid="{00000000-0005-0000-0000-0000F0100000}"/>
    <cellStyle name="標準 2 7 4 3 10 6" xfId="29813" xr:uid="{BD193A8A-53E7-4623-89CD-C26386B22888}"/>
    <cellStyle name="標準 2 7 4 3 11" xfId="5592" xr:uid="{00000000-0005-0000-0000-00001B000000}"/>
    <cellStyle name="標準 2 7 4 3 11 2" xfId="16648" xr:uid="{00000000-0005-0000-0000-00001B000000}"/>
    <cellStyle name="標準 2 7 4 3 11 3" xfId="24024" xr:uid="{00000000-0005-0000-0000-0000F2100000}"/>
    <cellStyle name="標準 2 7 4 3 12" xfId="9272" xr:uid="{00000000-0005-0000-0000-00001F0A0000}"/>
    <cellStyle name="標準 2 7 4 3 13" xfId="12952" xr:uid="{00000000-0005-0000-0000-00001B000000}"/>
    <cellStyle name="標準 2 7 4 3 14" xfId="20328" xr:uid="{00000000-0005-0000-0000-0000EF100000}"/>
    <cellStyle name="標準 2 7 4 3 15" xfId="27704" xr:uid="{2F05D037-13F4-4992-874E-FD2AE4CAFA04}"/>
    <cellStyle name="標準 2 7 4 3 2" xfId="556" xr:uid="{00000000-0005-0000-0000-0000EA000000}"/>
    <cellStyle name="標準 2 7 4 3 2 2" xfId="3026" xr:uid="{00000000-0005-0000-0000-0000C9030000}"/>
    <cellStyle name="標準 2 7 4 3 2 3" xfId="4196" xr:uid="{00000000-0005-0000-0000-0000CA030000}"/>
    <cellStyle name="標準 2 7 4 3 2 3 2" xfId="7892" xr:uid="{00000000-0005-0000-0000-0000CA030000}"/>
    <cellStyle name="標準 2 7 4 3 2 3 2 2" xfId="18948" xr:uid="{00000000-0005-0000-0000-0000CA030000}"/>
    <cellStyle name="標準 2 7 4 3 2 3 2 3" xfId="26324" xr:uid="{00000000-0005-0000-0000-0000F6100000}"/>
    <cellStyle name="標準 2 7 4 3 2 3 3" xfId="11572" xr:uid="{00000000-0005-0000-0000-0000230A0000}"/>
    <cellStyle name="標準 2 7 4 3 2 3 4" xfId="15252" xr:uid="{00000000-0005-0000-0000-0000CA030000}"/>
    <cellStyle name="標準 2 7 4 3 2 3 5" xfId="22628" xr:uid="{00000000-0005-0000-0000-0000F5100000}"/>
    <cellStyle name="標準 2 7 4 3 2 3 6" xfId="30004" xr:uid="{FC116048-AF4B-4EC2-9714-CACDCC719B80}"/>
    <cellStyle name="標準 2 7 4 3 2 4" xfId="6052" xr:uid="{00000000-0005-0000-0000-0000EA000000}"/>
    <cellStyle name="標準 2 7 4 3 2 4 2" xfId="17108" xr:uid="{00000000-0005-0000-0000-0000EA000000}"/>
    <cellStyle name="標準 2 7 4 3 2 4 3" xfId="24484" xr:uid="{00000000-0005-0000-0000-0000F7100000}"/>
    <cellStyle name="標準 2 7 4 3 2 5" xfId="9732" xr:uid="{00000000-0005-0000-0000-0000210A0000}"/>
    <cellStyle name="標準 2 7 4 3 2 6" xfId="13412" xr:uid="{00000000-0005-0000-0000-0000EA000000}"/>
    <cellStyle name="標準 2 7 4 3 2 7" xfId="20788" xr:uid="{00000000-0005-0000-0000-0000F3100000}"/>
    <cellStyle name="標準 2 7 4 3 2 8" xfId="28164" xr:uid="{B80A0EDD-7AE6-4F7C-997F-054840AB546D}"/>
    <cellStyle name="標準 2 7 4 3 3" xfId="326" xr:uid="{00000000-0005-0000-0000-0000E9000000}"/>
    <cellStyle name="標準 2 7 4 3 3 2" xfId="3027" xr:uid="{00000000-0005-0000-0000-0000CA030000}"/>
    <cellStyle name="標準 2 7 4 3 3 3" xfId="2531" xr:uid="{00000000-0005-0000-0000-0000CB030000}"/>
    <cellStyle name="標準 2 7 4 3 3 3 2" xfId="7471" xr:uid="{00000000-0005-0000-0000-0000CB030000}"/>
    <cellStyle name="標準 2 7 4 3 3 3 2 2" xfId="18527" xr:uid="{00000000-0005-0000-0000-0000CB030000}"/>
    <cellStyle name="標準 2 7 4 3 3 3 2 3" xfId="25903" xr:uid="{00000000-0005-0000-0000-0000FB100000}"/>
    <cellStyle name="標準 2 7 4 3 3 3 3" xfId="11151" xr:uid="{00000000-0005-0000-0000-0000260A0000}"/>
    <cellStyle name="標準 2 7 4 3 3 3 4" xfId="14831" xr:uid="{00000000-0005-0000-0000-0000CB030000}"/>
    <cellStyle name="標準 2 7 4 3 3 3 5" xfId="22207" xr:uid="{00000000-0005-0000-0000-0000FA100000}"/>
    <cellStyle name="標準 2 7 4 3 3 3 6" xfId="29583" xr:uid="{9260E42E-871C-4C77-B319-DC7B5AEBF3A2}"/>
    <cellStyle name="標準 2 7 4 3 3 4" xfId="5822" xr:uid="{00000000-0005-0000-0000-0000E9000000}"/>
    <cellStyle name="標準 2 7 4 3 3 4 2" xfId="16878" xr:uid="{00000000-0005-0000-0000-0000E9000000}"/>
    <cellStyle name="標準 2 7 4 3 3 4 3" xfId="24254" xr:uid="{00000000-0005-0000-0000-0000FC100000}"/>
    <cellStyle name="標準 2 7 4 3 3 5" xfId="9502" xr:uid="{00000000-0005-0000-0000-0000240A0000}"/>
    <cellStyle name="標準 2 7 4 3 3 6" xfId="13182" xr:uid="{00000000-0005-0000-0000-0000E9000000}"/>
    <cellStyle name="標準 2 7 4 3 3 7" xfId="20558" xr:uid="{00000000-0005-0000-0000-0000F8100000}"/>
    <cellStyle name="標準 2 7 4 3 3 8" xfId="27934" xr:uid="{A8D27F40-B626-4C6D-BDEC-CD08FC4F55D1}"/>
    <cellStyle name="標準 2 7 4 3 4" xfId="837" xr:uid="{00000000-0005-0000-0000-00007C000000}"/>
    <cellStyle name="標準 2 7 4 3 5" xfId="1069" xr:uid="{00000000-0005-0000-0000-00007D000000}"/>
    <cellStyle name="標準 2 7 4 3 5 2" xfId="3029" xr:uid="{00000000-0005-0000-0000-0000CC030000}"/>
    <cellStyle name="標準 2 7 4 3 5 3" xfId="4522" xr:uid="{00000000-0005-0000-0000-0000CD030000}"/>
    <cellStyle name="標準 2 7 4 3 5 3 2" xfId="8218" xr:uid="{00000000-0005-0000-0000-0000CD030000}"/>
    <cellStyle name="標準 2 7 4 3 5 3 2 2" xfId="19274" xr:uid="{00000000-0005-0000-0000-0000CD030000}"/>
    <cellStyle name="標準 2 7 4 3 5 3 2 3" xfId="26650" xr:uid="{00000000-0005-0000-0000-000001110000}"/>
    <cellStyle name="標準 2 7 4 3 5 3 3" xfId="11898" xr:uid="{00000000-0005-0000-0000-00002A0A0000}"/>
    <cellStyle name="標準 2 7 4 3 5 3 4" xfId="15578" xr:uid="{00000000-0005-0000-0000-0000CD030000}"/>
    <cellStyle name="標準 2 7 4 3 5 3 5" xfId="22954" xr:uid="{00000000-0005-0000-0000-000000110000}"/>
    <cellStyle name="標準 2 7 4 3 5 3 6" xfId="30330" xr:uid="{24674D57-712A-4A42-875E-FBEAA8F87C09}"/>
    <cellStyle name="標準 2 7 4 3 5 4" xfId="6378" xr:uid="{00000000-0005-0000-0000-00007D000000}"/>
    <cellStyle name="標準 2 7 4 3 5 4 2" xfId="17434" xr:uid="{00000000-0005-0000-0000-00007D000000}"/>
    <cellStyle name="標準 2 7 4 3 5 4 3" xfId="24810" xr:uid="{00000000-0005-0000-0000-000002110000}"/>
    <cellStyle name="標準 2 7 4 3 5 5" xfId="10058" xr:uid="{00000000-0005-0000-0000-0000280A0000}"/>
    <cellStyle name="標準 2 7 4 3 5 6" xfId="13738" xr:uid="{00000000-0005-0000-0000-00007D000000}"/>
    <cellStyle name="標準 2 7 4 3 5 7" xfId="21114" xr:uid="{00000000-0005-0000-0000-0000FE100000}"/>
    <cellStyle name="標準 2 7 4 3 5 8" xfId="28490" xr:uid="{E747DE79-3CDA-46D0-8030-799720BC9A9E}"/>
    <cellStyle name="標準 2 7 4 3 6" xfId="1204" xr:uid="{00000000-0005-0000-0000-00007D000000}"/>
    <cellStyle name="標準 2 7 4 3 6 2" xfId="3030" xr:uid="{00000000-0005-0000-0000-0000CD030000}"/>
    <cellStyle name="標準 2 7 4 3 6 3" xfId="4656" xr:uid="{00000000-0005-0000-0000-0000CE030000}"/>
    <cellStyle name="標準 2 7 4 3 6 3 2" xfId="8352" xr:uid="{00000000-0005-0000-0000-0000CE030000}"/>
    <cellStyle name="標準 2 7 4 3 6 3 2 2" xfId="19408" xr:uid="{00000000-0005-0000-0000-0000CE030000}"/>
    <cellStyle name="標準 2 7 4 3 6 3 2 3" xfId="26784" xr:uid="{00000000-0005-0000-0000-000006110000}"/>
    <cellStyle name="標準 2 7 4 3 6 3 3" xfId="12032" xr:uid="{00000000-0005-0000-0000-00002D0A0000}"/>
    <cellStyle name="標準 2 7 4 3 6 3 4" xfId="15712" xr:uid="{00000000-0005-0000-0000-0000CE030000}"/>
    <cellStyle name="標準 2 7 4 3 6 3 5" xfId="23088" xr:uid="{00000000-0005-0000-0000-000005110000}"/>
    <cellStyle name="標準 2 7 4 3 6 3 6" xfId="30464" xr:uid="{686478EC-DE0B-49C5-BC36-CDADD0154907}"/>
    <cellStyle name="標準 2 7 4 3 6 4" xfId="6512" xr:uid="{00000000-0005-0000-0000-00007D000000}"/>
    <cellStyle name="標準 2 7 4 3 6 4 2" xfId="17568" xr:uid="{00000000-0005-0000-0000-00007D000000}"/>
    <cellStyle name="標準 2 7 4 3 6 4 3" xfId="24944" xr:uid="{00000000-0005-0000-0000-000007110000}"/>
    <cellStyle name="標準 2 7 4 3 6 5" xfId="10192" xr:uid="{00000000-0005-0000-0000-00002B0A0000}"/>
    <cellStyle name="標準 2 7 4 3 6 6" xfId="13872" xr:uid="{00000000-0005-0000-0000-00007D000000}"/>
    <cellStyle name="標準 2 7 4 3 6 7" xfId="21248" xr:uid="{00000000-0005-0000-0000-000003110000}"/>
    <cellStyle name="標準 2 7 4 3 6 8" xfId="28624" xr:uid="{D401D46C-F0B6-4551-9FF5-AF6459DBC6A9}"/>
    <cellStyle name="標準 2 7 4 3 7" xfId="1434" xr:uid="{00000000-0005-0000-0000-00007D000000}"/>
    <cellStyle name="標準 2 7 4 3 7 2" xfId="3031" xr:uid="{00000000-0005-0000-0000-0000CE030000}"/>
    <cellStyle name="標準 2 7 4 3 7 3" xfId="4886" xr:uid="{00000000-0005-0000-0000-0000CF030000}"/>
    <cellStyle name="標準 2 7 4 3 7 3 2" xfId="8582" xr:uid="{00000000-0005-0000-0000-0000CF030000}"/>
    <cellStyle name="標準 2 7 4 3 7 3 2 2" xfId="19638" xr:uid="{00000000-0005-0000-0000-0000CF030000}"/>
    <cellStyle name="標準 2 7 4 3 7 3 2 3" xfId="27014" xr:uid="{00000000-0005-0000-0000-00000B110000}"/>
    <cellStyle name="標準 2 7 4 3 7 3 3" xfId="12262" xr:uid="{00000000-0005-0000-0000-0000300A0000}"/>
    <cellStyle name="標準 2 7 4 3 7 3 4" xfId="15942" xr:uid="{00000000-0005-0000-0000-0000CF030000}"/>
    <cellStyle name="標準 2 7 4 3 7 3 5" xfId="23318" xr:uid="{00000000-0005-0000-0000-00000A110000}"/>
    <cellStyle name="標準 2 7 4 3 7 3 6" xfId="30694" xr:uid="{E0C4257B-1637-4524-A08D-00EFA39B063C}"/>
    <cellStyle name="標準 2 7 4 3 7 4" xfId="6742" xr:uid="{00000000-0005-0000-0000-00007D000000}"/>
    <cellStyle name="標準 2 7 4 3 7 4 2" xfId="17798" xr:uid="{00000000-0005-0000-0000-00007D000000}"/>
    <cellStyle name="標準 2 7 4 3 7 4 3" xfId="25174" xr:uid="{00000000-0005-0000-0000-00000C110000}"/>
    <cellStyle name="標準 2 7 4 3 7 5" xfId="10422" xr:uid="{00000000-0005-0000-0000-00002E0A0000}"/>
    <cellStyle name="標準 2 7 4 3 7 6" xfId="14102" xr:uid="{00000000-0005-0000-0000-00007D000000}"/>
    <cellStyle name="標準 2 7 4 3 7 7" xfId="21478" xr:uid="{00000000-0005-0000-0000-000008110000}"/>
    <cellStyle name="標準 2 7 4 3 7 8" xfId="28854" xr:uid="{060EA2AA-BC3E-4567-8F1C-7D46EB6C5D6C}"/>
    <cellStyle name="標準 2 7 4 3 8" xfId="1664" xr:uid="{00000000-0005-0000-0000-00007D000000}"/>
    <cellStyle name="標準 2 7 4 3 8 2" xfId="3032" xr:uid="{00000000-0005-0000-0000-0000CF030000}"/>
    <cellStyle name="標準 2 7 4 3 8 3" xfId="5116" xr:uid="{00000000-0005-0000-0000-0000D0030000}"/>
    <cellStyle name="標準 2 7 4 3 8 3 2" xfId="8812" xr:uid="{00000000-0005-0000-0000-0000D0030000}"/>
    <cellStyle name="標準 2 7 4 3 8 3 2 2" xfId="19868" xr:uid="{00000000-0005-0000-0000-0000D0030000}"/>
    <cellStyle name="標準 2 7 4 3 8 3 2 3" xfId="27244" xr:uid="{00000000-0005-0000-0000-000010110000}"/>
    <cellStyle name="標準 2 7 4 3 8 3 3" xfId="12492" xr:uid="{00000000-0005-0000-0000-0000330A0000}"/>
    <cellStyle name="標準 2 7 4 3 8 3 4" xfId="16172" xr:uid="{00000000-0005-0000-0000-0000D0030000}"/>
    <cellStyle name="標準 2 7 4 3 8 3 5" xfId="23548" xr:uid="{00000000-0005-0000-0000-00000F110000}"/>
    <cellStyle name="標準 2 7 4 3 8 3 6" xfId="30924" xr:uid="{CFB35F7D-A4C9-47C3-82D4-58AFAED9BAFB}"/>
    <cellStyle name="標準 2 7 4 3 8 4" xfId="6972" xr:uid="{00000000-0005-0000-0000-00007D000000}"/>
    <cellStyle name="標準 2 7 4 3 8 4 2" xfId="18028" xr:uid="{00000000-0005-0000-0000-00007D000000}"/>
    <cellStyle name="標準 2 7 4 3 8 4 3" xfId="25404" xr:uid="{00000000-0005-0000-0000-000011110000}"/>
    <cellStyle name="標準 2 7 4 3 8 5" xfId="10652" xr:uid="{00000000-0005-0000-0000-0000310A0000}"/>
    <cellStyle name="標準 2 7 4 3 8 6" xfId="14332" xr:uid="{00000000-0005-0000-0000-00007D000000}"/>
    <cellStyle name="標準 2 7 4 3 8 7" xfId="21708" xr:uid="{00000000-0005-0000-0000-00000D110000}"/>
    <cellStyle name="標準 2 7 4 3 8 8" xfId="29084" xr:uid="{80CF21C1-CB68-4D5E-AD0F-AFE65D3A8744}"/>
    <cellStyle name="標準 2 7 4 3 9" xfId="1894" xr:uid="{00000000-0005-0000-0000-00007D000000}"/>
    <cellStyle name="標準 2 7 4 3 9 2" xfId="3033" xr:uid="{00000000-0005-0000-0000-0000D0030000}"/>
    <cellStyle name="標準 2 7 4 3 9 3" xfId="5346" xr:uid="{00000000-0005-0000-0000-0000D1030000}"/>
    <cellStyle name="標準 2 7 4 3 9 3 2" xfId="9042" xr:uid="{00000000-0005-0000-0000-0000D1030000}"/>
    <cellStyle name="標準 2 7 4 3 9 3 2 2" xfId="20098" xr:uid="{00000000-0005-0000-0000-0000D1030000}"/>
    <cellStyle name="標準 2 7 4 3 9 3 2 3" xfId="27474" xr:uid="{00000000-0005-0000-0000-000015110000}"/>
    <cellStyle name="標準 2 7 4 3 9 3 3" xfId="12722" xr:uid="{00000000-0005-0000-0000-0000360A0000}"/>
    <cellStyle name="標準 2 7 4 3 9 3 4" xfId="16402" xr:uid="{00000000-0005-0000-0000-0000D1030000}"/>
    <cellStyle name="標準 2 7 4 3 9 3 5" xfId="23778" xr:uid="{00000000-0005-0000-0000-000014110000}"/>
    <cellStyle name="標準 2 7 4 3 9 3 6" xfId="31154" xr:uid="{8372E5AA-83EB-4754-87FB-1E02523F9A96}"/>
    <cellStyle name="標準 2 7 4 3 9 4" xfId="7202" xr:uid="{00000000-0005-0000-0000-00007D000000}"/>
    <cellStyle name="標準 2 7 4 3 9 4 2" xfId="18258" xr:uid="{00000000-0005-0000-0000-00007D000000}"/>
    <cellStyle name="標準 2 7 4 3 9 4 3" xfId="25634" xr:uid="{00000000-0005-0000-0000-000016110000}"/>
    <cellStyle name="標準 2 7 4 3 9 5" xfId="10882" xr:uid="{00000000-0005-0000-0000-0000340A0000}"/>
    <cellStyle name="標準 2 7 4 3 9 6" xfId="14562" xr:uid="{00000000-0005-0000-0000-00007D000000}"/>
    <cellStyle name="標準 2 7 4 3 9 7" xfId="21938" xr:uid="{00000000-0005-0000-0000-000012110000}"/>
    <cellStyle name="標準 2 7 4 3 9 8" xfId="29314" xr:uid="{7B0C618E-0506-44E2-BF44-53B52CDD5628}"/>
    <cellStyle name="標準 2 7 4 4" xfId="117" xr:uid="{1F8399A7-8DFE-489D-980F-AC7E655985B4}"/>
    <cellStyle name="標準 2 7 4 4 10" xfId="3501" xr:uid="{00000000-0005-0000-0000-0000D2030000}"/>
    <cellStyle name="標準 2 7 4 4 10 2" xfId="7678" xr:uid="{00000000-0005-0000-0000-0000D2030000}"/>
    <cellStyle name="標準 2 7 4 4 10 2 2" xfId="18734" xr:uid="{00000000-0005-0000-0000-0000D2030000}"/>
    <cellStyle name="標準 2 7 4 4 10 2 3" xfId="26110" xr:uid="{00000000-0005-0000-0000-000019110000}"/>
    <cellStyle name="標準 2 7 4 4 10 3" xfId="11358" xr:uid="{00000000-0005-0000-0000-0000380A0000}"/>
    <cellStyle name="標準 2 7 4 4 10 4" xfId="15038" xr:uid="{00000000-0005-0000-0000-0000D2030000}"/>
    <cellStyle name="標準 2 7 4 4 10 5" xfId="22414" xr:uid="{00000000-0005-0000-0000-000018110000}"/>
    <cellStyle name="標準 2 7 4 4 10 6" xfId="29790" xr:uid="{D385A981-69D7-44C7-A62D-AA465F9A7B0A}"/>
    <cellStyle name="標準 2 7 4 4 11" xfId="5615" xr:uid="{1F8399A7-8DFE-489D-980F-AC7E655985B4}"/>
    <cellStyle name="標準 2 7 4 4 11 2" xfId="16671" xr:uid="{1F8399A7-8DFE-489D-980F-AC7E655985B4}"/>
    <cellStyle name="標準 2 7 4 4 11 3" xfId="24047" xr:uid="{00000000-0005-0000-0000-00001A110000}"/>
    <cellStyle name="標準 2 7 4 4 12" xfId="9295" xr:uid="{00000000-0005-0000-0000-0000370A0000}"/>
    <cellStyle name="標準 2 7 4 4 13" xfId="12975" xr:uid="{1F8399A7-8DFE-489D-980F-AC7E655985B4}"/>
    <cellStyle name="標準 2 7 4 4 14" xfId="20351" xr:uid="{00000000-0005-0000-0000-000017110000}"/>
    <cellStyle name="標準 2 7 4 4 15" xfId="27727" xr:uid="{CD0C0787-6705-47E1-A176-A6C3048771AD}"/>
    <cellStyle name="標準 2 7 4 4 2" xfId="579" xr:uid="{00000000-0005-0000-0000-0000EC000000}"/>
    <cellStyle name="標準 2 7 4 4 2 2" xfId="3035" xr:uid="{00000000-0005-0000-0000-0000D2030000}"/>
    <cellStyle name="標準 2 7 4 4 2 3" xfId="4219" xr:uid="{00000000-0005-0000-0000-0000D3030000}"/>
    <cellStyle name="標準 2 7 4 4 2 3 2" xfId="7915" xr:uid="{00000000-0005-0000-0000-0000D3030000}"/>
    <cellStyle name="標準 2 7 4 4 2 3 2 2" xfId="18971" xr:uid="{00000000-0005-0000-0000-0000D3030000}"/>
    <cellStyle name="標準 2 7 4 4 2 3 2 3" xfId="26347" xr:uid="{00000000-0005-0000-0000-00001E110000}"/>
    <cellStyle name="標準 2 7 4 4 2 3 3" xfId="11595" xr:uid="{00000000-0005-0000-0000-00003B0A0000}"/>
    <cellStyle name="標準 2 7 4 4 2 3 4" xfId="15275" xr:uid="{00000000-0005-0000-0000-0000D3030000}"/>
    <cellStyle name="標準 2 7 4 4 2 3 5" xfId="22651" xr:uid="{00000000-0005-0000-0000-00001D110000}"/>
    <cellStyle name="標準 2 7 4 4 2 3 6" xfId="30027" xr:uid="{8097A2CF-EAC3-476F-AFB0-DAEA318FB814}"/>
    <cellStyle name="標準 2 7 4 4 2 4" xfId="6075" xr:uid="{00000000-0005-0000-0000-0000EC000000}"/>
    <cellStyle name="標準 2 7 4 4 2 4 2" xfId="17131" xr:uid="{00000000-0005-0000-0000-0000EC000000}"/>
    <cellStyle name="標準 2 7 4 4 2 4 3" xfId="24507" xr:uid="{00000000-0005-0000-0000-00001F110000}"/>
    <cellStyle name="標準 2 7 4 4 2 5" xfId="9755" xr:uid="{00000000-0005-0000-0000-0000390A0000}"/>
    <cellStyle name="標準 2 7 4 4 2 6" xfId="13435" xr:uid="{00000000-0005-0000-0000-0000EC000000}"/>
    <cellStyle name="標準 2 7 4 4 2 7" xfId="20811" xr:uid="{00000000-0005-0000-0000-00001B110000}"/>
    <cellStyle name="標準 2 7 4 4 2 8" xfId="28187" xr:uid="{D4C7FDDE-39DB-4458-9A8B-4BEC52AE5E2E}"/>
    <cellStyle name="標準 2 7 4 4 3" xfId="349" xr:uid="{00000000-0005-0000-0000-0000EB000000}"/>
    <cellStyle name="標準 2 7 4 4 3 2" xfId="3036" xr:uid="{00000000-0005-0000-0000-0000D3030000}"/>
    <cellStyle name="標準 2 7 4 4 3 3" xfId="2422" xr:uid="{00000000-0005-0000-0000-0000D4030000}"/>
    <cellStyle name="標準 2 7 4 4 3 3 2" xfId="7448" xr:uid="{00000000-0005-0000-0000-0000D4030000}"/>
    <cellStyle name="標準 2 7 4 4 3 3 2 2" xfId="18504" xr:uid="{00000000-0005-0000-0000-0000D4030000}"/>
    <cellStyle name="標準 2 7 4 4 3 3 2 3" xfId="25880" xr:uid="{00000000-0005-0000-0000-000023110000}"/>
    <cellStyle name="標準 2 7 4 4 3 3 3" xfId="11128" xr:uid="{00000000-0005-0000-0000-00003E0A0000}"/>
    <cellStyle name="標準 2 7 4 4 3 3 4" xfId="14808" xr:uid="{00000000-0005-0000-0000-0000D4030000}"/>
    <cellStyle name="標準 2 7 4 4 3 3 5" xfId="22184" xr:uid="{00000000-0005-0000-0000-000022110000}"/>
    <cellStyle name="標準 2 7 4 4 3 3 6" xfId="29560" xr:uid="{BF943BEA-241C-4A3F-860F-574026B91797}"/>
    <cellStyle name="標準 2 7 4 4 3 4" xfId="5845" xr:uid="{00000000-0005-0000-0000-0000EB000000}"/>
    <cellStyle name="標準 2 7 4 4 3 4 2" xfId="16901" xr:uid="{00000000-0005-0000-0000-0000EB000000}"/>
    <cellStyle name="標準 2 7 4 4 3 4 3" xfId="24277" xr:uid="{00000000-0005-0000-0000-000024110000}"/>
    <cellStyle name="標準 2 7 4 4 3 5" xfId="9525" xr:uid="{00000000-0005-0000-0000-00003C0A0000}"/>
    <cellStyle name="標準 2 7 4 4 3 6" xfId="13205" xr:uid="{00000000-0005-0000-0000-0000EB000000}"/>
    <cellStyle name="標準 2 7 4 4 3 7" xfId="20581" xr:uid="{00000000-0005-0000-0000-000020110000}"/>
    <cellStyle name="標準 2 7 4 4 3 8" xfId="27957" xr:uid="{AABA9E19-05E6-4C1C-A8D7-0E791DB673D1}"/>
    <cellStyle name="標準 2 7 4 4 4" xfId="754" xr:uid="{00000000-0005-0000-0000-00007D000000}"/>
    <cellStyle name="標準 2 7 4 4 5" xfId="1046" xr:uid="{00000000-0005-0000-0000-00007E000000}"/>
    <cellStyle name="標準 2 7 4 4 5 2" xfId="3038" xr:uid="{00000000-0005-0000-0000-0000D5030000}"/>
    <cellStyle name="標準 2 7 4 4 5 3" xfId="4499" xr:uid="{00000000-0005-0000-0000-0000D6030000}"/>
    <cellStyle name="標準 2 7 4 4 5 3 2" xfId="8195" xr:uid="{00000000-0005-0000-0000-0000D6030000}"/>
    <cellStyle name="標準 2 7 4 4 5 3 2 2" xfId="19251" xr:uid="{00000000-0005-0000-0000-0000D6030000}"/>
    <cellStyle name="標準 2 7 4 4 5 3 2 3" xfId="26627" xr:uid="{00000000-0005-0000-0000-000029110000}"/>
    <cellStyle name="標準 2 7 4 4 5 3 3" xfId="11875" xr:uid="{00000000-0005-0000-0000-0000420A0000}"/>
    <cellStyle name="標準 2 7 4 4 5 3 4" xfId="15555" xr:uid="{00000000-0005-0000-0000-0000D6030000}"/>
    <cellStyle name="標準 2 7 4 4 5 3 5" xfId="22931" xr:uid="{00000000-0005-0000-0000-000028110000}"/>
    <cellStyle name="標準 2 7 4 4 5 3 6" xfId="30307" xr:uid="{94277DF3-6C71-41DB-89FD-54A85268BA2B}"/>
    <cellStyle name="標準 2 7 4 4 5 4" xfId="6355" xr:uid="{00000000-0005-0000-0000-00007E000000}"/>
    <cellStyle name="標準 2 7 4 4 5 4 2" xfId="17411" xr:uid="{00000000-0005-0000-0000-00007E000000}"/>
    <cellStyle name="標準 2 7 4 4 5 4 3" xfId="24787" xr:uid="{00000000-0005-0000-0000-00002A110000}"/>
    <cellStyle name="標準 2 7 4 4 5 5" xfId="10035" xr:uid="{00000000-0005-0000-0000-0000400A0000}"/>
    <cellStyle name="標準 2 7 4 4 5 6" xfId="13715" xr:uid="{00000000-0005-0000-0000-00007E000000}"/>
    <cellStyle name="標準 2 7 4 4 5 7" xfId="21091" xr:uid="{00000000-0005-0000-0000-000026110000}"/>
    <cellStyle name="標準 2 7 4 4 5 8" xfId="28467" xr:uid="{829ADAC6-02F8-47AD-89EC-672FA16645C3}"/>
    <cellStyle name="標準 2 7 4 4 6" xfId="1227" xr:uid="{00000000-0005-0000-0000-00007E000000}"/>
    <cellStyle name="標準 2 7 4 4 6 2" xfId="3039" xr:uid="{00000000-0005-0000-0000-0000D6030000}"/>
    <cellStyle name="標準 2 7 4 4 6 3" xfId="4679" xr:uid="{00000000-0005-0000-0000-0000D7030000}"/>
    <cellStyle name="標準 2 7 4 4 6 3 2" xfId="8375" xr:uid="{00000000-0005-0000-0000-0000D7030000}"/>
    <cellStyle name="標準 2 7 4 4 6 3 2 2" xfId="19431" xr:uid="{00000000-0005-0000-0000-0000D7030000}"/>
    <cellStyle name="標準 2 7 4 4 6 3 2 3" xfId="26807" xr:uid="{00000000-0005-0000-0000-00002E110000}"/>
    <cellStyle name="標準 2 7 4 4 6 3 3" xfId="12055" xr:uid="{00000000-0005-0000-0000-0000450A0000}"/>
    <cellStyle name="標準 2 7 4 4 6 3 4" xfId="15735" xr:uid="{00000000-0005-0000-0000-0000D7030000}"/>
    <cellStyle name="標準 2 7 4 4 6 3 5" xfId="23111" xr:uid="{00000000-0005-0000-0000-00002D110000}"/>
    <cellStyle name="標準 2 7 4 4 6 3 6" xfId="30487" xr:uid="{C7D54E85-CA2E-4C16-B911-DC4C9DDC200E}"/>
    <cellStyle name="標準 2 7 4 4 6 4" xfId="6535" xr:uid="{00000000-0005-0000-0000-00007E000000}"/>
    <cellStyle name="標準 2 7 4 4 6 4 2" xfId="17591" xr:uid="{00000000-0005-0000-0000-00007E000000}"/>
    <cellStyle name="標準 2 7 4 4 6 4 3" xfId="24967" xr:uid="{00000000-0005-0000-0000-00002F110000}"/>
    <cellStyle name="標準 2 7 4 4 6 5" xfId="10215" xr:uid="{00000000-0005-0000-0000-0000430A0000}"/>
    <cellStyle name="標準 2 7 4 4 6 6" xfId="13895" xr:uid="{00000000-0005-0000-0000-00007E000000}"/>
    <cellStyle name="標準 2 7 4 4 6 7" xfId="21271" xr:uid="{00000000-0005-0000-0000-00002B110000}"/>
    <cellStyle name="標準 2 7 4 4 6 8" xfId="28647" xr:uid="{F5D9FA12-174E-4EFF-BA0E-EEF8EB4B5352}"/>
    <cellStyle name="標準 2 7 4 4 7" xfId="1457" xr:uid="{00000000-0005-0000-0000-00007E000000}"/>
    <cellStyle name="標準 2 7 4 4 7 2" xfId="3040" xr:uid="{00000000-0005-0000-0000-0000D7030000}"/>
    <cellStyle name="標準 2 7 4 4 7 3" xfId="4909" xr:uid="{00000000-0005-0000-0000-0000D8030000}"/>
    <cellStyle name="標準 2 7 4 4 7 3 2" xfId="8605" xr:uid="{00000000-0005-0000-0000-0000D8030000}"/>
    <cellStyle name="標準 2 7 4 4 7 3 2 2" xfId="19661" xr:uid="{00000000-0005-0000-0000-0000D8030000}"/>
    <cellStyle name="標準 2 7 4 4 7 3 2 3" xfId="27037" xr:uid="{00000000-0005-0000-0000-000033110000}"/>
    <cellStyle name="標準 2 7 4 4 7 3 3" xfId="12285" xr:uid="{00000000-0005-0000-0000-0000480A0000}"/>
    <cellStyle name="標準 2 7 4 4 7 3 4" xfId="15965" xr:uid="{00000000-0005-0000-0000-0000D8030000}"/>
    <cellStyle name="標準 2 7 4 4 7 3 5" xfId="23341" xr:uid="{00000000-0005-0000-0000-000032110000}"/>
    <cellStyle name="標準 2 7 4 4 7 3 6" xfId="30717" xr:uid="{A491AF29-0143-44D2-A0AA-597B806B1C4F}"/>
    <cellStyle name="標準 2 7 4 4 7 4" xfId="6765" xr:uid="{00000000-0005-0000-0000-00007E000000}"/>
    <cellStyle name="標準 2 7 4 4 7 4 2" xfId="17821" xr:uid="{00000000-0005-0000-0000-00007E000000}"/>
    <cellStyle name="標準 2 7 4 4 7 4 3" xfId="25197" xr:uid="{00000000-0005-0000-0000-000034110000}"/>
    <cellStyle name="標準 2 7 4 4 7 5" xfId="10445" xr:uid="{00000000-0005-0000-0000-0000460A0000}"/>
    <cellStyle name="標準 2 7 4 4 7 6" xfId="14125" xr:uid="{00000000-0005-0000-0000-00007E000000}"/>
    <cellStyle name="標準 2 7 4 4 7 7" xfId="21501" xr:uid="{00000000-0005-0000-0000-000030110000}"/>
    <cellStyle name="標準 2 7 4 4 7 8" xfId="28877" xr:uid="{1CFB49EE-5D46-414B-8FFA-EDEADE565B16}"/>
    <cellStyle name="標準 2 7 4 4 8" xfId="1687" xr:uid="{00000000-0005-0000-0000-00007E000000}"/>
    <cellStyle name="標準 2 7 4 4 8 2" xfId="3041" xr:uid="{00000000-0005-0000-0000-0000D8030000}"/>
    <cellStyle name="標準 2 7 4 4 8 3" xfId="5139" xr:uid="{00000000-0005-0000-0000-0000D9030000}"/>
    <cellStyle name="標準 2 7 4 4 8 3 2" xfId="8835" xr:uid="{00000000-0005-0000-0000-0000D9030000}"/>
    <cellStyle name="標準 2 7 4 4 8 3 2 2" xfId="19891" xr:uid="{00000000-0005-0000-0000-0000D9030000}"/>
    <cellStyle name="標準 2 7 4 4 8 3 2 3" xfId="27267" xr:uid="{00000000-0005-0000-0000-000038110000}"/>
    <cellStyle name="標準 2 7 4 4 8 3 3" xfId="12515" xr:uid="{00000000-0005-0000-0000-00004B0A0000}"/>
    <cellStyle name="標準 2 7 4 4 8 3 4" xfId="16195" xr:uid="{00000000-0005-0000-0000-0000D9030000}"/>
    <cellStyle name="標準 2 7 4 4 8 3 5" xfId="23571" xr:uid="{00000000-0005-0000-0000-000037110000}"/>
    <cellStyle name="標準 2 7 4 4 8 3 6" xfId="30947" xr:uid="{147B6553-6EE0-4AEA-AA04-0948B76D6B1E}"/>
    <cellStyle name="標準 2 7 4 4 8 4" xfId="6995" xr:uid="{00000000-0005-0000-0000-00007E000000}"/>
    <cellStyle name="標準 2 7 4 4 8 4 2" xfId="18051" xr:uid="{00000000-0005-0000-0000-00007E000000}"/>
    <cellStyle name="標準 2 7 4 4 8 4 3" xfId="25427" xr:uid="{00000000-0005-0000-0000-000039110000}"/>
    <cellStyle name="標準 2 7 4 4 8 5" xfId="10675" xr:uid="{00000000-0005-0000-0000-0000490A0000}"/>
    <cellStyle name="標準 2 7 4 4 8 6" xfId="14355" xr:uid="{00000000-0005-0000-0000-00007E000000}"/>
    <cellStyle name="標準 2 7 4 4 8 7" xfId="21731" xr:uid="{00000000-0005-0000-0000-000035110000}"/>
    <cellStyle name="標準 2 7 4 4 8 8" xfId="29107" xr:uid="{3AFDFAAA-F433-494A-A1B9-A408EF8A030C}"/>
    <cellStyle name="標準 2 7 4 4 9" xfId="1917" xr:uid="{00000000-0005-0000-0000-00007E000000}"/>
    <cellStyle name="標準 2 7 4 4 9 2" xfId="3042" xr:uid="{00000000-0005-0000-0000-0000D9030000}"/>
    <cellStyle name="標準 2 7 4 4 9 3" xfId="5369" xr:uid="{00000000-0005-0000-0000-0000DA030000}"/>
    <cellStyle name="標準 2 7 4 4 9 3 2" xfId="9065" xr:uid="{00000000-0005-0000-0000-0000DA030000}"/>
    <cellStyle name="標準 2 7 4 4 9 3 2 2" xfId="20121" xr:uid="{00000000-0005-0000-0000-0000DA030000}"/>
    <cellStyle name="標準 2 7 4 4 9 3 2 3" xfId="27497" xr:uid="{00000000-0005-0000-0000-00003D110000}"/>
    <cellStyle name="標準 2 7 4 4 9 3 3" xfId="12745" xr:uid="{00000000-0005-0000-0000-00004E0A0000}"/>
    <cellStyle name="標準 2 7 4 4 9 3 4" xfId="16425" xr:uid="{00000000-0005-0000-0000-0000DA030000}"/>
    <cellStyle name="標準 2 7 4 4 9 3 5" xfId="23801" xr:uid="{00000000-0005-0000-0000-00003C110000}"/>
    <cellStyle name="標準 2 7 4 4 9 3 6" xfId="31177" xr:uid="{3993A056-1CF9-4E04-8CDA-1210B50784FD}"/>
    <cellStyle name="標準 2 7 4 4 9 4" xfId="7225" xr:uid="{00000000-0005-0000-0000-00007E000000}"/>
    <cellStyle name="標準 2 7 4 4 9 4 2" xfId="18281" xr:uid="{00000000-0005-0000-0000-00007E000000}"/>
    <cellStyle name="標準 2 7 4 4 9 4 3" xfId="25657" xr:uid="{00000000-0005-0000-0000-00003E110000}"/>
    <cellStyle name="標準 2 7 4 4 9 5" xfId="10905" xr:uid="{00000000-0005-0000-0000-00004C0A0000}"/>
    <cellStyle name="標準 2 7 4 4 9 6" xfId="14585" xr:uid="{00000000-0005-0000-0000-00007E000000}"/>
    <cellStyle name="標準 2 7 4 4 9 7" xfId="21961" xr:uid="{00000000-0005-0000-0000-00003A110000}"/>
    <cellStyle name="標準 2 7 4 4 9 8" xfId="29337" xr:uid="{4824391C-15A5-403C-A6E8-57763EE4C348}"/>
    <cellStyle name="標準 2 7 4 5" xfId="140" xr:uid="{00000000-0005-0000-0000-000012000000}"/>
    <cellStyle name="標準 2 7 4 5 10" xfId="3394" xr:uid="{00000000-0005-0000-0000-0000DB030000}"/>
    <cellStyle name="標準 2 7 4 5 10 2" xfId="7655" xr:uid="{00000000-0005-0000-0000-0000DB030000}"/>
    <cellStyle name="標準 2 7 4 5 10 2 2" xfId="18711" xr:uid="{00000000-0005-0000-0000-0000DB030000}"/>
    <cellStyle name="標準 2 7 4 5 10 2 3" xfId="26087" xr:uid="{00000000-0005-0000-0000-000041110000}"/>
    <cellStyle name="標準 2 7 4 5 10 3" xfId="11335" xr:uid="{00000000-0005-0000-0000-0000500A0000}"/>
    <cellStyle name="標準 2 7 4 5 10 4" xfId="15015" xr:uid="{00000000-0005-0000-0000-0000DB030000}"/>
    <cellStyle name="標準 2 7 4 5 10 5" xfId="22391" xr:uid="{00000000-0005-0000-0000-000040110000}"/>
    <cellStyle name="標準 2 7 4 5 10 6" xfId="29767" xr:uid="{AC7471EA-F8D8-4DFD-A705-77A6A038A46E}"/>
    <cellStyle name="標準 2 7 4 5 11" xfId="5638" xr:uid="{00000000-0005-0000-0000-000012000000}"/>
    <cellStyle name="標準 2 7 4 5 11 2" xfId="16694" xr:uid="{00000000-0005-0000-0000-000012000000}"/>
    <cellStyle name="標準 2 7 4 5 11 3" xfId="24070" xr:uid="{00000000-0005-0000-0000-000042110000}"/>
    <cellStyle name="標準 2 7 4 5 12" xfId="9318" xr:uid="{00000000-0005-0000-0000-00004F0A0000}"/>
    <cellStyle name="標準 2 7 4 5 13" xfId="12998" xr:uid="{00000000-0005-0000-0000-000012000000}"/>
    <cellStyle name="標準 2 7 4 5 14" xfId="20374" xr:uid="{00000000-0005-0000-0000-00003F110000}"/>
    <cellStyle name="標準 2 7 4 5 15" xfId="27750" xr:uid="{D1519E86-26CE-4F1C-9D68-3212535460D7}"/>
    <cellStyle name="標準 2 7 4 5 2" xfId="602" xr:uid="{00000000-0005-0000-0000-0000EE000000}"/>
    <cellStyle name="標準 2 7 4 5 2 2" xfId="3044" xr:uid="{00000000-0005-0000-0000-0000DB030000}"/>
    <cellStyle name="標準 2 7 4 5 2 3" xfId="4242" xr:uid="{00000000-0005-0000-0000-0000DC030000}"/>
    <cellStyle name="標準 2 7 4 5 2 3 2" xfId="7938" xr:uid="{00000000-0005-0000-0000-0000DC030000}"/>
    <cellStyle name="標準 2 7 4 5 2 3 2 2" xfId="18994" xr:uid="{00000000-0005-0000-0000-0000DC030000}"/>
    <cellStyle name="標準 2 7 4 5 2 3 2 3" xfId="26370" xr:uid="{00000000-0005-0000-0000-000046110000}"/>
    <cellStyle name="標準 2 7 4 5 2 3 3" xfId="11618" xr:uid="{00000000-0005-0000-0000-0000530A0000}"/>
    <cellStyle name="標準 2 7 4 5 2 3 4" xfId="15298" xr:uid="{00000000-0005-0000-0000-0000DC030000}"/>
    <cellStyle name="標準 2 7 4 5 2 3 5" xfId="22674" xr:uid="{00000000-0005-0000-0000-000045110000}"/>
    <cellStyle name="標準 2 7 4 5 2 3 6" xfId="30050" xr:uid="{E6F32BDA-006C-424D-A1A9-24352D4D1F5E}"/>
    <cellStyle name="標準 2 7 4 5 2 4" xfId="6098" xr:uid="{00000000-0005-0000-0000-0000EE000000}"/>
    <cellStyle name="標準 2 7 4 5 2 4 2" xfId="17154" xr:uid="{00000000-0005-0000-0000-0000EE000000}"/>
    <cellStyle name="標準 2 7 4 5 2 4 3" xfId="24530" xr:uid="{00000000-0005-0000-0000-000047110000}"/>
    <cellStyle name="標準 2 7 4 5 2 5" xfId="9778" xr:uid="{00000000-0005-0000-0000-0000510A0000}"/>
    <cellStyle name="標準 2 7 4 5 2 6" xfId="13458" xr:uid="{00000000-0005-0000-0000-0000EE000000}"/>
    <cellStyle name="標準 2 7 4 5 2 7" xfId="20834" xr:uid="{00000000-0005-0000-0000-000043110000}"/>
    <cellStyle name="標準 2 7 4 5 2 8" xfId="28210" xr:uid="{0EF2E687-D46E-41E3-BE39-594ED0CCA9B4}"/>
    <cellStyle name="標準 2 7 4 5 3" xfId="372" xr:uid="{00000000-0005-0000-0000-0000ED000000}"/>
    <cellStyle name="標準 2 7 4 5 3 2" xfId="3045" xr:uid="{00000000-0005-0000-0000-0000DC030000}"/>
    <cellStyle name="標準 2 7 4 5 3 3" xfId="2317" xr:uid="{00000000-0005-0000-0000-0000DD030000}"/>
    <cellStyle name="標準 2 7 4 5 3 3 2" xfId="7425" xr:uid="{00000000-0005-0000-0000-0000DD030000}"/>
    <cellStyle name="標準 2 7 4 5 3 3 2 2" xfId="18481" xr:uid="{00000000-0005-0000-0000-0000DD030000}"/>
    <cellStyle name="標準 2 7 4 5 3 3 2 3" xfId="25857" xr:uid="{00000000-0005-0000-0000-00004B110000}"/>
    <cellStyle name="標準 2 7 4 5 3 3 3" xfId="11105" xr:uid="{00000000-0005-0000-0000-0000560A0000}"/>
    <cellStyle name="標準 2 7 4 5 3 3 4" xfId="14785" xr:uid="{00000000-0005-0000-0000-0000DD030000}"/>
    <cellStyle name="標準 2 7 4 5 3 3 5" xfId="22161" xr:uid="{00000000-0005-0000-0000-00004A110000}"/>
    <cellStyle name="標準 2 7 4 5 3 3 6" xfId="29537" xr:uid="{E6410658-66C1-4E12-9EBA-713709D07155}"/>
    <cellStyle name="標準 2 7 4 5 3 4" xfId="5868" xr:uid="{00000000-0005-0000-0000-0000ED000000}"/>
    <cellStyle name="標準 2 7 4 5 3 4 2" xfId="16924" xr:uid="{00000000-0005-0000-0000-0000ED000000}"/>
    <cellStyle name="標準 2 7 4 5 3 4 3" xfId="24300" xr:uid="{00000000-0005-0000-0000-00004C110000}"/>
    <cellStyle name="標準 2 7 4 5 3 5" xfId="9548" xr:uid="{00000000-0005-0000-0000-0000540A0000}"/>
    <cellStyle name="標準 2 7 4 5 3 6" xfId="13228" xr:uid="{00000000-0005-0000-0000-0000ED000000}"/>
    <cellStyle name="標準 2 7 4 5 3 7" xfId="20604" xr:uid="{00000000-0005-0000-0000-000048110000}"/>
    <cellStyle name="標準 2 7 4 5 3 8" xfId="27980" xr:uid="{972D43C0-2748-4C0D-ABD3-B7A9620AC8B6}"/>
    <cellStyle name="標準 2 7 4 5 4" xfId="727" xr:uid="{00000000-0005-0000-0000-00007E000000}"/>
    <cellStyle name="標準 2 7 4 5 5" xfId="1023" xr:uid="{00000000-0005-0000-0000-00007F000000}"/>
    <cellStyle name="標準 2 7 4 5 5 2" xfId="3047" xr:uid="{00000000-0005-0000-0000-0000DE030000}"/>
    <cellStyle name="標準 2 7 4 5 5 3" xfId="4476" xr:uid="{00000000-0005-0000-0000-0000DF030000}"/>
    <cellStyle name="標準 2 7 4 5 5 3 2" xfId="8172" xr:uid="{00000000-0005-0000-0000-0000DF030000}"/>
    <cellStyle name="標準 2 7 4 5 5 3 2 2" xfId="19228" xr:uid="{00000000-0005-0000-0000-0000DF030000}"/>
    <cellStyle name="標準 2 7 4 5 5 3 2 3" xfId="26604" xr:uid="{00000000-0005-0000-0000-000051110000}"/>
    <cellStyle name="標準 2 7 4 5 5 3 3" xfId="11852" xr:uid="{00000000-0005-0000-0000-00005A0A0000}"/>
    <cellStyle name="標準 2 7 4 5 5 3 4" xfId="15532" xr:uid="{00000000-0005-0000-0000-0000DF030000}"/>
    <cellStyle name="標準 2 7 4 5 5 3 5" xfId="22908" xr:uid="{00000000-0005-0000-0000-000050110000}"/>
    <cellStyle name="標準 2 7 4 5 5 3 6" xfId="30284" xr:uid="{A8CF1A28-AF1B-4FB0-8160-77E287BEBF80}"/>
    <cellStyle name="標準 2 7 4 5 5 4" xfId="6332" xr:uid="{00000000-0005-0000-0000-00007F000000}"/>
    <cellStyle name="標準 2 7 4 5 5 4 2" xfId="17388" xr:uid="{00000000-0005-0000-0000-00007F000000}"/>
    <cellStyle name="標準 2 7 4 5 5 4 3" xfId="24764" xr:uid="{00000000-0005-0000-0000-000052110000}"/>
    <cellStyle name="標準 2 7 4 5 5 5" xfId="10012" xr:uid="{00000000-0005-0000-0000-0000580A0000}"/>
    <cellStyle name="標準 2 7 4 5 5 6" xfId="13692" xr:uid="{00000000-0005-0000-0000-00007F000000}"/>
    <cellStyle name="標準 2 7 4 5 5 7" xfId="21068" xr:uid="{00000000-0005-0000-0000-00004E110000}"/>
    <cellStyle name="標準 2 7 4 5 5 8" xfId="28444" xr:uid="{85EAAAE8-1352-4F19-BD48-D08B8F776CC1}"/>
    <cellStyle name="標準 2 7 4 5 6" xfId="1250" xr:uid="{00000000-0005-0000-0000-00007F000000}"/>
    <cellStyle name="標準 2 7 4 5 6 2" xfId="3048" xr:uid="{00000000-0005-0000-0000-0000DF030000}"/>
    <cellStyle name="標準 2 7 4 5 6 3" xfId="4702" xr:uid="{00000000-0005-0000-0000-0000E0030000}"/>
    <cellStyle name="標準 2 7 4 5 6 3 2" xfId="8398" xr:uid="{00000000-0005-0000-0000-0000E0030000}"/>
    <cellStyle name="標準 2 7 4 5 6 3 2 2" xfId="19454" xr:uid="{00000000-0005-0000-0000-0000E0030000}"/>
    <cellStyle name="標準 2 7 4 5 6 3 2 3" xfId="26830" xr:uid="{00000000-0005-0000-0000-000056110000}"/>
    <cellStyle name="標準 2 7 4 5 6 3 3" xfId="12078" xr:uid="{00000000-0005-0000-0000-00005D0A0000}"/>
    <cellStyle name="標準 2 7 4 5 6 3 4" xfId="15758" xr:uid="{00000000-0005-0000-0000-0000E0030000}"/>
    <cellStyle name="標準 2 7 4 5 6 3 5" xfId="23134" xr:uid="{00000000-0005-0000-0000-000055110000}"/>
    <cellStyle name="標準 2 7 4 5 6 3 6" xfId="30510" xr:uid="{A950DDC9-C8A9-4D08-83FD-079F81222676}"/>
    <cellStyle name="標準 2 7 4 5 6 4" xfId="6558" xr:uid="{00000000-0005-0000-0000-00007F000000}"/>
    <cellStyle name="標準 2 7 4 5 6 4 2" xfId="17614" xr:uid="{00000000-0005-0000-0000-00007F000000}"/>
    <cellStyle name="標準 2 7 4 5 6 4 3" xfId="24990" xr:uid="{00000000-0005-0000-0000-000057110000}"/>
    <cellStyle name="標準 2 7 4 5 6 5" xfId="10238" xr:uid="{00000000-0005-0000-0000-00005B0A0000}"/>
    <cellStyle name="標準 2 7 4 5 6 6" xfId="13918" xr:uid="{00000000-0005-0000-0000-00007F000000}"/>
    <cellStyle name="標準 2 7 4 5 6 7" xfId="21294" xr:uid="{00000000-0005-0000-0000-000053110000}"/>
    <cellStyle name="標準 2 7 4 5 6 8" xfId="28670" xr:uid="{5A4ED9D7-8A36-417F-BDF7-A307BFFDD873}"/>
    <cellStyle name="標準 2 7 4 5 7" xfId="1480" xr:uid="{00000000-0005-0000-0000-00007F000000}"/>
    <cellStyle name="標準 2 7 4 5 7 2" xfId="3049" xr:uid="{00000000-0005-0000-0000-0000E0030000}"/>
    <cellStyle name="標準 2 7 4 5 7 3" xfId="4932" xr:uid="{00000000-0005-0000-0000-0000E1030000}"/>
    <cellStyle name="標準 2 7 4 5 7 3 2" xfId="8628" xr:uid="{00000000-0005-0000-0000-0000E1030000}"/>
    <cellStyle name="標準 2 7 4 5 7 3 2 2" xfId="19684" xr:uid="{00000000-0005-0000-0000-0000E1030000}"/>
    <cellStyle name="標準 2 7 4 5 7 3 2 3" xfId="27060" xr:uid="{00000000-0005-0000-0000-00005B110000}"/>
    <cellStyle name="標準 2 7 4 5 7 3 3" xfId="12308" xr:uid="{00000000-0005-0000-0000-0000600A0000}"/>
    <cellStyle name="標準 2 7 4 5 7 3 4" xfId="15988" xr:uid="{00000000-0005-0000-0000-0000E1030000}"/>
    <cellStyle name="標準 2 7 4 5 7 3 5" xfId="23364" xr:uid="{00000000-0005-0000-0000-00005A110000}"/>
    <cellStyle name="標準 2 7 4 5 7 3 6" xfId="30740" xr:uid="{11A0FB11-0DC8-43B5-ACE1-E36C39E1C09C}"/>
    <cellStyle name="標準 2 7 4 5 7 4" xfId="6788" xr:uid="{00000000-0005-0000-0000-00007F000000}"/>
    <cellStyle name="標準 2 7 4 5 7 4 2" xfId="17844" xr:uid="{00000000-0005-0000-0000-00007F000000}"/>
    <cellStyle name="標準 2 7 4 5 7 4 3" xfId="25220" xr:uid="{00000000-0005-0000-0000-00005C110000}"/>
    <cellStyle name="標準 2 7 4 5 7 5" xfId="10468" xr:uid="{00000000-0005-0000-0000-00005E0A0000}"/>
    <cellStyle name="標準 2 7 4 5 7 6" xfId="14148" xr:uid="{00000000-0005-0000-0000-00007F000000}"/>
    <cellStyle name="標準 2 7 4 5 7 7" xfId="21524" xr:uid="{00000000-0005-0000-0000-000058110000}"/>
    <cellStyle name="標準 2 7 4 5 7 8" xfId="28900" xr:uid="{3C7BA677-2F06-4095-A656-DCD387750C59}"/>
    <cellStyle name="標準 2 7 4 5 8" xfId="1710" xr:uid="{00000000-0005-0000-0000-00007F000000}"/>
    <cellStyle name="標準 2 7 4 5 8 2" xfId="3050" xr:uid="{00000000-0005-0000-0000-0000E1030000}"/>
    <cellStyle name="標準 2 7 4 5 8 3" xfId="5162" xr:uid="{00000000-0005-0000-0000-0000E2030000}"/>
    <cellStyle name="標準 2 7 4 5 8 3 2" xfId="8858" xr:uid="{00000000-0005-0000-0000-0000E2030000}"/>
    <cellStyle name="標準 2 7 4 5 8 3 2 2" xfId="19914" xr:uid="{00000000-0005-0000-0000-0000E2030000}"/>
    <cellStyle name="標準 2 7 4 5 8 3 2 3" xfId="27290" xr:uid="{00000000-0005-0000-0000-000060110000}"/>
    <cellStyle name="標準 2 7 4 5 8 3 3" xfId="12538" xr:uid="{00000000-0005-0000-0000-0000630A0000}"/>
    <cellStyle name="標準 2 7 4 5 8 3 4" xfId="16218" xr:uid="{00000000-0005-0000-0000-0000E2030000}"/>
    <cellStyle name="標準 2 7 4 5 8 3 5" xfId="23594" xr:uid="{00000000-0005-0000-0000-00005F110000}"/>
    <cellStyle name="標準 2 7 4 5 8 3 6" xfId="30970" xr:uid="{5FA23F70-4A35-4E07-9FC8-203FF9D8C79D}"/>
    <cellStyle name="標準 2 7 4 5 8 4" xfId="7018" xr:uid="{00000000-0005-0000-0000-00007F000000}"/>
    <cellStyle name="標準 2 7 4 5 8 4 2" xfId="18074" xr:uid="{00000000-0005-0000-0000-00007F000000}"/>
    <cellStyle name="標準 2 7 4 5 8 4 3" xfId="25450" xr:uid="{00000000-0005-0000-0000-000061110000}"/>
    <cellStyle name="標準 2 7 4 5 8 5" xfId="10698" xr:uid="{00000000-0005-0000-0000-0000610A0000}"/>
    <cellStyle name="標準 2 7 4 5 8 6" xfId="14378" xr:uid="{00000000-0005-0000-0000-00007F000000}"/>
    <cellStyle name="標準 2 7 4 5 8 7" xfId="21754" xr:uid="{00000000-0005-0000-0000-00005D110000}"/>
    <cellStyle name="標準 2 7 4 5 8 8" xfId="29130" xr:uid="{3E8A69F1-A8F6-4BF0-8BEF-E25D4CAE5CC6}"/>
    <cellStyle name="標準 2 7 4 5 9" xfId="1940" xr:uid="{00000000-0005-0000-0000-00007F000000}"/>
    <cellStyle name="標準 2 7 4 5 9 2" xfId="3051" xr:uid="{00000000-0005-0000-0000-0000E2030000}"/>
    <cellStyle name="標準 2 7 4 5 9 3" xfId="5392" xr:uid="{00000000-0005-0000-0000-0000E3030000}"/>
    <cellStyle name="標準 2 7 4 5 9 3 2" xfId="9088" xr:uid="{00000000-0005-0000-0000-0000E3030000}"/>
    <cellStyle name="標準 2 7 4 5 9 3 2 2" xfId="20144" xr:uid="{00000000-0005-0000-0000-0000E3030000}"/>
    <cellStyle name="標準 2 7 4 5 9 3 2 3" xfId="27520" xr:uid="{00000000-0005-0000-0000-000065110000}"/>
    <cellStyle name="標準 2 7 4 5 9 3 3" xfId="12768" xr:uid="{00000000-0005-0000-0000-0000660A0000}"/>
    <cellStyle name="標準 2 7 4 5 9 3 4" xfId="16448" xr:uid="{00000000-0005-0000-0000-0000E3030000}"/>
    <cellStyle name="標準 2 7 4 5 9 3 5" xfId="23824" xr:uid="{00000000-0005-0000-0000-000064110000}"/>
    <cellStyle name="標準 2 7 4 5 9 3 6" xfId="31200" xr:uid="{CBDA3E39-F80D-4482-9E64-6216136E45D2}"/>
    <cellStyle name="標準 2 7 4 5 9 4" xfId="7248" xr:uid="{00000000-0005-0000-0000-00007F000000}"/>
    <cellStyle name="標準 2 7 4 5 9 4 2" xfId="18304" xr:uid="{00000000-0005-0000-0000-00007F000000}"/>
    <cellStyle name="標準 2 7 4 5 9 4 3" xfId="25680" xr:uid="{00000000-0005-0000-0000-000066110000}"/>
    <cellStyle name="標準 2 7 4 5 9 5" xfId="10928" xr:uid="{00000000-0005-0000-0000-0000640A0000}"/>
    <cellStyle name="標準 2 7 4 5 9 6" xfId="14608" xr:uid="{00000000-0005-0000-0000-00007F000000}"/>
    <cellStyle name="標準 2 7 4 5 9 7" xfId="21984" xr:uid="{00000000-0005-0000-0000-000062110000}"/>
    <cellStyle name="標準 2 7 4 5 9 8" xfId="29360" xr:uid="{1FDD08CC-431F-4AF4-8D78-6B520D686E3F}"/>
    <cellStyle name="標準 2 7 4 6" xfId="163" xr:uid="{00000000-0005-0000-0000-000012000000}"/>
    <cellStyle name="標準 2 7 4 6 10" xfId="3292" xr:uid="{00000000-0005-0000-0000-0000E4030000}"/>
    <cellStyle name="標準 2 7 4 6 10 2" xfId="7632" xr:uid="{00000000-0005-0000-0000-0000E4030000}"/>
    <cellStyle name="標準 2 7 4 6 10 2 2" xfId="18688" xr:uid="{00000000-0005-0000-0000-0000E4030000}"/>
    <cellStyle name="標準 2 7 4 6 10 2 3" xfId="26064" xr:uid="{00000000-0005-0000-0000-000069110000}"/>
    <cellStyle name="標準 2 7 4 6 10 3" xfId="11312" xr:uid="{00000000-0005-0000-0000-0000680A0000}"/>
    <cellStyle name="標準 2 7 4 6 10 4" xfId="14992" xr:uid="{00000000-0005-0000-0000-0000E4030000}"/>
    <cellStyle name="標準 2 7 4 6 10 5" xfId="22368" xr:uid="{00000000-0005-0000-0000-000068110000}"/>
    <cellStyle name="標準 2 7 4 6 10 6" xfId="29744" xr:uid="{06E0C4BC-B4C7-49BA-B050-66F54D749970}"/>
    <cellStyle name="標準 2 7 4 6 11" xfId="5661" xr:uid="{00000000-0005-0000-0000-000012000000}"/>
    <cellStyle name="標準 2 7 4 6 11 2" xfId="16717" xr:uid="{00000000-0005-0000-0000-000012000000}"/>
    <cellStyle name="標準 2 7 4 6 11 3" xfId="24093" xr:uid="{00000000-0005-0000-0000-00006A110000}"/>
    <cellStyle name="標準 2 7 4 6 12" xfId="9341" xr:uid="{00000000-0005-0000-0000-0000670A0000}"/>
    <cellStyle name="標準 2 7 4 6 13" xfId="13021" xr:uid="{00000000-0005-0000-0000-000012000000}"/>
    <cellStyle name="標準 2 7 4 6 14" xfId="20397" xr:uid="{00000000-0005-0000-0000-000067110000}"/>
    <cellStyle name="標準 2 7 4 6 15" xfId="27773" xr:uid="{453B8441-522D-45ED-9D66-6E8E923EA6E6}"/>
    <cellStyle name="標準 2 7 4 6 2" xfId="625" xr:uid="{00000000-0005-0000-0000-0000F0000000}"/>
    <cellStyle name="標準 2 7 4 6 2 2" xfId="3053" xr:uid="{00000000-0005-0000-0000-0000E4030000}"/>
    <cellStyle name="標準 2 7 4 6 2 3" xfId="4265" xr:uid="{00000000-0005-0000-0000-0000E5030000}"/>
    <cellStyle name="標準 2 7 4 6 2 3 2" xfId="7961" xr:uid="{00000000-0005-0000-0000-0000E5030000}"/>
    <cellStyle name="標準 2 7 4 6 2 3 2 2" xfId="19017" xr:uid="{00000000-0005-0000-0000-0000E5030000}"/>
    <cellStyle name="標準 2 7 4 6 2 3 2 3" xfId="26393" xr:uid="{00000000-0005-0000-0000-00006E110000}"/>
    <cellStyle name="標準 2 7 4 6 2 3 3" xfId="11641" xr:uid="{00000000-0005-0000-0000-00006B0A0000}"/>
    <cellStyle name="標準 2 7 4 6 2 3 4" xfId="15321" xr:uid="{00000000-0005-0000-0000-0000E5030000}"/>
    <cellStyle name="標準 2 7 4 6 2 3 5" xfId="22697" xr:uid="{00000000-0005-0000-0000-00006D110000}"/>
    <cellStyle name="標準 2 7 4 6 2 3 6" xfId="30073" xr:uid="{B83E2486-8911-41E4-BE69-1D1AD72ABE64}"/>
    <cellStyle name="標準 2 7 4 6 2 4" xfId="6121" xr:uid="{00000000-0005-0000-0000-0000F0000000}"/>
    <cellStyle name="標準 2 7 4 6 2 4 2" xfId="17177" xr:uid="{00000000-0005-0000-0000-0000F0000000}"/>
    <cellStyle name="標準 2 7 4 6 2 4 3" xfId="24553" xr:uid="{00000000-0005-0000-0000-00006F110000}"/>
    <cellStyle name="標準 2 7 4 6 2 5" xfId="9801" xr:uid="{00000000-0005-0000-0000-0000690A0000}"/>
    <cellStyle name="標準 2 7 4 6 2 6" xfId="13481" xr:uid="{00000000-0005-0000-0000-0000F0000000}"/>
    <cellStyle name="標準 2 7 4 6 2 7" xfId="20857" xr:uid="{00000000-0005-0000-0000-00006B110000}"/>
    <cellStyle name="標準 2 7 4 6 2 8" xfId="28233" xr:uid="{1E6BE772-3836-416F-BEEB-C6C215F4B37B}"/>
    <cellStyle name="標準 2 7 4 6 3" xfId="395" xr:uid="{00000000-0005-0000-0000-0000EF000000}"/>
    <cellStyle name="標準 2 7 4 6 3 2" xfId="3054" xr:uid="{00000000-0005-0000-0000-0000E5030000}"/>
    <cellStyle name="標準 2 7 4 6 3 3" xfId="2210" xr:uid="{00000000-0005-0000-0000-0000E6030000}"/>
    <cellStyle name="標準 2 7 4 6 3 3 2" xfId="7402" xr:uid="{00000000-0005-0000-0000-0000E6030000}"/>
    <cellStyle name="標準 2 7 4 6 3 3 2 2" xfId="18458" xr:uid="{00000000-0005-0000-0000-0000E6030000}"/>
    <cellStyle name="標準 2 7 4 6 3 3 2 3" xfId="25834" xr:uid="{00000000-0005-0000-0000-000073110000}"/>
    <cellStyle name="標準 2 7 4 6 3 3 3" xfId="11082" xr:uid="{00000000-0005-0000-0000-00006E0A0000}"/>
    <cellStyle name="標準 2 7 4 6 3 3 4" xfId="14762" xr:uid="{00000000-0005-0000-0000-0000E6030000}"/>
    <cellStyle name="標準 2 7 4 6 3 3 5" xfId="22138" xr:uid="{00000000-0005-0000-0000-000072110000}"/>
    <cellStyle name="標準 2 7 4 6 3 3 6" xfId="29514" xr:uid="{7A63FB69-02D6-496B-951E-3F8C10B30512}"/>
    <cellStyle name="標準 2 7 4 6 3 4" xfId="5891" xr:uid="{00000000-0005-0000-0000-0000EF000000}"/>
    <cellStyle name="標準 2 7 4 6 3 4 2" xfId="16947" xr:uid="{00000000-0005-0000-0000-0000EF000000}"/>
    <cellStyle name="標準 2 7 4 6 3 4 3" xfId="24323" xr:uid="{00000000-0005-0000-0000-000074110000}"/>
    <cellStyle name="標準 2 7 4 6 3 5" xfId="9571" xr:uid="{00000000-0005-0000-0000-00006C0A0000}"/>
    <cellStyle name="標準 2 7 4 6 3 6" xfId="13251" xr:uid="{00000000-0005-0000-0000-0000EF000000}"/>
    <cellStyle name="標準 2 7 4 6 3 7" xfId="20627" xr:uid="{00000000-0005-0000-0000-000070110000}"/>
    <cellStyle name="標準 2 7 4 6 3 8" xfId="28003" xr:uid="{59FF83B1-51D2-4270-817F-82D6643BFAEB}"/>
    <cellStyle name="標準 2 7 4 6 4" xfId="899" xr:uid="{00000000-0005-0000-0000-00007F000000}"/>
    <cellStyle name="標準 2 7 4 6 5" xfId="1000" xr:uid="{00000000-0005-0000-0000-000080000000}"/>
    <cellStyle name="標準 2 7 4 6 5 2" xfId="3056" xr:uid="{00000000-0005-0000-0000-0000E7030000}"/>
    <cellStyle name="標準 2 7 4 6 5 3" xfId="4453" xr:uid="{00000000-0005-0000-0000-0000E8030000}"/>
    <cellStyle name="標準 2 7 4 6 5 3 2" xfId="8149" xr:uid="{00000000-0005-0000-0000-0000E8030000}"/>
    <cellStyle name="標準 2 7 4 6 5 3 2 2" xfId="19205" xr:uid="{00000000-0005-0000-0000-0000E8030000}"/>
    <cellStyle name="標準 2 7 4 6 5 3 2 3" xfId="26581" xr:uid="{00000000-0005-0000-0000-000079110000}"/>
    <cellStyle name="標準 2 7 4 6 5 3 3" xfId="11829" xr:uid="{00000000-0005-0000-0000-0000720A0000}"/>
    <cellStyle name="標準 2 7 4 6 5 3 4" xfId="15509" xr:uid="{00000000-0005-0000-0000-0000E8030000}"/>
    <cellStyle name="標準 2 7 4 6 5 3 5" xfId="22885" xr:uid="{00000000-0005-0000-0000-000078110000}"/>
    <cellStyle name="標準 2 7 4 6 5 3 6" xfId="30261" xr:uid="{BE4651E6-3EFC-4AB7-9383-AD0740A17171}"/>
    <cellStyle name="標準 2 7 4 6 5 4" xfId="6309" xr:uid="{00000000-0005-0000-0000-000080000000}"/>
    <cellStyle name="標準 2 7 4 6 5 4 2" xfId="17365" xr:uid="{00000000-0005-0000-0000-000080000000}"/>
    <cellStyle name="標準 2 7 4 6 5 4 3" xfId="24741" xr:uid="{00000000-0005-0000-0000-00007A110000}"/>
    <cellStyle name="標準 2 7 4 6 5 5" xfId="9989" xr:uid="{00000000-0005-0000-0000-0000700A0000}"/>
    <cellStyle name="標準 2 7 4 6 5 6" xfId="13669" xr:uid="{00000000-0005-0000-0000-000080000000}"/>
    <cellStyle name="標準 2 7 4 6 5 7" xfId="21045" xr:uid="{00000000-0005-0000-0000-000076110000}"/>
    <cellStyle name="標準 2 7 4 6 5 8" xfId="28421" xr:uid="{DED9922E-B12E-4931-8035-519C2B00196C}"/>
    <cellStyle name="標準 2 7 4 6 6" xfId="1273" xr:uid="{00000000-0005-0000-0000-000080000000}"/>
    <cellStyle name="標準 2 7 4 6 6 2" xfId="3057" xr:uid="{00000000-0005-0000-0000-0000E8030000}"/>
    <cellStyle name="標準 2 7 4 6 6 3" xfId="4725" xr:uid="{00000000-0005-0000-0000-0000E9030000}"/>
    <cellStyle name="標準 2 7 4 6 6 3 2" xfId="8421" xr:uid="{00000000-0005-0000-0000-0000E9030000}"/>
    <cellStyle name="標準 2 7 4 6 6 3 2 2" xfId="19477" xr:uid="{00000000-0005-0000-0000-0000E9030000}"/>
    <cellStyle name="標準 2 7 4 6 6 3 2 3" xfId="26853" xr:uid="{00000000-0005-0000-0000-00007E110000}"/>
    <cellStyle name="標準 2 7 4 6 6 3 3" xfId="12101" xr:uid="{00000000-0005-0000-0000-0000750A0000}"/>
    <cellStyle name="標準 2 7 4 6 6 3 4" xfId="15781" xr:uid="{00000000-0005-0000-0000-0000E9030000}"/>
    <cellStyle name="標準 2 7 4 6 6 3 5" xfId="23157" xr:uid="{00000000-0005-0000-0000-00007D110000}"/>
    <cellStyle name="標準 2 7 4 6 6 3 6" xfId="30533" xr:uid="{1FFCDD03-71A8-427D-9229-9FC61523AF0B}"/>
    <cellStyle name="標準 2 7 4 6 6 4" xfId="6581" xr:uid="{00000000-0005-0000-0000-000080000000}"/>
    <cellStyle name="標準 2 7 4 6 6 4 2" xfId="17637" xr:uid="{00000000-0005-0000-0000-000080000000}"/>
    <cellStyle name="標準 2 7 4 6 6 4 3" xfId="25013" xr:uid="{00000000-0005-0000-0000-00007F110000}"/>
    <cellStyle name="標準 2 7 4 6 6 5" xfId="10261" xr:uid="{00000000-0005-0000-0000-0000730A0000}"/>
    <cellStyle name="標準 2 7 4 6 6 6" xfId="13941" xr:uid="{00000000-0005-0000-0000-000080000000}"/>
    <cellStyle name="標準 2 7 4 6 6 7" xfId="21317" xr:uid="{00000000-0005-0000-0000-00007B110000}"/>
    <cellStyle name="標準 2 7 4 6 6 8" xfId="28693" xr:uid="{44A076FD-849A-4127-B659-247722D02229}"/>
    <cellStyle name="標準 2 7 4 6 7" xfId="1503" xr:uid="{00000000-0005-0000-0000-000080000000}"/>
    <cellStyle name="標準 2 7 4 6 7 2" xfId="3058" xr:uid="{00000000-0005-0000-0000-0000E9030000}"/>
    <cellStyle name="標準 2 7 4 6 7 3" xfId="4955" xr:uid="{00000000-0005-0000-0000-0000EA030000}"/>
    <cellStyle name="標準 2 7 4 6 7 3 2" xfId="8651" xr:uid="{00000000-0005-0000-0000-0000EA030000}"/>
    <cellStyle name="標準 2 7 4 6 7 3 2 2" xfId="19707" xr:uid="{00000000-0005-0000-0000-0000EA030000}"/>
    <cellStyle name="標準 2 7 4 6 7 3 2 3" xfId="27083" xr:uid="{00000000-0005-0000-0000-000083110000}"/>
    <cellStyle name="標準 2 7 4 6 7 3 3" xfId="12331" xr:uid="{00000000-0005-0000-0000-0000780A0000}"/>
    <cellStyle name="標準 2 7 4 6 7 3 4" xfId="16011" xr:uid="{00000000-0005-0000-0000-0000EA030000}"/>
    <cellStyle name="標準 2 7 4 6 7 3 5" xfId="23387" xr:uid="{00000000-0005-0000-0000-000082110000}"/>
    <cellStyle name="標準 2 7 4 6 7 3 6" xfId="30763" xr:uid="{22EF881F-F2FC-4EEA-936E-68E3BBD249C1}"/>
    <cellStyle name="標準 2 7 4 6 7 4" xfId="6811" xr:uid="{00000000-0005-0000-0000-000080000000}"/>
    <cellStyle name="標準 2 7 4 6 7 4 2" xfId="17867" xr:uid="{00000000-0005-0000-0000-000080000000}"/>
    <cellStyle name="標準 2 7 4 6 7 4 3" xfId="25243" xr:uid="{00000000-0005-0000-0000-000084110000}"/>
    <cellStyle name="標準 2 7 4 6 7 5" xfId="10491" xr:uid="{00000000-0005-0000-0000-0000760A0000}"/>
    <cellStyle name="標準 2 7 4 6 7 6" xfId="14171" xr:uid="{00000000-0005-0000-0000-000080000000}"/>
    <cellStyle name="標準 2 7 4 6 7 7" xfId="21547" xr:uid="{00000000-0005-0000-0000-000080110000}"/>
    <cellStyle name="標準 2 7 4 6 7 8" xfId="28923" xr:uid="{3BC04E6B-B3D0-4597-A8D8-3AA1EF17CF12}"/>
    <cellStyle name="標準 2 7 4 6 8" xfId="1733" xr:uid="{00000000-0005-0000-0000-000080000000}"/>
    <cellStyle name="標準 2 7 4 6 8 2" xfId="3059" xr:uid="{00000000-0005-0000-0000-0000EA030000}"/>
    <cellStyle name="標準 2 7 4 6 8 3" xfId="5185" xr:uid="{00000000-0005-0000-0000-0000EB030000}"/>
    <cellStyle name="標準 2 7 4 6 8 3 2" xfId="8881" xr:uid="{00000000-0005-0000-0000-0000EB030000}"/>
    <cellStyle name="標準 2 7 4 6 8 3 2 2" xfId="19937" xr:uid="{00000000-0005-0000-0000-0000EB030000}"/>
    <cellStyle name="標準 2 7 4 6 8 3 2 3" xfId="27313" xr:uid="{00000000-0005-0000-0000-000088110000}"/>
    <cellStyle name="標準 2 7 4 6 8 3 3" xfId="12561" xr:uid="{00000000-0005-0000-0000-00007B0A0000}"/>
    <cellStyle name="標準 2 7 4 6 8 3 4" xfId="16241" xr:uid="{00000000-0005-0000-0000-0000EB030000}"/>
    <cellStyle name="標準 2 7 4 6 8 3 5" xfId="23617" xr:uid="{00000000-0005-0000-0000-000087110000}"/>
    <cellStyle name="標準 2 7 4 6 8 3 6" xfId="30993" xr:uid="{093D1B8B-1EAE-4378-9F5D-CD47E4446214}"/>
    <cellStyle name="標準 2 7 4 6 8 4" xfId="7041" xr:uid="{00000000-0005-0000-0000-000080000000}"/>
    <cellStyle name="標準 2 7 4 6 8 4 2" xfId="18097" xr:uid="{00000000-0005-0000-0000-000080000000}"/>
    <cellStyle name="標準 2 7 4 6 8 4 3" xfId="25473" xr:uid="{00000000-0005-0000-0000-000089110000}"/>
    <cellStyle name="標準 2 7 4 6 8 5" xfId="10721" xr:uid="{00000000-0005-0000-0000-0000790A0000}"/>
    <cellStyle name="標準 2 7 4 6 8 6" xfId="14401" xr:uid="{00000000-0005-0000-0000-000080000000}"/>
    <cellStyle name="標準 2 7 4 6 8 7" xfId="21777" xr:uid="{00000000-0005-0000-0000-000085110000}"/>
    <cellStyle name="標準 2 7 4 6 8 8" xfId="29153" xr:uid="{B55AEDC5-4F35-4726-9A5D-24BEB859DC02}"/>
    <cellStyle name="標準 2 7 4 6 9" xfId="1963" xr:uid="{00000000-0005-0000-0000-000080000000}"/>
    <cellStyle name="標準 2 7 4 6 9 2" xfId="3060" xr:uid="{00000000-0005-0000-0000-0000EB030000}"/>
    <cellStyle name="標準 2 7 4 6 9 3" xfId="5415" xr:uid="{00000000-0005-0000-0000-0000EC030000}"/>
    <cellStyle name="標準 2 7 4 6 9 3 2" xfId="9111" xr:uid="{00000000-0005-0000-0000-0000EC030000}"/>
    <cellStyle name="標準 2 7 4 6 9 3 2 2" xfId="20167" xr:uid="{00000000-0005-0000-0000-0000EC030000}"/>
    <cellStyle name="標準 2 7 4 6 9 3 2 3" xfId="27543" xr:uid="{00000000-0005-0000-0000-00008D110000}"/>
    <cellStyle name="標準 2 7 4 6 9 3 3" xfId="12791" xr:uid="{00000000-0005-0000-0000-00007E0A0000}"/>
    <cellStyle name="標準 2 7 4 6 9 3 4" xfId="16471" xr:uid="{00000000-0005-0000-0000-0000EC030000}"/>
    <cellStyle name="標準 2 7 4 6 9 3 5" xfId="23847" xr:uid="{00000000-0005-0000-0000-00008C110000}"/>
    <cellStyle name="標準 2 7 4 6 9 3 6" xfId="31223" xr:uid="{3886EDD5-39C4-460D-B19E-90BD17B98F3C}"/>
    <cellStyle name="標準 2 7 4 6 9 4" xfId="7271" xr:uid="{00000000-0005-0000-0000-000080000000}"/>
    <cellStyle name="標準 2 7 4 6 9 4 2" xfId="18327" xr:uid="{00000000-0005-0000-0000-000080000000}"/>
    <cellStyle name="標準 2 7 4 6 9 4 3" xfId="25703" xr:uid="{00000000-0005-0000-0000-00008E110000}"/>
    <cellStyle name="標準 2 7 4 6 9 5" xfId="10951" xr:uid="{00000000-0005-0000-0000-00007C0A0000}"/>
    <cellStyle name="標準 2 7 4 6 9 6" xfId="14631" xr:uid="{00000000-0005-0000-0000-000080000000}"/>
    <cellStyle name="標準 2 7 4 6 9 7" xfId="22007" xr:uid="{00000000-0005-0000-0000-00008A110000}"/>
    <cellStyle name="標準 2 7 4 6 9 8" xfId="29383" xr:uid="{92768835-2ADF-4395-846C-ED7FAF1136F1}"/>
    <cellStyle name="標準 2 7 4 7" xfId="186" xr:uid="{00000000-0005-0000-0000-000011000000}"/>
    <cellStyle name="標準 2 7 4 7 10" xfId="3180" xr:uid="{00000000-0005-0000-0000-0000ED030000}"/>
    <cellStyle name="標準 2 7 4 7 10 2" xfId="7609" xr:uid="{00000000-0005-0000-0000-0000ED030000}"/>
    <cellStyle name="標準 2 7 4 7 10 2 2" xfId="18665" xr:uid="{00000000-0005-0000-0000-0000ED030000}"/>
    <cellStyle name="標準 2 7 4 7 10 2 3" xfId="26041" xr:uid="{00000000-0005-0000-0000-000091110000}"/>
    <cellStyle name="標準 2 7 4 7 10 3" xfId="11289" xr:uid="{00000000-0005-0000-0000-0000800A0000}"/>
    <cellStyle name="標準 2 7 4 7 10 4" xfId="14969" xr:uid="{00000000-0005-0000-0000-0000ED030000}"/>
    <cellStyle name="標準 2 7 4 7 10 5" xfId="22345" xr:uid="{00000000-0005-0000-0000-000090110000}"/>
    <cellStyle name="標準 2 7 4 7 10 6" xfId="29721" xr:uid="{B30F19AC-EC07-4ED8-988B-35E704318B58}"/>
    <cellStyle name="標準 2 7 4 7 11" xfId="5684" xr:uid="{00000000-0005-0000-0000-000011000000}"/>
    <cellStyle name="標準 2 7 4 7 11 2" xfId="16740" xr:uid="{00000000-0005-0000-0000-000011000000}"/>
    <cellStyle name="標準 2 7 4 7 11 3" xfId="24116" xr:uid="{00000000-0005-0000-0000-000092110000}"/>
    <cellStyle name="標準 2 7 4 7 12" xfId="9364" xr:uid="{00000000-0005-0000-0000-00007F0A0000}"/>
    <cellStyle name="標準 2 7 4 7 13" xfId="13044" xr:uid="{00000000-0005-0000-0000-000011000000}"/>
    <cellStyle name="標準 2 7 4 7 14" xfId="20420" xr:uid="{00000000-0005-0000-0000-00008F110000}"/>
    <cellStyle name="標準 2 7 4 7 15" xfId="27796" xr:uid="{95B95176-3114-479C-8DAF-F37F9C61BC03}"/>
    <cellStyle name="標準 2 7 4 7 2" xfId="648" xr:uid="{00000000-0005-0000-0000-0000F2000000}"/>
    <cellStyle name="標準 2 7 4 7 2 2" xfId="3062" xr:uid="{00000000-0005-0000-0000-0000ED030000}"/>
    <cellStyle name="標準 2 7 4 7 2 3" xfId="4288" xr:uid="{00000000-0005-0000-0000-0000EE030000}"/>
    <cellStyle name="標準 2 7 4 7 2 3 2" xfId="7984" xr:uid="{00000000-0005-0000-0000-0000EE030000}"/>
    <cellStyle name="標準 2 7 4 7 2 3 2 2" xfId="19040" xr:uid="{00000000-0005-0000-0000-0000EE030000}"/>
    <cellStyle name="標準 2 7 4 7 2 3 2 3" xfId="26416" xr:uid="{00000000-0005-0000-0000-000096110000}"/>
    <cellStyle name="標準 2 7 4 7 2 3 3" xfId="11664" xr:uid="{00000000-0005-0000-0000-0000830A0000}"/>
    <cellStyle name="標準 2 7 4 7 2 3 4" xfId="15344" xr:uid="{00000000-0005-0000-0000-0000EE030000}"/>
    <cellStyle name="標準 2 7 4 7 2 3 5" xfId="22720" xr:uid="{00000000-0005-0000-0000-000095110000}"/>
    <cellStyle name="標準 2 7 4 7 2 3 6" xfId="30096" xr:uid="{016126B5-4AC0-4908-9587-3EE56BE489EE}"/>
    <cellStyle name="標準 2 7 4 7 2 4" xfId="6144" xr:uid="{00000000-0005-0000-0000-0000F2000000}"/>
    <cellStyle name="標準 2 7 4 7 2 4 2" xfId="17200" xr:uid="{00000000-0005-0000-0000-0000F2000000}"/>
    <cellStyle name="標準 2 7 4 7 2 4 3" xfId="24576" xr:uid="{00000000-0005-0000-0000-000097110000}"/>
    <cellStyle name="標準 2 7 4 7 2 5" xfId="9824" xr:uid="{00000000-0005-0000-0000-0000810A0000}"/>
    <cellStyle name="標準 2 7 4 7 2 6" xfId="13504" xr:uid="{00000000-0005-0000-0000-0000F2000000}"/>
    <cellStyle name="標準 2 7 4 7 2 7" xfId="20880" xr:uid="{00000000-0005-0000-0000-000093110000}"/>
    <cellStyle name="標準 2 7 4 7 2 8" xfId="28256" xr:uid="{BA449A8C-6966-4A6A-983A-9D50BB92A0ED}"/>
    <cellStyle name="標準 2 7 4 7 3" xfId="418" xr:uid="{00000000-0005-0000-0000-0000F1000000}"/>
    <cellStyle name="標準 2 7 4 7 3 2" xfId="3063" xr:uid="{00000000-0005-0000-0000-0000EE030000}"/>
    <cellStyle name="標準 2 7 4 7 3 3" xfId="2103" xr:uid="{00000000-0005-0000-0000-0000EF030000}"/>
    <cellStyle name="標準 2 7 4 7 3 3 2" xfId="7379" xr:uid="{00000000-0005-0000-0000-0000EF030000}"/>
    <cellStyle name="標準 2 7 4 7 3 3 2 2" xfId="18435" xr:uid="{00000000-0005-0000-0000-0000EF030000}"/>
    <cellStyle name="標準 2 7 4 7 3 3 2 3" xfId="25811" xr:uid="{00000000-0005-0000-0000-00009B110000}"/>
    <cellStyle name="標準 2 7 4 7 3 3 3" xfId="11059" xr:uid="{00000000-0005-0000-0000-0000860A0000}"/>
    <cellStyle name="標準 2 7 4 7 3 3 4" xfId="14739" xr:uid="{00000000-0005-0000-0000-0000EF030000}"/>
    <cellStyle name="標準 2 7 4 7 3 3 5" xfId="22115" xr:uid="{00000000-0005-0000-0000-00009A110000}"/>
    <cellStyle name="標準 2 7 4 7 3 3 6" xfId="29491" xr:uid="{2EDE7ADE-FF1F-4EFB-A1E5-5AB2593DBA91}"/>
    <cellStyle name="標準 2 7 4 7 3 4" xfId="5914" xr:uid="{00000000-0005-0000-0000-0000F1000000}"/>
    <cellStyle name="標準 2 7 4 7 3 4 2" xfId="16970" xr:uid="{00000000-0005-0000-0000-0000F1000000}"/>
    <cellStyle name="標準 2 7 4 7 3 4 3" xfId="24346" xr:uid="{00000000-0005-0000-0000-00009C110000}"/>
    <cellStyle name="標準 2 7 4 7 3 5" xfId="9594" xr:uid="{00000000-0005-0000-0000-0000840A0000}"/>
    <cellStyle name="標準 2 7 4 7 3 6" xfId="13274" xr:uid="{00000000-0005-0000-0000-0000F1000000}"/>
    <cellStyle name="標準 2 7 4 7 3 7" xfId="20650" xr:uid="{00000000-0005-0000-0000-000098110000}"/>
    <cellStyle name="標準 2 7 4 7 3 8" xfId="28026" xr:uid="{4251063C-7910-4E4E-994B-AB88BFF3AE10}"/>
    <cellStyle name="標準 2 7 4 7 4" xfId="830" xr:uid="{00000000-0005-0000-0000-000080000000}"/>
    <cellStyle name="標準 2 7 4 7 5" xfId="977" xr:uid="{00000000-0005-0000-0000-000081000000}"/>
    <cellStyle name="標準 2 7 4 7 5 2" xfId="3065" xr:uid="{00000000-0005-0000-0000-0000F0030000}"/>
    <cellStyle name="標準 2 7 4 7 5 3" xfId="4430" xr:uid="{00000000-0005-0000-0000-0000F1030000}"/>
    <cellStyle name="標準 2 7 4 7 5 3 2" xfId="8126" xr:uid="{00000000-0005-0000-0000-0000F1030000}"/>
    <cellStyle name="標準 2 7 4 7 5 3 2 2" xfId="19182" xr:uid="{00000000-0005-0000-0000-0000F1030000}"/>
    <cellStyle name="標準 2 7 4 7 5 3 2 3" xfId="26558" xr:uid="{00000000-0005-0000-0000-0000A1110000}"/>
    <cellStyle name="標準 2 7 4 7 5 3 3" xfId="11806" xr:uid="{00000000-0005-0000-0000-00008A0A0000}"/>
    <cellStyle name="標準 2 7 4 7 5 3 4" xfId="15486" xr:uid="{00000000-0005-0000-0000-0000F1030000}"/>
    <cellStyle name="標準 2 7 4 7 5 3 5" xfId="22862" xr:uid="{00000000-0005-0000-0000-0000A0110000}"/>
    <cellStyle name="標準 2 7 4 7 5 3 6" xfId="30238" xr:uid="{CC1DA36A-C235-4EF5-B69E-44C900B893DE}"/>
    <cellStyle name="標準 2 7 4 7 5 4" xfId="6286" xr:uid="{00000000-0005-0000-0000-000081000000}"/>
    <cellStyle name="標準 2 7 4 7 5 4 2" xfId="17342" xr:uid="{00000000-0005-0000-0000-000081000000}"/>
    <cellStyle name="標準 2 7 4 7 5 4 3" xfId="24718" xr:uid="{00000000-0005-0000-0000-0000A2110000}"/>
    <cellStyle name="標準 2 7 4 7 5 5" xfId="9966" xr:uid="{00000000-0005-0000-0000-0000880A0000}"/>
    <cellStyle name="標準 2 7 4 7 5 6" xfId="13646" xr:uid="{00000000-0005-0000-0000-000081000000}"/>
    <cellStyle name="標準 2 7 4 7 5 7" xfId="21022" xr:uid="{00000000-0005-0000-0000-00009E110000}"/>
    <cellStyle name="標準 2 7 4 7 5 8" xfId="28398" xr:uid="{CFC0BF6F-E86C-4727-BECF-CD9D03313104}"/>
    <cellStyle name="標準 2 7 4 7 6" xfId="1296" xr:uid="{00000000-0005-0000-0000-000081000000}"/>
    <cellStyle name="標準 2 7 4 7 6 2" xfId="3066" xr:uid="{00000000-0005-0000-0000-0000F1030000}"/>
    <cellStyle name="標準 2 7 4 7 6 3" xfId="4748" xr:uid="{00000000-0005-0000-0000-0000F2030000}"/>
    <cellStyle name="標準 2 7 4 7 6 3 2" xfId="8444" xr:uid="{00000000-0005-0000-0000-0000F2030000}"/>
    <cellStyle name="標準 2 7 4 7 6 3 2 2" xfId="19500" xr:uid="{00000000-0005-0000-0000-0000F2030000}"/>
    <cellStyle name="標準 2 7 4 7 6 3 2 3" xfId="26876" xr:uid="{00000000-0005-0000-0000-0000A6110000}"/>
    <cellStyle name="標準 2 7 4 7 6 3 3" xfId="12124" xr:uid="{00000000-0005-0000-0000-00008D0A0000}"/>
    <cellStyle name="標準 2 7 4 7 6 3 4" xfId="15804" xr:uid="{00000000-0005-0000-0000-0000F2030000}"/>
    <cellStyle name="標準 2 7 4 7 6 3 5" xfId="23180" xr:uid="{00000000-0005-0000-0000-0000A5110000}"/>
    <cellStyle name="標準 2 7 4 7 6 3 6" xfId="30556" xr:uid="{8FADA28B-BA98-4592-9DAA-C5C62415BD07}"/>
    <cellStyle name="標準 2 7 4 7 6 4" xfId="6604" xr:uid="{00000000-0005-0000-0000-000081000000}"/>
    <cellStyle name="標準 2 7 4 7 6 4 2" xfId="17660" xr:uid="{00000000-0005-0000-0000-000081000000}"/>
    <cellStyle name="標準 2 7 4 7 6 4 3" xfId="25036" xr:uid="{00000000-0005-0000-0000-0000A7110000}"/>
    <cellStyle name="標準 2 7 4 7 6 5" xfId="10284" xr:uid="{00000000-0005-0000-0000-00008B0A0000}"/>
    <cellStyle name="標準 2 7 4 7 6 6" xfId="13964" xr:uid="{00000000-0005-0000-0000-000081000000}"/>
    <cellStyle name="標準 2 7 4 7 6 7" xfId="21340" xr:uid="{00000000-0005-0000-0000-0000A3110000}"/>
    <cellStyle name="標準 2 7 4 7 6 8" xfId="28716" xr:uid="{D51F69D3-1874-4AEF-A9A8-8642D8616958}"/>
    <cellStyle name="標準 2 7 4 7 7" xfId="1526" xr:uid="{00000000-0005-0000-0000-000081000000}"/>
    <cellStyle name="標準 2 7 4 7 7 2" xfId="3067" xr:uid="{00000000-0005-0000-0000-0000F2030000}"/>
    <cellStyle name="標準 2 7 4 7 7 3" xfId="4978" xr:uid="{00000000-0005-0000-0000-0000F3030000}"/>
    <cellStyle name="標準 2 7 4 7 7 3 2" xfId="8674" xr:uid="{00000000-0005-0000-0000-0000F3030000}"/>
    <cellStyle name="標準 2 7 4 7 7 3 2 2" xfId="19730" xr:uid="{00000000-0005-0000-0000-0000F3030000}"/>
    <cellStyle name="標準 2 7 4 7 7 3 2 3" xfId="27106" xr:uid="{00000000-0005-0000-0000-0000AB110000}"/>
    <cellStyle name="標準 2 7 4 7 7 3 3" xfId="12354" xr:uid="{00000000-0005-0000-0000-0000900A0000}"/>
    <cellStyle name="標準 2 7 4 7 7 3 4" xfId="16034" xr:uid="{00000000-0005-0000-0000-0000F3030000}"/>
    <cellStyle name="標準 2 7 4 7 7 3 5" xfId="23410" xr:uid="{00000000-0005-0000-0000-0000AA110000}"/>
    <cellStyle name="標準 2 7 4 7 7 3 6" xfId="30786" xr:uid="{662F34EA-5A8C-4633-A63E-29C2C7C36504}"/>
    <cellStyle name="標準 2 7 4 7 7 4" xfId="6834" xr:uid="{00000000-0005-0000-0000-000081000000}"/>
    <cellStyle name="標準 2 7 4 7 7 4 2" xfId="17890" xr:uid="{00000000-0005-0000-0000-000081000000}"/>
    <cellStyle name="標準 2 7 4 7 7 4 3" xfId="25266" xr:uid="{00000000-0005-0000-0000-0000AC110000}"/>
    <cellStyle name="標準 2 7 4 7 7 5" xfId="10514" xr:uid="{00000000-0005-0000-0000-00008E0A0000}"/>
    <cellStyle name="標準 2 7 4 7 7 6" xfId="14194" xr:uid="{00000000-0005-0000-0000-000081000000}"/>
    <cellStyle name="標準 2 7 4 7 7 7" xfId="21570" xr:uid="{00000000-0005-0000-0000-0000A8110000}"/>
    <cellStyle name="標準 2 7 4 7 7 8" xfId="28946" xr:uid="{5D99634A-5701-41AE-A3F3-8EA87E5AD5BC}"/>
    <cellStyle name="標準 2 7 4 7 8" xfId="1756" xr:uid="{00000000-0005-0000-0000-000081000000}"/>
    <cellStyle name="標準 2 7 4 7 8 2" xfId="3068" xr:uid="{00000000-0005-0000-0000-0000F3030000}"/>
    <cellStyle name="標準 2 7 4 7 8 3" xfId="5208" xr:uid="{00000000-0005-0000-0000-0000F4030000}"/>
    <cellStyle name="標準 2 7 4 7 8 3 2" xfId="8904" xr:uid="{00000000-0005-0000-0000-0000F4030000}"/>
    <cellStyle name="標準 2 7 4 7 8 3 2 2" xfId="19960" xr:uid="{00000000-0005-0000-0000-0000F4030000}"/>
    <cellStyle name="標準 2 7 4 7 8 3 2 3" xfId="27336" xr:uid="{00000000-0005-0000-0000-0000B0110000}"/>
    <cellStyle name="標準 2 7 4 7 8 3 3" xfId="12584" xr:uid="{00000000-0005-0000-0000-0000930A0000}"/>
    <cellStyle name="標準 2 7 4 7 8 3 4" xfId="16264" xr:uid="{00000000-0005-0000-0000-0000F4030000}"/>
    <cellStyle name="標準 2 7 4 7 8 3 5" xfId="23640" xr:uid="{00000000-0005-0000-0000-0000AF110000}"/>
    <cellStyle name="標準 2 7 4 7 8 3 6" xfId="31016" xr:uid="{CC142183-29A1-453A-9CAC-B2FAE869382F}"/>
    <cellStyle name="標準 2 7 4 7 8 4" xfId="7064" xr:uid="{00000000-0005-0000-0000-000081000000}"/>
    <cellStyle name="標準 2 7 4 7 8 4 2" xfId="18120" xr:uid="{00000000-0005-0000-0000-000081000000}"/>
    <cellStyle name="標準 2 7 4 7 8 4 3" xfId="25496" xr:uid="{00000000-0005-0000-0000-0000B1110000}"/>
    <cellStyle name="標準 2 7 4 7 8 5" xfId="10744" xr:uid="{00000000-0005-0000-0000-0000910A0000}"/>
    <cellStyle name="標準 2 7 4 7 8 6" xfId="14424" xr:uid="{00000000-0005-0000-0000-000081000000}"/>
    <cellStyle name="標準 2 7 4 7 8 7" xfId="21800" xr:uid="{00000000-0005-0000-0000-0000AD110000}"/>
    <cellStyle name="標準 2 7 4 7 8 8" xfId="29176" xr:uid="{8E6EAF90-07D1-4B1A-9517-77083957B932}"/>
    <cellStyle name="標準 2 7 4 7 9" xfId="1986" xr:uid="{00000000-0005-0000-0000-000081000000}"/>
    <cellStyle name="標準 2 7 4 7 9 2" xfId="3069" xr:uid="{00000000-0005-0000-0000-0000F4030000}"/>
    <cellStyle name="標準 2 7 4 7 9 3" xfId="5438" xr:uid="{00000000-0005-0000-0000-0000F5030000}"/>
    <cellStyle name="標準 2 7 4 7 9 3 2" xfId="9134" xr:uid="{00000000-0005-0000-0000-0000F5030000}"/>
    <cellStyle name="標準 2 7 4 7 9 3 2 2" xfId="20190" xr:uid="{00000000-0005-0000-0000-0000F5030000}"/>
    <cellStyle name="標準 2 7 4 7 9 3 2 3" xfId="27566" xr:uid="{00000000-0005-0000-0000-0000B5110000}"/>
    <cellStyle name="標準 2 7 4 7 9 3 3" xfId="12814" xr:uid="{00000000-0005-0000-0000-0000960A0000}"/>
    <cellStyle name="標準 2 7 4 7 9 3 4" xfId="16494" xr:uid="{00000000-0005-0000-0000-0000F5030000}"/>
    <cellStyle name="標準 2 7 4 7 9 3 5" xfId="23870" xr:uid="{00000000-0005-0000-0000-0000B4110000}"/>
    <cellStyle name="標準 2 7 4 7 9 3 6" xfId="31246" xr:uid="{01F74382-9AD4-4E33-82AB-962C377777FC}"/>
    <cellStyle name="標準 2 7 4 7 9 4" xfId="7294" xr:uid="{00000000-0005-0000-0000-000081000000}"/>
    <cellStyle name="標準 2 7 4 7 9 4 2" xfId="18350" xr:uid="{00000000-0005-0000-0000-000081000000}"/>
    <cellStyle name="標準 2 7 4 7 9 4 3" xfId="25726" xr:uid="{00000000-0005-0000-0000-0000B6110000}"/>
    <cellStyle name="標準 2 7 4 7 9 5" xfId="10974" xr:uid="{00000000-0005-0000-0000-0000940A0000}"/>
    <cellStyle name="標準 2 7 4 7 9 6" xfId="14654" xr:uid="{00000000-0005-0000-0000-000081000000}"/>
    <cellStyle name="標準 2 7 4 7 9 7" xfId="22030" xr:uid="{00000000-0005-0000-0000-0000B2110000}"/>
    <cellStyle name="標準 2 7 4 7 9 8" xfId="29406" xr:uid="{E3A1F4A1-570C-4B13-9D5D-6C0EC22ED1E0}"/>
    <cellStyle name="標準 2 7 4 8" xfId="209" xr:uid="{00000000-0005-0000-0000-000012000000}"/>
    <cellStyle name="標準 2 7 4 8 10" xfId="3073" xr:uid="{00000000-0005-0000-0000-0000F6030000}"/>
    <cellStyle name="標準 2 7 4 8 10 2" xfId="7586" xr:uid="{00000000-0005-0000-0000-0000F6030000}"/>
    <cellStyle name="標準 2 7 4 8 10 2 2" xfId="18642" xr:uid="{00000000-0005-0000-0000-0000F6030000}"/>
    <cellStyle name="標準 2 7 4 8 10 2 3" xfId="26018" xr:uid="{00000000-0005-0000-0000-0000B9110000}"/>
    <cellStyle name="標準 2 7 4 8 10 3" xfId="11266" xr:uid="{00000000-0005-0000-0000-0000980A0000}"/>
    <cellStyle name="標準 2 7 4 8 10 4" xfId="14946" xr:uid="{00000000-0005-0000-0000-0000F6030000}"/>
    <cellStyle name="標準 2 7 4 8 10 5" xfId="22322" xr:uid="{00000000-0005-0000-0000-0000B8110000}"/>
    <cellStyle name="標準 2 7 4 8 10 6" xfId="29698" xr:uid="{1BD1AB62-1F8B-49CC-9AD9-E7B142C3D188}"/>
    <cellStyle name="標準 2 7 4 8 11" xfId="5707" xr:uid="{00000000-0005-0000-0000-000012000000}"/>
    <cellStyle name="標準 2 7 4 8 11 2" xfId="16763" xr:uid="{00000000-0005-0000-0000-000012000000}"/>
    <cellStyle name="標準 2 7 4 8 11 3" xfId="24139" xr:uid="{00000000-0005-0000-0000-0000BA110000}"/>
    <cellStyle name="標準 2 7 4 8 12" xfId="9387" xr:uid="{00000000-0005-0000-0000-0000970A0000}"/>
    <cellStyle name="標準 2 7 4 8 13" xfId="13067" xr:uid="{00000000-0005-0000-0000-000012000000}"/>
    <cellStyle name="標準 2 7 4 8 14" xfId="20443" xr:uid="{00000000-0005-0000-0000-0000B7110000}"/>
    <cellStyle name="標準 2 7 4 8 15" xfId="27819" xr:uid="{AE0B0E34-D2D3-4C30-8680-9209C5BD06F0}"/>
    <cellStyle name="標準 2 7 4 8 2" xfId="671" xr:uid="{00000000-0005-0000-0000-0000F4000000}"/>
    <cellStyle name="標準 2 7 4 8 2 2" xfId="3071" xr:uid="{00000000-0005-0000-0000-0000F6030000}"/>
    <cellStyle name="標準 2 7 4 8 2 3" xfId="4311" xr:uid="{00000000-0005-0000-0000-0000F7030000}"/>
    <cellStyle name="標準 2 7 4 8 2 3 2" xfId="8007" xr:uid="{00000000-0005-0000-0000-0000F7030000}"/>
    <cellStyle name="標準 2 7 4 8 2 3 2 2" xfId="19063" xr:uid="{00000000-0005-0000-0000-0000F7030000}"/>
    <cellStyle name="標準 2 7 4 8 2 3 2 3" xfId="26439" xr:uid="{00000000-0005-0000-0000-0000BE110000}"/>
    <cellStyle name="標準 2 7 4 8 2 3 3" xfId="11687" xr:uid="{00000000-0005-0000-0000-00009B0A0000}"/>
    <cellStyle name="標準 2 7 4 8 2 3 4" xfId="15367" xr:uid="{00000000-0005-0000-0000-0000F7030000}"/>
    <cellStyle name="標準 2 7 4 8 2 3 5" xfId="22743" xr:uid="{00000000-0005-0000-0000-0000BD110000}"/>
    <cellStyle name="標準 2 7 4 8 2 3 6" xfId="30119" xr:uid="{5F807380-B413-4448-B2CB-5BA77556526A}"/>
    <cellStyle name="標準 2 7 4 8 2 4" xfId="6167" xr:uid="{00000000-0005-0000-0000-0000F4000000}"/>
    <cellStyle name="標準 2 7 4 8 2 4 2" xfId="17223" xr:uid="{00000000-0005-0000-0000-0000F4000000}"/>
    <cellStyle name="標準 2 7 4 8 2 4 3" xfId="24599" xr:uid="{00000000-0005-0000-0000-0000BF110000}"/>
    <cellStyle name="標準 2 7 4 8 2 5" xfId="9847" xr:uid="{00000000-0005-0000-0000-0000990A0000}"/>
    <cellStyle name="標準 2 7 4 8 2 6" xfId="13527" xr:uid="{00000000-0005-0000-0000-0000F4000000}"/>
    <cellStyle name="標準 2 7 4 8 2 7" xfId="20903" xr:uid="{00000000-0005-0000-0000-0000BB110000}"/>
    <cellStyle name="標準 2 7 4 8 2 8" xfId="28279" xr:uid="{A55BB954-BF2F-4F98-8756-56CE1A91623C}"/>
    <cellStyle name="標準 2 7 4 8 3" xfId="441" xr:uid="{00000000-0005-0000-0000-0000F3000000}"/>
    <cellStyle name="標準 2 7 4 8 3 2" xfId="3072" xr:uid="{00000000-0005-0000-0000-0000F7030000}"/>
    <cellStyle name="標準 2 7 4 8 3 3" xfId="4081" xr:uid="{00000000-0005-0000-0000-0000F8030000}"/>
    <cellStyle name="標準 2 7 4 8 3 3 2" xfId="7777" xr:uid="{00000000-0005-0000-0000-0000F8030000}"/>
    <cellStyle name="標準 2 7 4 8 3 3 2 2" xfId="18833" xr:uid="{00000000-0005-0000-0000-0000F8030000}"/>
    <cellStyle name="標準 2 7 4 8 3 3 2 3" xfId="26209" xr:uid="{00000000-0005-0000-0000-0000C3110000}"/>
    <cellStyle name="標準 2 7 4 8 3 3 3" xfId="11457" xr:uid="{00000000-0005-0000-0000-00009E0A0000}"/>
    <cellStyle name="標準 2 7 4 8 3 3 4" xfId="15137" xr:uid="{00000000-0005-0000-0000-0000F8030000}"/>
    <cellStyle name="標準 2 7 4 8 3 3 5" xfId="22513" xr:uid="{00000000-0005-0000-0000-0000C2110000}"/>
    <cellStyle name="標準 2 7 4 8 3 3 6" xfId="29889" xr:uid="{50B19A23-7E4D-48B2-A18E-A9F5623F2DD2}"/>
    <cellStyle name="標準 2 7 4 8 3 4" xfId="5937" xr:uid="{00000000-0005-0000-0000-0000F3000000}"/>
    <cellStyle name="標準 2 7 4 8 3 4 2" xfId="16993" xr:uid="{00000000-0005-0000-0000-0000F3000000}"/>
    <cellStyle name="標準 2 7 4 8 3 4 3" xfId="24369" xr:uid="{00000000-0005-0000-0000-0000C4110000}"/>
    <cellStyle name="標準 2 7 4 8 3 5" xfId="9617" xr:uid="{00000000-0005-0000-0000-00009C0A0000}"/>
    <cellStyle name="標準 2 7 4 8 3 6" xfId="13297" xr:uid="{00000000-0005-0000-0000-0000F3000000}"/>
    <cellStyle name="標準 2 7 4 8 3 7" xfId="20673" xr:uid="{00000000-0005-0000-0000-0000C0110000}"/>
    <cellStyle name="標準 2 7 4 8 3 8" xfId="28049" xr:uid="{A46C6EBA-DC3F-4DA8-A605-AE900CD6207A}"/>
    <cellStyle name="標準 2 7 4 8 4" xfId="738" xr:uid="{00000000-0005-0000-0000-000081000000}"/>
    <cellStyle name="標準 2 7 4 8 5" xfId="954" xr:uid="{00000000-0005-0000-0000-000082000000}"/>
    <cellStyle name="標準 2 7 4 8 5 2" xfId="3074" xr:uid="{00000000-0005-0000-0000-0000F9030000}"/>
    <cellStyle name="標準 2 7 4 8 5 3" xfId="4407" xr:uid="{00000000-0005-0000-0000-0000FA030000}"/>
    <cellStyle name="標準 2 7 4 8 5 3 2" xfId="8103" xr:uid="{00000000-0005-0000-0000-0000FA030000}"/>
    <cellStyle name="標準 2 7 4 8 5 3 2 2" xfId="19159" xr:uid="{00000000-0005-0000-0000-0000FA030000}"/>
    <cellStyle name="標準 2 7 4 8 5 3 2 3" xfId="26535" xr:uid="{00000000-0005-0000-0000-0000C9110000}"/>
    <cellStyle name="標準 2 7 4 8 5 3 3" xfId="11783" xr:uid="{00000000-0005-0000-0000-0000A20A0000}"/>
    <cellStyle name="標準 2 7 4 8 5 3 4" xfId="15463" xr:uid="{00000000-0005-0000-0000-0000FA030000}"/>
    <cellStyle name="標準 2 7 4 8 5 3 5" xfId="22839" xr:uid="{00000000-0005-0000-0000-0000C8110000}"/>
    <cellStyle name="標準 2 7 4 8 5 3 6" xfId="30215" xr:uid="{051DB204-C5B4-46F2-8E69-41AC03712982}"/>
    <cellStyle name="標準 2 7 4 8 5 4" xfId="6263" xr:uid="{00000000-0005-0000-0000-000082000000}"/>
    <cellStyle name="標準 2 7 4 8 5 4 2" xfId="17319" xr:uid="{00000000-0005-0000-0000-000082000000}"/>
    <cellStyle name="標準 2 7 4 8 5 4 3" xfId="24695" xr:uid="{00000000-0005-0000-0000-0000CA110000}"/>
    <cellStyle name="標準 2 7 4 8 5 5" xfId="9943" xr:uid="{00000000-0005-0000-0000-0000A00A0000}"/>
    <cellStyle name="標準 2 7 4 8 5 6" xfId="13623" xr:uid="{00000000-0005-0000-0000-000082000000}"/>
    <cellStyle name="標準 2 7 4 8 5 7" xfId="20999" xr:uid="{00000000-0005-0000-0000-0000C6110000}"/>
    <cellStyle name="標準 2 7 4 8 5 8" xfId="28375" xr:uid="{8467A3D2-BACB-4FA5-946E-676F73070535}"/>
    <cellStyle name="標準 2 7 4 8 6" xfId="1319" xr:uid="{00000000-0005-0000-0000-000082000000}"/>
    <cellStyle name="標準 2 7 4 8 6 2" xfId="3075" xr:uid="{00000000-0005-0000-0000-0000FA030000}"/>
    <cellStyle name="標準 2 7 4 8 6 3" xfId="4771" xr:uid="{00000000-0005-0000-0000-0000FB030000}"/>
    <cellStyle name="標準 2 7 4 8 6 3 2" xfId="8467" xr:uid="{00000000-0005-0000-0000-0000FB030000}"/>
    <cellStyle name="標準 2 7 4 8 6 3 2 2" xfId="19523" xr:uid="{00000000-0005-0000-0000-0000FB030000}"/>
    <cellStyle name="標準 2 7 4 8 6 3 2 3" xfId="26899" xr:uid="{00000000-0005-0000-0000-0000CE110000}"/>
    <cellStyle name="標準 2 7 4 8 6 3 3" xfId="12147" xr:uid="{00000000-0005-0000-0000-0000A50A0000}"/>
    <cellStyle name="標準 2 7 4 8 6 3 4" xfId="15827" xr:uid="{00000000-0005-0000-0000-0000FB030000}"/>
    <cellStyle name="標準 2 7 4 8 6 3 5" xfId="23203" xr:uid="{00000000-0005-0000-0000-0000CD110000}"/>
    <cellStyle name="標準 2 7 4 8 6 3 6" xfId="30579" xr:uid="{9E5C9088-2F2E-4287-B3CB-7E441BE443C1}"/>
    <cellStyle name="標準 2 7 4 8 6 4" xfId="6627" xr:uid="{00000000-0005-0000-0000-000082000000}"/>
    <cellStyle name="標準 2 7 4 8 6 4 2" xfId="17683" xr:uid="{00000000-0005-0000-0000-000082000000}"/>
    <cellStyle name="標準 2 7 4 8 6 4 3" xfId="25059" xr:uid="{00000000-0005-0000-0000-0000CF110000}"/>
    <cellStyle name="標準 2 7 4 8 6 5" xfId="10307" xr:uid="{00000000-0005-0000-0000-0000A30A0000}"/>
    <cellStyle name="標準 2 7 4 8 6 6" xfId="13987" xr:uid="{00000000-0005-0000-0000-000082000000}"/>
    <cellStyle name="標準 2 7 4 8 6 7" xfId="21363" xr:uid="{00000000-0005-0000-0000-0000CB110000}"/>
    <cellStyle name="標準 2 7 4 8 6 8" xfId="28739" xr:uid="{2CEAEFE4-9DAA-45FB-BA59-01F92F068DEE}"/>
    <cellStyle name="標準 2 7 4 8 7" xfId="1549" xr:uid="{00000000-0005-0000-0000-000082000000}"/>
    <cellStyle name="標準 2 7 4 8 7 2" xfId="3076" xr:uid="{00000000-0005-0000-0000-0000FB030000}"/>
    <cellStyle name="標準 2 7 4 8 7 3" xfId="5001" xr:uid="{00000000-0005-0000-0000-0000FC030000}"/>
    <cellStyle name="標準 2 7 4 8 7 3 2" xfId="8697" xr:uid="{00000000-0005-0000-0000-0000FC030000}"/>
    <cellStyle name="標準 2 7 4 8 7 3 2 2" xfId="19753" xr:uid="{00000000-0005-0000-0000-0000FC030000}"/>
    <cellStyle name="標準 2 7 4 8 7 3 2 3" xfId="27129" xr:uid="{00000000-0005-0000-0000-0000D3110000}"/>
    <cellStyle name="標準 2 7 4 8 7 3 3" xfId="12377" xr:uid="{00000000-0005-0000-0000-0000A80A0000}"/>
    <cellStyle name="標準 2 7 4 8 7 3 4" xfId="16057" xr:uid="{00000000-0005-0000-0000-0000FC030000}"/>
    <cellStyle name="標準 2 7 4 8 7 3 5" xfId="23433" xr:uid="{00000000-0005-0000-0000-0000D2110000}"/>
    <cellStyle name="標準 2 7 4 8 7 3 6" xfId="30809" xr:uid="{AE6E3C26-4689-42D3-B797-D83EDA795DC7}"/>
    <cellStyle name="標準 2 7 4 8 7 4" xfId="6857" xr:uid="{00000000-0005-0000-0000-000082000000}"/>
    <cellStyle name="標準 2 7 4 8 7 4 2" xfId="17913" xr:uid="{00000000-0005-0000-0000-000082000000}"/>
    <cellStyle name="標準 2 7 4 8 7 4 3" xfId="25289" xr:uid="{00000000-0005-0000-0000-0000D4110000}"/>
    <cellStyle name="標準 2 7 4 8 7 5" xfId="10537" xr:uid="{00000000-0005-0000-0000-0000A60A0000}"/>
    <cellStyle name="標準 2 7 4 8 7 6" xfId="14217" xr:uid="{00000000-0005-0000-0000-000082000000}"/>
    <cellStyle name="標準 2 7 4 8 7 7" xfId="21593" xr:uid="{00000000-0005-0000-0000-0000D0110000}"/>
    <cellStyle name="標準 2 7 4 8 7 8" xfId="28969" xr:uid="{F2644994-E10F-4546-81E8-D081722B65FF}"/>
    <cellStyle name="標準 2 7 4 8 8" xfId="1779" xr:uid="{00000000-0005-0000-0000-000082000000}"/>
    <cellStyle name="標準 2 7 4 8 8 2" xfId="3077" xr:uid="{00000000-0005-0000-0000-0000FC030000}"/>
    <cellStyle name="標準 2 7 4 8 8 3" xfId="5231" xr:uid="{00000000-0005-0000-0000-0000FD030000}"/>
    <cellStyle name="標準 2 7 4 8 8 3 2" xfId="8927" xr:uid="{00000000-0005-0000-0000-0000FD030000}"/>
    <cellStyle name="標準 2 7 4 8 8 3 2 2" xfId="19983" xr:uid="{00000000-0005-0000-0000-0000FD030000}"/>
    <cellStyle name="標準 2 7 4 8 8 3 2 3" xfId="27359" xr:uid="{00000000-0005-0000-0000-0000D8110000}"/>
    <cellStyle name="標準 2 7 4 8 8 3 3" xfId="12607" xr:uid="{00000000-0005-0000-0000-0000AB0A0000}"/>
    <cellStyle name="標準 2 7 4 8 8 3 4" xfId="16287" xr:uid="{00000000-0005-0000-0000-0000FD030000}"/>
    <cellStyle name="標準 2 7 4 8 8 3 5" xfId="23663" xr:uid="{00000000-0005-0000-0000-0000D7110000}"/>
    <cellStyle name="標準 2 7 4 8 8 3 6" xfId="31039" xr:uid="{752D5FB8-BC78-4E07-A620-EEE6BC805A7C}"/>
    <cellStyle name="標準 2 7 4 8 8 4" xfId="7087" xr:uid="{00000000-0005-0000-0000-000082000000}"/>
    <cellStyle name="標準 2 7 4 8 8 4 2" xfId="18143" xr:uid="{00000000-0005-0000-0000-000082000000}"/>
    <cellStyle name="標準 2 7 4 8 8 4 3" xfId="25519" xr:uid="{00000000-0005-0000-0000-0000D9110000}"/>
    <cellStyle name="標準 2 7 4 8 8 5" xfId="10767" xr:uid="{00000000-0005-0000-0000-0000A90A0000}"/>
    <cellStyle name="標準 2 7 4 8 8 6" xfId="14447" xr:uid="{00000000-0005-0000-0000-000082000000}"/>
    <cellStyle name="標準 2 7 4 8 8 7" xfId="21823" xr:uid="{00000000-0005-0000-0000-0000D5110000}"/>
    <cellStyle name="標準 2 7 4 8 8 8" xfId="29199" xr:uid="{6EDCBF88-47C4-4CB0-89F7-1A32103AB297}"/>
    <cellStyle name="標準 2 7 4 8 9" xfId="2009" xr:uid="{00000000-0005-0000-0000-000082000000}"/>
    <cellStyle name="標準 2 7 4 8 9 2" xfId="3078" xr:uid="{00000000-0005-0000-0000-0000FD030000}"/>
    <cellStyle name="標準 2 7 4 8 9 3" xfId="5461" xr:uid="{00000000-0005-0000-0000-0000FE030000}"/>
    <cellStyle name="標準 2 7 4 8 9 3 2" xfId="9157" xr:uid="{00000000-0005-0000-0000-0000FE030000}"/>
    <cellStyle name="標準 2 7 4 8 9 3 2 2" xfId="20213" xr:uid="{00000000-0005-0000-0000-0000FE030000}"/>
    <cellStyle name="標準 2 7 4 8 9 3 2 3" xfId="27589" xr:uid="{00000000-0005-0000-0000-0000DD110000}"/>
    <cellStyle name="標準 2 7 4 8 9 3 3" xfId="12837" xr:uid="{00000000-0005-0000-0000-0000AE0A0000}"/>
    <cellStyle name="標準 2 7 4 8 9 3 4" xfId="16517" xr:uid="{00000000-0005-0000-0000-0000FE030000}"/>
    <cellStyle name="標準 2 7 4 8 9 3 5" xfId="23893" xr:uid="{00000000-0005-0000-0000-0000DC110000}"/>
    <cellStyle name="標準 2 7 4 8 9 3 6" xfId="31269" xr:uid="{B99B62D1-D2CF-4951-8A86-A66D9F907FAA}"/>
    <cellStyle name="標準 2 7 4 8 9 4" xfId="7317" xr:uid="{00000000-0005-0000-0000-000082000000}"/>
    <cellStyle name="標準 2 7 4 8 9 4 2" xfId="18373" xr:uid="{00000000-0005-0000-0000-000082000000}"/>
    <cellStyle name="標準 2 7 4 8 9 4 3" xfId="25749" xr:uid="{00000000-0005-0000-0000-0000DE110000}"/>
    <cellStyle name="標準 2 7 4 8 9 5" xfId="10997" xr:uid="{00000000-0005-0000-0000-0000AC0A0000}"/>
    <cellStyle name="標準 2 7 4 8 9 6" xfId="14677" xr:uid="{00000000-0005-0000-0000-000082000000}"/>
    <cellStyle name="標準 2 7 4 8 9 7" xfId="22053" xr:uid="{00000000-0005-0000-0000-0000DA110000}"/>
    <cellStyle name="標準 2 7 4 8 9 8" xfId="29429" xr:uid="{CCF3A52D-123B-4353-894D-F35C783BAC3B}"/>
    <cellStyle name="標準 2 7 4 9" xfId="232" xr:uid="{00000000-0005-0000-0000-000011000000}"/>
    <cellStyle name="標準 2 7 4 9 10" xfId="2959" xr:uid="{00000000-0005-0000-0000-0000FF030000}"/>
    <cellStyle name="標準 2 7 4 9 10 2" xfId="7563" xr:uid="{00000000-0005-0000-0000-0000FF030000}"/>
    <cellStyle name="標準 2 7 4 9 10 2 2" xfId="18619" xr:uid="{00000000-0005-0000-0000-0000FF030000}"/>
    <cellStyle name="標準 2 7 4 9 10 2 3" xfId="25995" xr:uid="{00000000-0005-0000-0000-0000E1110000}"/>
    <cellStyle name="標準 2 7 4 9 10 3" xfId="11243" xr:uid="{00000000-0005-0000-0000-0000B00A0000}"/>
    <cellStyle name="標準 2 7 4 9 10 4" xfId="14923" xr:uid="{00000000-0005-0000-0000-0000FF030000}"/>
    <cellStyle name="標準 2 7 4 9 10 5" xfId="22299" xr:uid="{00000000-0005-0000-0000-0000E0110000}"/>
    <cellStyle name="標準 2 7 4 9 10 6" xfId="29675" xr:uid="{2F834657-4AE5-4E60-8871-E87058983F90}"/>
    <cellStyle name="標準 2 7 4 9 11" xfId="5730" xr:uid="{00000000-0005-0000-0000-000011000000}"/>
    <cellStyle name="標準 2 7 4 9 11 2" xfId="16786" xr:uid="{00000000-0005-0000-0000-000011000000}"/>
    <cellStyle name="標準 2 7 4 9 11 3" xfId="24162" xr:uid="{00000000-0005-0000-0000-0000E2110000}"/>
    <cellStyle name="標準 2 7 4 9 12" xfId="9410" xr:uid="{00000000-0005-0000-0000-0000AF0A0000}"/>
    <cellStyle name="標準 2 7 4 9 13" xfId="13090" xr:uid="{00000000-0005-0000-0000-000011000000}"/>
    <cellStyle name="標準 2 7 4 9 14" xfId="20466" xr:uid="{00000000-0005-0000-0000-0000DF110000}"/>
    <cellStyle name="標準 2 7 4 9 15" xfId="27842" xr:uid="{71A32805-15C1-4483-9A77-3FAA3ACD69F8}"/>
    <cellStyle name="標準 2 7 4 9 2" xfId="694" xr:uid="{00000000-0005-0000-0000-0000F6000000}"/>
    <cellStyle name="標準 2 7 4 9 2 2" xfId="3080" xr:uid="{00000000-0005-0000-0000-0000FF030000}"/>
    <cellStyle name="標準 2 7 4 9 2 3" xfId="4334" xr:uid="{00000000-0005-0000-0000-000000040000}"/>
    <cellStyle name="標準 2 7 4 9 2 3 2" xfId="8030" xr:uid="{00000000-0005-0000-0000-000000040000}"/>
    <cellStyle name="標準 2 7 4 9 2 3 2 2" xfId="19086" xr:uid="{00000000-0005-0000-0000-000000040000}"/>
    <cellStyle name="標準 2 7 4 9 2 3 2 3" xfId="26462" xr:uid="{00000000-0005-0000-0000-0000E6110000}"/>
    <cellStyle name="標準 2 7 4 9 2 3 3" xfId="11710" xr:uid="{00000000-0005-0000-0000-0000B30A0000}"/>
    <cellStyle name="標準 2 7 4 9 2 3 4" xfId="15390" xr:uid="{00000000-0005-0000-0000-000000040000}"/>
    <cellStyle name="標準 2 7 4 9 2 3 5" xfId="22766" xr:uid="{00000000-0005-0000-0000-0000E5110000}"/>
    <cellStyle name="標準 2 7 4 9 2 3 6" xfId="30142" xr:uid="{3A419791-9ED1-488D-A055-C84FC9CC7CC8}"/>
    <cellStyle name="標準 2 7 4 9 2 4" xfId="6190" xr:uid="{00000000-0005-0000-0000-0000F6000000}"/>
    <cellStyle name="標準 2 7 4 9 2 4 2" xfId="17246" xr:uid="{00000000-0005-0000-0000-0000F6000000}"/>
    <cellStyle name="標準 2 7 4 9 2 4 3" xfId="24622" xr:uid="{00000000-0005-0000-0000-0000E7110000}"/>
    <cellStyle name="標準 2 7 4 9 2 5" xfId="9870" xr:uid="{00000000-0005-0000-0000-0000B10A0000}"/>
    <cellStyle name="標準 2 7 4 9 2 6" xfId="13550" xr:uid="{00000000-0005-0000-0000-0000F6000000}"/>
    <cellStyle name="標準 2 7 4 9 2 7" xfId="20926" xr:uid="{00000000-0005-0000-0000-0000E3110000}"/>
    <cellStyle name="標準 2 7 4 9 2 8" xfId="28302" xr:uid="{0474155E-16FF-4B3F-9741-C3BDCCE73C27}"/>
    <cellStyle name="標準 2 7 4 9 3" xfId="464" xr:uid="{00000000-0005-0000-0000-0000F5000000}"/>
    <cellStyle name="標準 2 7 4 9 3 2" xfId="3081" xr:uid="{00000000-0005-0000-0000-000000040000}"/>
    <cellStyle name="標準 2 7 4 9 3 3" xfId="4104" xr:uid="{00000000-0005-0000-0000-000001040000}"/>
    <cellStyle name="標準 2 7 4 9 3 3 2" xfId="7800" xr:uid="{00000000-0005-0000-0000-000001040000}"/>
    <cellStyle name="標準 2 7 4 9 3 3 2 2" xfId="18856" xr:uid="{00000000-0005-0000-0000-000001040000}"/>
    <cellStyle name="標準 2 7 4 9 3 3 2 3" xfId="26232" xr:uid="{00000000-0005-0000-0000-0000EB110000}"/>
    <cellStyle name="標準 2 7 4 9 3 3 3" xfId="11480" xr:uid="{00000000-0005-0000-0000-0000B60A0000}"/>
    <cellStyle name="標準 2 7 4 9 3 3 4" xfId="15160" xr:uid="{00000000-0005-0000-0000-000001040000}"/>
    <cellStyle name="標準 2 7 4 9 3 3 5" xfId="22536" xr:uid="{00000000-0005-0000-0000-0000EA110000}"/>
    <cellStyle name="標準 2 7 4 9 3 3 6" xfId="29912" xr:uid="{AAB52C21-1837-4387-A7E1-8EAC1E8C00E3}"/>
    <cellStyle name="標準 2 7 4 9 3 4" xfId="5960" xr:uid="{00000000-0005-0000-0000-0000F5000000}"/>
    <cellStyle name="標準 2 7 4 9 3 4 2" xfId="17016" xr:uid="{00000000-0005-0000-0000-0000F5000000}"/>
    <cellStyle name="標準 2 7 4 9 3 4 3" xfId="24392" xr:uid="{00000000-0005-0000-0000-0000EC110000}"/>
    <cellStyle name="標準 2 7 4 9 3 5" xfId="9640" xr:uid="{00000000-0005-0000-0000-0000B40A0000}"/>
    <cellStyle name="標準 2 7 4 9 3 6" xfId="13320" xr:uid="{00000000-0005-0000-0000-0000F5000000}"/>
    <cellStyle name="標準 2 7 4 9 3 7" xfId="20696" xr:uid="{00000000-0005-0000-0000-0000E8110000}"/>
    <cellStyle name="標準 2 7 4 9 3 8" xfId="28072" xr:uid="{945D49EC-075D-4B66-B1B4-5DC400316DF3}"/>
    <cellStyle name="標準 2 7 4 9 4" xfId="893" xr:uid="{00000000-0005-0000-0000-000082000000}"/>
    <cellStyle name="標準 2 7 4 9 5" xfId="931" xr:uid="{00000000-0005-0000-0000-000083000000}"/>
    <cellStyle name="標準 2 7 4 9 5 2" xfId="3083" xr:uid="{00000000-0005-0000-0000-000002040000}"/>
    <cellStyle name="標準 2 7 4 9 5 3" xfId="4384" xr:uid="{00000000-0005-0000-0000-000003040000}"/>
    <cellStyle name="標準 2 7 4 9 5 3 2" xfId="8080" xr:uid="{00000000-0005-0000-0000-000003040000}"/>
    <cellStyle name="標準 2 7 4 9 5 3 2 2" xfId="19136" xr:uid="{00000000-0005-0000-0000-000003040000}"/>
    <cellStyle name="標準 2 7 4 9 5 3 2 3" xfId="26512" xr:uid="{00000000-0005-0000-0000-0000F1110000}"/>
    <cellStyle name="標準 2 7 4 9 5 3 3" xfId="11760" xr:uid="{00000000-0005-0000-0000-0000BA0A0000}"/>
    <cellStyle name="標準 2 7 4 9 5 3 4" xfId="15440" xr:uid="{00000000-0005-0000-0000-000003040000}"/>
    <cellStyle name="標準 2 7 4 9 5 3 5" xfId="22816" xr:uid="{00000000-0005-0000-0000-0000F0110000}"/>
    <cellStyle name="標準 2 7 4 9 5 3 6" xfId="30192" xr:uid="{C4393492-7B81-415B-BDFF-39F03008BDC5}"/>
    <cellStyle name="標準 2 7 4 9 5 4" xfId="6240" xr:uid="{00000000-0005-0000-0000-000083000000}"/>
    <cellStyle name="標準 2 7 4 9 5 4 2" xfId="17296" xr:uid="{00000000-0005-0000-0000-000083000000}"/>
    <cellStyle name="標準 2 7 4 9 5 4 3" xfId="24672" xr:uid="{00000000-0005-0000-0000-0000F2110000}"/>
    <cellStyle name="標準 2 7 4 9 5 5" xfId="9920" xr:uid="{00000000-0005-0000-0000-0000B80A0000}"/>
    <cellStyle name="標準 2 7 4 9 5 6" xfId="13600" xr:uid="{00000000-0005-0000-0000-000083000000}"/>
    <cellStyle name="標準 2 7 4 9 5 7" xfId="20976" xr:uid="{00000000-0005-0000-0000-0000EE110000}"/>
    <cellStyle name="標準 2 7 4 9 5 8" xfId="28352" xr:uid="{1B58E78D-FFAD-4DAD-9C0B-498403265A86}"/>
    <cellStyle name="標準 2 7 4 9 6" xfId="1342" xr:uid="{00000000-0005-0000-0000-000083000000}"/>
    <cellStyle name="標準 2 7 4 9 6 2" xfId="3084" xr:uid="{00000000-0005-0000-0000-000003040000}"/>
    <cellStyle name="標準 2 7 4 9 6 3" xfId="4794" xr:uid="{00000000-0005-0000-0000-000004040000}"/>
    <cellStyle name="標準 2 7 4 9 6 3 2" xfId="8490" xr:uid="{00000000-0005-0000-0000-000004040000}"/>
    <cellStyle name="標準 2 7 4 9 6 3 2 2" xfId="19546" xr:uid="{00000000-0005-0000-0000-000004040000}"/>
    <cellStyle name="標準 2 7 4 9 6 3 2 3" xfId="26922" xr:uid="{00000000-0005-0000-0000-0000F6110000}"/>
    <cellStyle name="標準 2 7 4 9 6 3 3" xfId="12170" xr:uid="{00000000-0005-0000-0000-0000BD0A0000}"/>
    <cellStyle name="標準 2 7 4 9 6 3 4" xfId="15850" xr:uid="{00000000-0005-0000-0000-000004040000}"/>
    <cellStyle name="標準 2 7 4 9 6 3 5" xfId="23226" xr:uid="{00000000-0005-0000-0000-0000F5110000}"/>
    <cellStyle name="標準 2 7 4 9 6 3 6" xfId="30602" xr:uid="{7C3067E8-AB88-44C0-BB89-072AF9A79678}"/>
    <cellStyle name="標準 2 7 4 9 6 4" xfId="6650" xr:uid="{00000000-0005-0000-0000-000083000000}"/>
    <cellStyle name="標準 2 7 4 9 6 4 2" xfId="17706" xr:uid="{00000000-0005-0000-0000-000083000000}"/>
    <cellStyle name="標準 2 7 4 9 6 4 3" xfId="25082" xr:uid="{00000000-0005-0000-0000-0000F7110000}"/>
    <cellStyle name="標準 2 7 4 9 6 5" xfId="10330" xr:uid="{00000000-0005-0000-0000-0000BB0A0000}"/>
    <cellStyle name="標準 2 7 4 9 6 6" xfId="14010" xr:uid="{00000000-0005-0000-0000-000083000000}"/>
    <cellStyle name="標準 2 7 4 9 6 7" xfId="21386" xr:uid="{00000000-0005-0000-0000-0000F3110000}"/>
    <cellStyle name="標準 2 7 4 9 6 8" xfId="28762" xr:uid="{419C9B9F-7FCC-49D7-B427-BB298B042D09}"/>
    <cellStyle name="標準 2 7 4 9 7" xfId="1572" xr:uid="{00000000-0005-0000-0000-000083000000}"/>
    <cellStyle name="標準 2 7 4 9 7 2" xfId="3085" xr:uid="{00000000-0005-0000-0000-000004040000}"/>
    <cellStyle name="標準 2 7 4 9 7 3" xfId="5024" xr:uid="{00000000-0005-0000-0000-000005040000}"/>
    <cellStyle name="標準 2 7 4 9 7 3 2" xfId="8720" xr:uid="{00000000-0005-0000-0000-000005040000}"/>
    <cellStyle name="標準 2 7 4 9 7 3 2 2" xfId="19776" xr:uid="{00000000-0005-0000-0000-000005040000}"/>
    <cellStyle name="標準 2 7 4 9 7 3 2 3" xfId="27152" xr:uid="{00000000-0005-0000-0000-0000FB110000}"/>
    <cellStyle name="標準 2 7 4 9 7 3 3" xfId="12400" xr:uid="{00000000-0005-0000-0000-0000C00A0000}"/>
    <cellStyle name="標準 2 7 4 9 7 3 4" xfId="16080" xr:uid="{00000000-0005-0000-0000-000005040000}"/>
    <cellStyle name="標準 2 7 4 9 7 3 5" xfId="23456" xr:uid="{00000000-0005-0000-0000-0000FA110000}"/>
    <cellStyle name="標準 2 7 4 9 7 3 6" xfId="30832" xr:uid="{546F25B4-165E-4A3C-B065-C105B9911CA7}"/>
    <cellStyle name="標準 2 7 4 9 7 4" xfId="6880" xr:uid="{00000000-0005-0000-0000-000083000000}"/>
    <cellStyle name="標準 2 7 4 9 7 4 2" xfId="17936" xr:uid="{00000000-0005-0000-0000-000083000000}"/>
    <cellStyle name="標準 2 7 4 9 7 4 3" xfId="25312" xr:uid="{00000000-0005-0000-0000-0000FC110000}"/>
    <cellStyle name="標準 2 7 4 9 7 5" xfId="10560" xr:uid="{00000000-0005-0000-0000-0000BE0A0000}"/>
    <cellStyle name="標準 2 7 4 9 7 6" xfId="14240" xr:uid="{00000000-0005-0000-0000-000083000000}"/>
    <cellStyle name="標準 2 7 4 9 7 7" xfId="21616" xr:uid="{00000000-0005-0000-0000-0000F8110000}"/>
    <cellStyle name="標準 2 7 4 9 7 8" xfId="28992" xr:uid="{ED603A6D-50DE-4D5D-B6F0-27BF4595F7A1}"/>
    <cellStyle name="標準 2 7 4 9 8" xfId="1802" xr:uid="{00000000-0005-0000-0000-000083000000}"/>
    <cellStyle name="標準 2 7 4 9 8 2" xfId="3086" xr:uid="{00000000-0005-0000-0000-000005040000}"/>
    <cellStyle name="標準 2 7 4 9 8 3" xfId="5254" xr:uid="{00000000-0005-0000-0000-000006040000}"/>
    <cellStyle name="標準 2 7 4 9 8 3 2" xfId="8950" xr:uid="{00000000-0005-0000-0000-000006040000}"/>
    <cellStyle name="標準 2 7 4 9 8 3 2 2" xfId="20006" xr:uid="{00000000-0005-0000-0000-000006040000}"/>
    <cellStyle name="標準 2 7 4 9 8 3 2 3" xfId="27382" xr:uid="{00000000-0005-0000-0000-000000120000}"/>
    <cellStyle name="標準 2 7 4 9 8 3 3" xfId="12630" xr:uid="{00000000-0005-0000-0000-0000C30A0000}"/>
    <cellStyle name="標準 2 7 4 9 8 3 4" xfId="16310" xr:uid="{00000000-0005-0000-0000-000006040000}"/>
    <cellStyle name="標準 2 7 4 9 8 3 5" xfId="23686" xr:uid="{00000000-0005-0000-0000-0000FF110000}"/>
    <cellStyle name="標準 2 7 4 9 8 3 6" xfId="31062" xr:uid="{475CCF4F-5002-46E3-B0FC-E83CDCB0E21A}"/>
    <cellStyle name="標準 2 7 4 9 8 4" xfId="7110" xr:uid="{00000000-0005-0000-0000-000083000000}"/>
    <cellStyle name="標準 2 7 4 9 8 4 2" xfId="18166" xr:uid="{00000000-0005-0000-0000-000083000000}"/>
    <cellStyle name="標準 2 7 4 9 8 4 3" xfId="25542" xr:uid="{00000000-0005-0000-0000-000001120000}"/>
    <cellStyle name="標準 2 7 4 9 8 5" xfId="10790" xr:uid="{00000000-0005-0000-0000-0000C10A0000}"/>
    <cellStyle name="標準 2 7 4 9 8 6" xfId="14470" xr:uid="{00000000-0005-0000-0000-000083000000}"/>
    <cellStyle name="標準 2 7 4 9 8 7" xfId="21846" xr:uid="{00000000-0005-0000-0000-0000FD110000}"/>
    <cellStyle name="標準 2 7 4 9 8 8" xfId="29222" xr:uid="{D66B0D27-588F-4BFA-94A9-64197BC61575}"/>
    <cellStyle name="標準 2 7 4 9 9" xfId="2032" xr:uid="{00000000-0005-0000-0000-000083000000}"/>
    <cellStyle name="標準 2 7 4 9 9 2" xfId="3087" xr:uid="{00000000-0005-0000-0000-000006040000}"/>
    <cellStyle name="標準 2 7 4 9 9 3" xfId="5484" xr:uid="{00000000-0005-0000-0000-000007040000}"/>
    <cellStyle name="標準 2 7 4 9 9 3 2" xfId="9180" xr:uid="{00000000-0005-0000-0000-000007040000}"/>
    <cellStyle name="標準 2 7 4 9 9 3 2 2" xfId="20236" xr:uid="{00000000-0005-0000-0000-000007040000}"/>
    <cellStyle name="標準 2 7 4 9 9 3 2 3" xfId="27612" xr:uid="{00000000-0005-0000-0000-000005120000}"/>
    <cellStyle name="標準 2 7 4 9 9 3 3" xfId="12860" xr:uid="{00000000-0005-0000-0000-0000C60A0000}"/>
    <cellStyle name="標準 2 7 4 9 9 3 4" xfId="16540" xr:uid="{00000000-0005-0000-0000-000007040000}"/>
    <cellStyle name="標準 2 7 4 9 9 3 5" xfId="23916" xr:uid="{00000000-0005-0000-0000-000004120000}"/>
    <cellStyle name="標準 2 7 4 9 9 3 6" xfId="31292" xr:uid="{331836BD-DA81-4449-8259-32D91B788A25}"/>
    <cellStyle name="標準 2 7 4 9 9 4" xfId="7340" xr:uid="{00000000-0005-0000-0000-000083000000}"/>
    <cellStyle name="標準 2 7 4 9 9 4 2" xfId="18396" xr:uid="{00000000-0005-0000-0000-000083000000}"/>
    <cellStyle name="標準 2 7 4 9 9 4 3" xfId="25772" xr:uid="{00000000-0005-0000-0000-000006120000}"/>
    <cellStyle name="標準 2 7 4 9 9 5" xfId="11020" xr:uid="{00000000-0005-0000-0000-0000C40A0000}"/>
    <cellStyle name="標準 2 7 4 9 9 6" xfId="14700" xr:uid="{00000000-0005-0000-0000-000083000000}"/>
    <cellStyle name="標準 2 7 4 9 9 7" xfId="22076" xr:uid="{00000000-0005-0000-0000-000002120000}"/>
    <cellStyle name="標準 2 7 4 9 9 8" xfId="29452" xr:uid="{AA037E84-77C7-4BD9-9578-C331ACFAF779}"/>
    <cellStyle name="標準 2 7 5" xfId="106" xr:uid="{00000000-0005-0000-0000-000002000000}"/>
    <cellStyle name="標準 2 7 5 10" xfId="3549" xr:uid="{00000000-0005-0000-0000-000008040000}"/>
    <cellStyle name="標準 2 7 5 10 2" xfId="7689" xr:uid="{00000000-0005-0000-0000-000008040000}"/>
    <cellStyle name="標準 2 7 5 10 2 2" xfId="18745" xr:uid="{00000000-0005-0000-0000-000008040000}"/>
    <cellStyle name="標準 2 7 5 10 2 3" xfId="26121" xr:uid="{00000000-0005-0000-0000-000009120000}"/>
    <cellStyle name="標準 2 7 5 10 3" xfId="11369" xr:uid="{00000000-0005-0000-0000-0000C80A0000}"/>
    <cellStyle name="標準 2 7 5 10 4" xfId="15049" xr:uid="{00000000-0005-0000-0000-000008040000}"/>
    <cellStyle name="標準 2 7 5 10 5" xfId="22425" xr:uid="{00000000-0005-0000-0000-000008120000}"/>
    <cellStyle name="標準 2 7 5 10 6" xfId="29801" xr:uid="{B1E4AA6F-EA5E-497E-A60B-C0FABB6811B4}"/>
    <cellStyle name="標準 2 7 5 11" xfId="5604" xr:uid="{00000000-0005-0000-0000-000002000000}"/>
    <cellStyle name="標準 2 7 5 11 2" xfId="16660" xr:uid="{00000000-0005-0000-0000-000002000000}"/>
    <cellStyle name="標準 2 7 5 11 3" xfId="24036" xr:uid="{00000000-0005-0000-0000-00000A120000}"/>
    <cellStyle name="標準 2 7 5 12" xfId="9284" xr:uid="{00000000-0005-0000-0000-0000C70A0000}"/>
    <cellStyle name="標準 2 7 5 13" xfId="12964" xr:uid="{00000000-0005-0000-0000-000002000000}"/>
    <cellStyle name="標準 2 7 5 14" xfId="20340" xr:uid="{00000000-0005-0000-0000-000007120000}"/>
    <cellStyle name="標準 2 7 5 15" xfId="27716" xr:uid="{C3C807C7-44BB-4036-B644-37BC789572E2}"/>
    <cellStyle name="標準 2 7 5 2" xfId="568" xr:uid="{00000000-0005-0000-0000-0000F8000000}"/>
    <cellStyle name="標準 2 7 5 2 2" xfId="3089" xr:uid="{00000000-0005-0000-0000-000008040000}"/>
    <cellStyle name="標準 2 7 5 2 3" xfId="4208" xr:uid="{00000000-0005-0000-0000-000009040000}"/>
    <cellStyle name="標準 2 7 5 2 3 2" xfId="7904" xr:uid="{00000000-0005-0000-0000-000009040000}"/>
    <cellStyle name="標準 2 7 5 2 3 2 2" xfId="18960" xr:uid="{00000000-0005-0000-0000-000009040000}"/>
    <cellStyle name="標準 2 7 5 2 3 2 3" xfId="26336" xr:uid="{00000000-0005-0000-0000-00000E120000}"/>
    <cellStyle name="標準 2 7 5 2 3 3" xfId="11584" xr:uid="{00000000-0005-0000-0000-0000CB0A0000}"/>
    <cellStyle name="標準 2 7 5 2 3 4" xfId="15264" xr:uid="{00000000-0005-0000-0000-000009040000}"/>
    <cellStyle name="標準 2 7 5 2 3 5" xfId="22640" xr:uid="{00000000-0005-0000-0000-00000D120000}"/>
    <cellStyle name="標準 2 7 5 2 3 6" xfId="30016" xr:uid="{4E0DB818-8903-4230-8D2F-182F69445722}"/>
    <cellStyle name="標準 2 7 5 2 4" xfId="6064" xr:uid="{00000000-0005-0000-0000-0000F8000000}"/>
    <cellStyle name="標準 2 7 5 2 4 2" xfId="17120" xr:uid="{00000000-0005-0000-0000-0000F8000000}"/>
    <cellStyle name="標準 2 7 5 2 4 3" xfId="24496" xr:uid="{00000000-0005-0000-0000-00000F120000}"/>
    <cellStyle name="標準 2 7 5 2 5" xfId="9744" xr:uid="{00000000-0005-0000-0000-0000C90A0000}"/>
    <cellStyle name="標準 2 7 5 2 6" xfId="13424" xr:uid="{00000000-0005-0000-0000-0000F8000000}"/>
    <cellStyle name="標準 2 7 5 2 7" xfId="20800" xr:uid="{00000000-0005-0000-0000-00000B120000}"/>
    <cellStyle name="標準 2 7 5 2 8" xfId="28176" xr:uid="{232C50F8-38CD-4C0C-95E7-E4A6F4708546}"/>
    <cellStyle name="標準 2 7 5 3" xfId="338" xr:uid="{00000000-0005-0000-0000-0000F7000000}"/>
    <cellStyle name="標準 2 7 5 3 2" xfId="3090" xr:uid="{00000000-0005-0000-0000-000009040000}"/>
    <cellStyle name="標準 2 7 5 3 3" xfId="2470" xr:uid="{00000000-0005-0000-0000-00000A040000}"/>
    <cellStyle name="標準 2 7 5 3 3 2" xfId="7459" xr:uid="{00000000-0005-0000-0000-00000A040000}"/>
    <cellStyle name="標準 2 7 5 3 3 2 2" xfId="18515" xr:uid="{00000000-0005-0000-0000-00000A040000}"/>
    <cellStyle name="標準 2 7 5 3 3 2 3" xfId="25891" xr:uid="{00000000-0005-0000-0000-000013120000}"/>
    <cellStyle name="標準 2 7 5 3 3 3" xfId="11139" xr:uid="{00000000-0005-0000-0000-0000CE0A0000}"/>
    <cellStyle name="標準 2 7 5 3 3 4" xfId="14819" xr:uid="{00000000-0005-0000-0000-00000A040000}"/>
    <cellStyle name="標準 2 7 5 3 3 5" xfId="22195" xr:uid="{00000000-0005-0000-0000-000012120000}"/>
    <cellStyle name="標準 2 7 5 3 3 6" xfId="29571" xr:uid="{3EAF2451-D2EC-44AF-873C-1B5C475645FB}"/>
    <cellStyle name="標準 2 7 5 3 4" xfId="5834" xr:uid="{00000000-0005-0000-0000-0000F7000000}"/>
    <cellStyle name="標準 2 7 5 3 4 2" xfId="16890" xr:uid="{00000000-0005-0000-0000-0000F7000000}"/>
    <cellStyle name="標準 2 7 5 3 4 3" xfId="24266" xr:uid="{00000000-0005-0000-0000-000014120000}"/>
    <cellStyle name="標準 2 7 5 3 5" xfId="9514" xr:uid="{00000000-0005-0000-0000-0000CC0A0000}"/>
    <cellStyle name="標準 2 7 5 3 6" xfId="13194" xr:uid="{00000000-0005-0000-0000-0000F7000000}"/>
    <cellStyle name="標準 2 7 5 3 7" xfId="20570" xr:uid="{00000000-0005-0000-0000-000010120000}"/>
    <cellStyle name="標準 2 7 5 3 8" xfId="27946" xr:uid="{3D00FCEF-776C-4AAA-BF3E-20EC83411E05}"/>
    <cellStyle name="標準 2 7 5 4" xfId="825" xr:uid="{00000000-0005-0000-0000-000083000000}"/>
    <cellStyle name="標準 2 7 5 5" xfId="1057" xr:uid="{00000000-0005-0000-0000-000084000000}"/>
    <cellStyle name="標準 2 7 5 5 2" xfId="3092" xr:uid="{00000000-0005-0000-0000-00000B040000}"/>
    <cellStyle name="標準 2 7 5 5 3" xfId="4510" xr:uid="{00000000-0005-0000-0000-00000C040000}"/>
    <cellStyle name="標準 2 7 5 5 3 2" xfId="8206" xr:uid="{00000000-0005-0000-0000-00000C040000}"/>
    <cellStyle name="標準 2 7 5 5 3 2 2" xfId="19262" xr:uid="{00000000-0005-0000-0000-00000C040000}"/>
    <cellStyle name="標準 2 7 5 5 3 2 3" xfId="26638" xr:uid="{00000000-0005-0000-0000-000019120000}"/>
    <cellStyle name="標準 2 7 5 5 3 3" xfId="11886" xr:uid="{00000000-0005-0000-0000-0000D20A0000}"/>
    <cellStyle name="標準 2 7 5 5 3 4" xfId="15566" xr:uid="{00000000-0005-0000-0000-00000C040000}"/>
    <cellStyle name="標準 2 7 5 5 3 5" xfId="22942" xr:uid="{00000000-0005-0000-0000-000018120000}"/>
    <cellStyle name="標準 2 7 5 5 3 6" xfId="30318" xr:uid="{B0930980-0AC1-4612-AB70-0211A00D52F4}"/>
    <cellStyle name="標準 2 7 5 5 4" xfId="6366" xr:uid="{00000000-0005-0000-0000-000084000000}"/>
    <cellStyle name="標準 2 7 5 5 4 2" xfId="17422" xr:uid="{00000000-0005-0000-0000-000084000000}"/>
    <cellStyle name="標準 2 7 5 5 4 3" xfId="24798" xr:uid="{00000000-0005-0000-0000-00001A120000}"/>
    <cellStyle name="標準 2 7 5 5 5" xfId="10046" xr:uid="{00000000-0005-0000-0000-0000D00A0000}"/>
    <cellStyle name="標準 2 7 5 5 6" xfId="13726" xr:uid="{00000000-0005-0000-0000-000084000000}"/>
    <cellStyle name="標準 2 7 5 5 7" xfId="21102" xr:uid="{00000000-0005-0000-0000-000016120000}"/>
    <cellStyle name="標準 2 7 5 5 8" xfId="28478" xr:uid="{9368D736-8F74-4916-82F1-F600F40E3A8B}"/>
    <cellStyle name="標準 2 7 5 6" xfId="1216" xr:uid="{00000000-0005-0000-0000-000084000000}"/>
    <cellStyle name="標準 2 7 5 6 2" xfId="3093" xr:uid="{00000000-0005-0000-0000-00000C040000}"/>
    <cellStyle name="標準 2 7 5 6 3" xfId="4668" xr:uid="{00000000-0005-0000-0000-00000D040000}"/>
    <cellStyle name="標準 2 7 5 6 3 2" xfId="8364" xr:uid="{00000000-0005-0000-0000-00000D040000}"/>
    <cellStyle name="標準 2 7 5 6 3 2 2" xfId="19420" xr:uid="{00000000-0005-0000-0000-00000D040000}"/>
    <cellStyle name="標準 2 7 5 6 3 2 3" xfId="26796" xr:uid="{00000000-0005-0000-0000-00001E120000}"/>
    <cellStyle name="標準 2 7 5 6 3 3" xfId="12044" xr:uid="{00000000-0005-0000-0000-0000D50A0000}"/>
    <cellStyle name="標準 2 7 5 6 3 4" xfId="15724" xr:uid="{00000000-0005-0000-0000-00000D040000}"/>
    <cellStyle name="標準 2 7 5 6 3 5" xfId="23100" xr:uid="{00000000-0005-0000-0000-00001D120000}"/>
    <cellStyle name="標準 2 7 5 6 3 6" xfId="30476" xr:uid="{0CBFA762-2111-4CF4-B72A-31562B37B801}"/>
    <cellStyle name="標準 2 7 5 6 4" xfId="6524" xr:uid="{00000000-0005-0000-0000-000084000000}"/>
    <cellStyle name="標準 2 7 5 6 4 2" xfId="17580" xr:uid="{00000000-0005-0000-0000-000084000000}"/>
    <cellStyle name="標準 2 7 5 6 4 3" xfId="24956" xr:uid="{00000000-0005-0000-0000-00001F120000}"/>
    <cellStyle name="標準 2 7 5 6 5" xfId="10204" xr:uid="{00000000-0005-0000-0000-0000D30A0000}"/>
    <cellStyle name="標準 2 7 5 6 6" xfId="13884" xr:uid="{00000000-0005-0000-0000-000084000000}"/>
    <cellStyle name="標準 2 7 5 6 7" xfId="21260" xr:uid="{00000000-0005-0000-0000-00001B120000}"/>
    <cellStyle name="標準 2 7 5 6 8" xfId="28636" xr:uid="{14F30025-8206-4A0F-A696-92CF7F4BC7F6}"/>
    <cellStyle name="標準 2 7 5 7" xfId="1446" xr:uid="{00000000-0005-0000-0000-000084000000}"/>
    <cellStyle name="標準 2 7 5 7 2" xfId="3094" xr:uid="{00000000-0005-0000-0000-00000D040000}"/>
    <cellStyle name="標準 2 7 5 7 3" xfId="4898" xr:uid="{00000000-0005-0000-0000-00000E040000}"/>
    <cellStyle name="標準 2 7 5 7 3 2" xfId="8594" xr:uid="{00000000-0005-0000-0000-00000E040000}"/>
    <cellStyle name="標準 2 7 5 7 3 2 2" xfId="19650" xr:uid="{00000000-0005-0000-0000-00000E040000}"/>
    <cellStyle name="標準 2 7 5 7 3 2 3" xfId="27026" xr:uid="{00000000-0005-0000-0000-000023120000}"/>
    <cellStyle name="標準 2 7 5 7 3 3" xfId="12274" xr:uid="{00000000-0005-0000-0000-0000D80A0000}"/>
    <cellStyle name="標準 2 7 5 7 3 4" xfId="15954" xr:uid="{00000000-0005-0000-0000-00000E040000}"/>
    <cellStyle name="標準 2 7 5 7 3 5" xfId="23330" xr:uid="{00000000-0005-0000-0000-000022120000}"/>
    <cellStyle name="標準 2 7 5 7 3 6" xfId="30706" xr:uid="{54332823-0D76-4F8C-8A37-A88630720D18}"/>
    <cellStyle name="標準 2 7 5 7 4" xfId="6754" xr:uid="{00000000-0005-0000-0000-000084000000}"/>
    <cellStyle name="標準 2 7 5 7 4 2" xfId="17810" xr:uid="{00000000-0005-0000-0000-000084000000}"/>
    <cellStyle name="標準 2 7 5 7 4 3" xfId="25186" xr:uid="{00000000-0005-0000-0000-000024120000}"/>
    <cellStyle name="標準 2 7 5 7 5" xfId="10434" xr:uid="{00000000-0005-0000-0000-0000D60A0000}"/>
    <cellStyle name="標準 2 7 5 7 6" xfId="14114" xr:uid="{00000000-0005-0000-0000-000084000000}"/>
    <cellStyle name="標準 2 7 5 7 7" xfId="21490" xr:uid="{00000000-0005-0000-0000-000020120000}"/>
    <cellStyle name="標準 2 7 5 7 8" xfId="28866" xr:uid="{E7521A0B-BE21-4494-A021-BFDB60FDAA56}"/>
    <cellStyle name="標準 2 7 5 8" xfId="1676" xr:uid="{00000000-0005-0000-0000-000084000000}"/>
    <cellStyle name="標準 2 7 5 8 2" xfId="3095" xr:uid="{00000000-0005-0000-0000-00000E040000}"/>
    <cellStyle name="標準 2 7 5 8 3" xfId="5128" xr:uid="{00000000-0005-0000-0000-00000F040000}"/>
    <cellStyle name="標準 2 7 5 8 3 2" xfId="8824" xr:uid="{00000000-0005-0000-0000-00000F040000}"/>
    <cellStyle name="標準 2 7 5 8 3 2 2" xfId="19880" xr:uid="{00000000-0005-0000-0000-00000F040000}"/>
    <cellStyle name="標準 2 7 5 8 3 2 3" xfId="27256" xr:uid="{00000000-0005-0000-0000-000028120000}"/>
    <cellStyle name="標準 2 7 5 8 3 3" xfId="12504" xr:uid="{00000000-0005-0000-0000-0000DB0A0000}"/>
    <cellStyle name="標準 2 7 5 8 3 4" xfId="16184" xr:uid="{00000000-0005-0000-0000-00000F040000}"/>
    <cellStyle name="標準 2 7 5 8 3 5" xfId="23560" xr:uid="{00000000-0005-0000-0000-000027120000}"/>
    <cellStyle name="標準 2 7 5 8 3 6" xfId="30936" xr:uid="{30A25E39-7260-4740-A5CA-B28ADF2AE715}"/>
    <cellStyle name="標準 2 7 5 8 4" xfId="6984" xr:uid="{00000000-0005-0000-0000-000084000000}"/>
    <cellStyle name="標準 2 7 5 8 4 2" xfId="18040" xr:uid="{00000000-0005-0000-0000-000084000000}"/>
    <cellStyle name="標準 2 7 5 8 4 3" xfId="25416" xr:uid="{00000000-0005-0000-0000-000029120000}"/>
    <cellStyle name="標準 2 7 5 8 5" xfId="10664" xr:uid="{00000000-0005-0000-0000-0000D90A0000}"/>
    <cellStyle name="標準 2 7 5 8 6" xfId="14344" xr:uid="{00000000-0005-0000-0000-000084000000}"/>
    <cellStyle name="標準 2 7 5 8 7" xfId="21720" xr:uid="{00000000-0005-0000-0000-000025120000}"/>
    <cellStyle name="標準 2 7 5 8 8" xfId="29096" xr:uid="{40607F5F-10F0-4EC5-987F-E07616508185}"/>
    <cellStyle name="標準 2 7 5 9" xfId="1906" xr:uid="{00000000-0005-0000-0000-000084000000}"/>
    <cellStyle name="標準 2 7 5 9 2" xfId="3096" xr:uid="{00000000-0005-0000-0000-00000F040000}"/>
    <cellStyle name="標準 2 7 5 9 3" xfId="5358" xr:uid="{00000000-0005-0000-0000-000010040000}"/>
    <cellStyle name="標準 2 7 5 9 3 2" xfId="9054" xr:uid="{00000000-0005-0000-0000-000010040000}"/>
    <cellStyle name="標準 2 7 5 9 3 2 2" xfId="20110" xr:uid="{00000000-0005-0000-0000-000010040000}"/>
    <cellStyle name="標準 2 7 5 9 3 2 3" xfId="27486" xr:uid="{00000000-0005-0000-0000-00002D120000}"/>
    <cellStyle name="標準 2 7 5 9 3 3" xfId="12734" xr:uid="{00000000-0005-0000-0000-0000DE0A0000}"/>
    <cellStyle name="標準 2 7 5 9 3 4" xfId="16414" xr:uid="{00000000-0005-0000-0000-000010040000}"/>
    <cellStyle name="標準 2 7 5 9 3 5" xfId="23790" xr:uid="{00000000-0005-0000-0000-00002C120000}"/>
    <cellStyle name="標準 2 7 5 9 3 6" xfId="31166" xr:uid="{22B3E08C-8618-48B3-AC93-AE7C48C22898}"/>
    <cellStyle name="標準 2 7 5 9 4" xfId="7214" xr:uid="{00000000-0005-0000-0000-000084000000}"/>
    <cellStyle name="標準 2 7 5 9 4 2" xfId="18270" xr:uid="{00000000-0005-0000-0000-000084000000}"/>
    <cellStyle name="標準 2 7 5 9 4 3" xfId="25646" xr:uid="{00000000-0005-0000-0000-00002E120000}"/>
    <cellStyle name="標準 2 7 5 9 5" xfId="10894" xr:uid="{00000000-0005-0000-0000-0000DC0A0000}"/>
    <cellStyle name="標準 2 7 5 9 6" xfId="14574" xr:uid="{00000000-0005-0000-0000-000084000000}"/>
    <cellStyle name="標準 2 7 5 9 7" xfId="21950" xr:uid="{00000000-0005-0000-0000-00002A120000}"/>
    <cellStyle name="標準 2 7 5 9 8" xfId="29326" xr:uid="{E8AFCE79-C8CD-43E8-BBB7-A00263B75F05}"/>
    <cellStyle name="標準 2 7 6" xfId="129" xr:uid="{00000000-0005-0000-0000-000011000000}"/>
    <cellStyle name="標準 2 7 6 10" xfId="3440" xr:uid="{00000000-0005-0000-0000-000011040000}"/>
    <cellStyle name="標準 2 7 6 10 2" xfId="7666" xr:uid="{00000000-0005-0000-0000-000011040000}"/>
    <cellStyle name="標準 2 7 6 10 2 2" xfId="18722" xr:uid="{00000000-0005-0000-0000-000011040000}"/>
    <cellStyle name="標準 2 7 6 10 2 3" xfId="26098" xr:uid="{00000000-0005-0000-0000-000031120000}"/>
    <cellStyle name="標準 2 7 6 10 3" xfId="11346" xr:uid="{00000000-0005-0000-0000-0000E00A0000}"/>
    <cellStyle name="標準 2 7 6 10 4" xfId="15026" xr:uid="{00000000-0005-0000-0000-000011040000}"/>
    <cellStyle name="標準 2 7 6 10 5" xfId="22402" xr:uid="{00000000-0005-0000-0000-000030120000}"/>
    <cellStyle name="標準 2 7 6 10 6" xfId="29778" xr:uid="{CD4B6397-7C99-48BA-84B7-5F4137E274C1}"/>
    <cellStyle name="標準 2 7 6 11" xfId="5627" xr:uid="{00000000-0005-0000-0000-000011000000}"/>
    <cellStyle name="標準 2 7 6 11 2" xfId="16683" xr:uid="{00000000-0005-0000-0000-000011000000}"/>
    <cellStyle name="標準 2 7 6 11 3" xfId="24059" xr:uid="{00000000-0005-0000-0000-000032120000}"/>
    <cellStyle name="標準 2 7 6 12" xfId="9307" xr:uid="{00000000-0005-0000-0000-0000DF0A0000}"/>
    <cellStyle name="標準 2 7 6 13" xfId="12987" xr:uid="{00000000-0005-0000-0000-000011000000}"/>
    <cellStyle name="標準 2 7 6 14" xfId="20363" xr:uid="{00000000-0005-0000-0000-00002F120000}"/>
    <cellStyle name="標準 2 7 6 15" xfId="27739" xr:uid="{1AB04CFE-3427-4652-A1CA-B6474C018642}"/>
    <cellStyle name="標準 2 7 6 2" xfId="591" xr:uid="{00000000-0005-0000-0000-0000FA000000}"/>
    <cellStyle name="標準 2 7 6 2 2" xfId="3098" xr:uid="{00000000-0005-0000-0000-000011040000}"/>
    <cellStyle name="標準 2 7 6 2 3" xfId="4231" xr:uid="{00000000-0005-0000-0000-000012040000}"/>
    <cellStyle name="標準 2 7 6 2 3 2" xfId="7927" xr:uid="{00000000-0005-0000-0000-000012040000}"/>
    <cellStyle name="標準 2 7 6 2 3 2 2" xfId="18983" xr:uid="{00000000-0005-0000-0000-000012040000}"/>
    <cellStyle name="標準 2 7 6 2 3 2 3" xfId="26359" xr:uid="{00000000-0005-0000-0000-000036120000}"/>
    <cellStyle name="標準 2 7 6 2 3 3" xfId="11607" xr:uid="{00000000-0005-0000-0000-0000E30A0000}"/>
    <cellStyle name="標準 2 7 6 2 3 4" xfId="15287" xr:uid="{00000000-0005-0000-0000-000012040000}"/>
    <cellStyle name="標準 2 7 6 2 3 5" xfId="22663" xr:uid="{00000000-0005-0000-0000-000035120000}"/>
    <cellStyle name="標準 2 7 6 2 3 6" xfId="30039" xr:uid="{A1A23B7B-87BD-45FB-A63A-12A9049C47AB}"/>
    <cellStyle name="標準 2 7 6 2 4" xfId="6087" xr:uid="{00000000-0005-0000-0000-0000FA000000}"/>
    <cellStyle name="標準 2 7 6 2 4 2" xfId="17143" xr:uid="{00000000-0005-0000-0000-0000FA000000}"/>
    <cellStyle name="標準 2 7 6 2 4 3" xfId="24519" xr:uid="{00000000-0005-0000-0000-000037120000}"/>
    <cellStyle name="標準 2 7 6 2 5" xfId="9767" xr:uid="{00000000-0005-0000-0000-0000E10A0000}"/>
    <cellStyle name="標準 2 7 6 2 6" xfId="13447" xr:uid="{00000000-0005-0000-0000-0000FA000000}"/>
    <cellStyle name="標準 2 7 6 2 7" xfId="20823" xr:uid="{00000000-0005-0000-0000-000033120000}"/>
    <cellStyle name="標準 2 7 6 2 8" xfId="28199" xr:uid="{E22380F8-F1D0-4D63-8488-AC30D47EEAF0}"/>
    <cellStyle name="標準 2 7 6 3" xfId="361" xr:uid="{00000000-0005-0000-0000-0000F9000000}"/>
    <cellStyle name="標準 2 7 6 3 2" xfId="3099" xr:uid="{00000000-0005-0000-0000-000012040000}"/>
    <cellStyle name="標準 2 7 6 3 3" xfId="2368" xr:uid="{00000000-0005-0000-0000-000013040000}"/>
    <cellStyle name="標準 2 7 6 3 3 2" xfId="7436" xr:uid="{00000000-0005-0000-0000-000013040000}"/>
    <cellStyle name="標準 2 7 6 3 3 2 2" xfId="18492" xr:uid="{00000000-0005-0000-0000-000013040000}"/>
    <cellStyle name="標準 2 7 6 3 3 2 3" xfId="25868" xr:uid="{00000000-0005-0000-0000-00003B120000}"/>
    <cellStyle name="標準 2 7 6 3 3 3" xfId="11116" xr:uid="{00000000-0005-0000-0000-0000E60A0000}"/>
    <cellStyle name="標準 2 7 6 3 3 4" xfId="14796" xr:uid="{00000000-0005-0000-0000-000013040000}"/>
    <cellStyle name="標準 2 7 6 3 3 5" xfId="22172" xr:uid="{00000000-0005-0000-0000-00003A120000}"/>
    <cellStyle name="標準 2 7 6 3 3 6" xfId="29548" xr:uid="{5730CE82-A6F3-4038-B67F-F1CBC4512959}"/>
    <cellStyle name="標準 2 7 6 3 4" xfId="5857" xr:uid="{00000000-0005-0000-0000-0000F9000000}"/>
    <cellStyle name="標準 2 7 6 3 4 2" xfId="16913" xr:uid="{00000000-0005-0000-0000-0000F9000000}"/>
    <cellStyle name="標準 2 7 6 3 4 3" xfId="24289" xr:uid="{00000000-0005-0000-0000-00003C120000}"/>
    <cellStyle name="標準 2 7 6 3 5" xfId="9537" xr:uid="{00000000-0005-0000-0000-0000E40A0000}"/>
    <cellStyle name="標準 2 7 6 3 6" xfId="13217" xr:uid="{00000000-0005-0000-0000-0000F9000000}"/>
    <cellStyle name="標準 2 7 6 3 7" xfId="20593" xr:uid="{00000000-0005-0000-0000-000038120000}"/>
    <cellStyle name="標準 2 7 6 3 8" xfId="27969" xr:uid="{8069CB30-CCBE-4BC3-A8B5-7F2192B26AED}"/>
    <cellStyle name="標準 2 7 6 4" xfId="746" xr:uid="{00000000-0005-0000-0000-000084000000}"/>
    <cellStyle name="標準 2 7 6 5" xfId="1034" xr:uid="{00000000-0005-0000-0000-000085000000}"/>
    <cellStyle name="標準 2 7 6 5 2" xfId="3101" xr:uid="{00000000-0005-0000-0000-000014040000}"/>
    <cellStyle name="標準 2 7 6 5 3" xfId="4487" xr:uid="{00000000-0005-0000-0000-000015040000}"/>
    <cellStyle name="標準 2 7 6 5 3 2" xfId="8183" xr:uid="{00000000-0005-0000-0000-000015040000}"/>
    <cellStyle name="標準 2 7 6 5 3 2 2" xfId="19239" xr:uid="{00000000-0005-0000-0000-000015040000}"/>
    <cellStyle name="標準 2 7 6 5 3 2 3" xfId="26615" xr:uid="{00000000-0005-0000-0000-000041120000}"/>
    <cellStyle name="標準 2 7 6 5 3 3" xfId="11863" xr:uid="{00000000-0005-0000-0000-0000EA0A0000}"/>
    <cellStyle name="標準 2 7 6 5 3 4" xfId="15543" xr:uid="{00000000-0005-0000-0000-000015040000}"/>
    <cellStyle name="標準 2 7 6 5 3 5" xfId="22919" xr:uid="{00000000-0005-0000-0000-000040120000}"/>
    <cellStyle name="標準 2 7 6 5 3 6" xfId="30295" xr:uid="{81641456-97A9-4385-ADB1-E25228B8CC22}"/>
    <cellStyle name="標準 2 7 6 5 4" xfId="6343" xr:uid="{00000000-0005-0000-0000-000085000000}"/>
    <cellStyle name="標準 2 7 6 5 4 2" xfId="17399" xr:uid="{00000000-0005-0000-0000-000085000000}"/>
    <cellStyle name="標準 2 7 6 5 4 3" xfId="24775" xr:uid="{00000000-0005-0000-0000-000042120000}"/>
    <cellStyle name="標準 2 7 6 5 5" xfId="10023" xr:uid="{00000000-0005-0000-0000-0000E80A0000}"/>
    <cellStyle name="標準 2 7 6 5 6" xfId="13703" xr:uid="{00000000-0005-0000-0000-000085000000}"/>
    <cellStyle name="標準 2 7 6 5 7" xfId="21079" xr:uid="{00000000-0005-0000-0000-00003E120000}"/>
    <cellStyle name="標準 2 7 6 5 8" xfId="28455" xr:uid="{21AF26A0-B075-4954-BC05-294D4D3B0465}"/>
    <cellStyle name="標準 2 7 6 6" xfId="1239" xr:uid="{00000000-0005-0000-0000-000085000000}"/>
    <cellStyle name="標準 2 7 6 6 2" xfId="3102" xr:uid="{00000000-0005-0000-0000-000015040000}"/>
    <cellStyle name="標準 2 7 6 6 3" xfId="4691" xr:uid="{00000000-0005-0000-0000-000016040000}"/>
    <cellStyle name="標準 2 7 6 6 3 2" xfId="8387" xr:uid="{00000000-0005-0000-0000-000016040000}"/>
    <cellStyle name="標準 2 7 6 6 3 2 2" xfId="19443" xr:uid="{00000000-0005-0000-0000-000016040000}"/>
    <cellStyle name="標準 2 7 6 6 3 2 3" xfId="26819" xr:uid="{00000000-0005-0000-0000-000046120000}"/>
    <cellStyle name="標準 2 7 6 6 3 3" xfId="12067" xr:uid="{00000000-0005-0000-0000-0000ED0A0000}"/>
    <cellStyle name="標準 2 7 6 6 3 4" xfId="15747" xr:uid="{00000000-0005-0000-0000-000016040000}"/>
    <cellStyle name="標準 2 7 6 6 3 5" xfId="23123" xr:uid="{00000000-0005-0000-0000-000045120000}"/>
    <cellStyle name="標準 2 7 6 6 3 6" xfId="30499" xr:uid="{9F53394D-D200-4DE1-B6A3-DF4D47AA8009}"/>
    <cellStyle name="標準 2 7 6 6 4" xfId="6547" xr:uid="{00000000-0005-0000-0000-000085000000}"/>
    <cellStyle name="標準 2 7 6 6 4 2" xfId="17603" xr:uid="{00000000-0005-0000-0000-000085000000}"/>
    <cellStyle name="標準 2 7 6 6 4 3" xfId="24979" xr:uid="{00000000-0005-0000-0000-000047120000}"/>
    <cellStyle name="標準 2 7 6 6 5" xfId="10227" xr:uid="{00000000-0005-0000-0000-0000EB0A0000}"/>
    <cellStyle name="標準 2 7 6 6 6" xfId="13907" xr:uid="{00000000-0005-0000-0000-000085000000}"/>
    <cellStyle name="標準 2 7 6 6 7" xfId="21283" xr:uid="{00000000-0005-0000-0000-000043120000}"/>
    <cellStyle name="標準 2 7 6 6 8" xfId="28659" xr:uid="{F5AAAE80-BB0C-48B1-92A3-BDF5DADDC267}"/>
    <cellStyle name="標準 2 7 6 7" xfId="1469" xr:uid="{00000000-0005-0000-0000-000085000000}"/>
    <cellStyle name="標準 2 7 6 7 2" xfId="3103" xr:uid="{00000000-0005-0000-0000-000016040000}"/>
    <cellStyle name="標準 2 7 6 7 3" xfId="4921" xr:uid="{00000000-0005-0000-0000-000017040000}"/>
    <cellStyle name="標準 2 7 6 7 3 2" xfId="8617" xr:uid="{00000000-0005-0000-0000-000017040000}"/>
    <cellStyle name="標準 2 7 6 7 3 2 2" xfId="19673" xr:uid="{00000000-0005-0000-0000-000017040000}"/>
    <cellStyle name="標準 2 7 6 7 3 2 3" xfId="27049" xr:uid="{00000000-0005-0000-0000-00004B120000}"/>
    <cellStyle name="標準 2 7 6 7 3 3" xfId="12297" xr:uid="{00000000-0005-0000-0000-0000F00A0000}"/>
    <cellStyle name="標準 2 7 6 7 3 4" xfId="15977" xr:uid="{00000000-0005-0000-0000-000017040000}"/>
    <cellStyle name="標準 2 7 6 7 3 5" xfId="23353" xr:uid="{00000000-0005-0000-0000-00004A120000}"/>
    <cellStyle name="標準 2 7 6 7 3 6" xfId="30729" xr:uid="{FAE3630E-16B1-4B85-8C25-AD67961952AC}"/>
    <cellStyle name="標準 2 7 6 7 4" xfId="6777" xr:uid="{00000000-0005-0000-0000-000085000000}"/>
    <cellStyle name="標準 2 7 6 7 4 2" xfId="17833" xr:uid="{00000000-0005-0000-0000-000085000000}"/>
    <cellStyle name="標準 2 7 6 7 4 3" xfId="25209" xr:uid="{00000000-0005-0000-0000-00004C120000}"/>
    <cellStyle name="標準 2 7 6 7 5" xfId="10457" xr:uid="{00000000-0005-0000-0000-0000EE0A0000}"/>
    <cellStyle name="標準 2 7 6 7 6" xfId="14137" xr:uid="{00000000-0005-0000-0000-000085000000}"/>
    <cellStyle name="標準 2 7 6 7 7" xfId="21513" xr:uid="{00000000-0005-0000-0000-000048120000}"/>
    <cellStyle name="標準 2 7 6 7 8" xfId="28889" xr:uid="{FDF1462B-F364-4B86-9E29-E6A0E3524337}"/>
    <cellStyle name="標準 2 7 6 8" xfId="1699" xr:uid="{00000000-0005-0000-0000-000085000000}"/>
    <cellStyle name="標準 2 7 6 8 2" xfId="3104" xr:uid="{00000000-0005-0000-0000-000017040000}"/>
    <cellStyle name="標準 2 7 6 8 3" xfId="5151" xr:uid="{00000000-0005-0000-0000-000018040000}"/>
    <cellStyle name="標準 2 7 6 8 3 2" xfId="8847" xr:uid="{00000000-0005-0000-0000-000018040000}"/>
    <cellStyle name="標準 2 7 6 8 3 2 2" xfId="19903" xr:uid="{00000000-0005-0000-0000-000018040000}"/>
    <cellStyle name="標準 2 7 6 8 3 2 3" xfId="27279" xr:uid="{00000000-0005-0000-0000-000050120000}"/>
    <cellStyle name="標準 2 7 6 8 3 3" xfId="12527" xr:uid="{00000000-0005-0000-0000-0000F30A0000}"/>
    <cellStyle name="標準 2 7 6 8 3 4" xfId="16207" xr:uid="{00000000-0005-0000-0000-000018040000}"/>
    <cellStyle name="標準 2 7 6 8 3 5" xfId="23583" xr:uid="{00000000-0005-0000-0000-00004F120000}"/>
    <cellStyle name="標準 2 7 6 8 3 6" xfId="30959" xr:uid="{0B93DD29-7EF4-4666-B5F6-0442975024CE}"/>
    <cellStyle name="標準 2 7 6 8 4" xfId="7007" xr:uid="{00000000-0005-0000-0000-000085000000}"/>
    <cellStyle name="標準 2 7 6 8 4 2" xfId="18063" xr:uid="{00000000-0005-0000-0000-000085000000}"/>
    <cellStyle name="標準 2 7 6 8 4 3" xfId="25439" xr:uid="{00000000-0005-0000-0000-000051120000}"/>
    <cellStyle name="標準 2 7 6 8 5" xfId="10687" xr:uid="{00000000-0005-0000-0000-0000F10A0000}"/>
    <cellStyle name="標準 2 7 6 8 6" xfId="14367" xr:uid="{00000000-0005-0000-0000-000085000000}"/>
    <cellStyle name="標準 2 7 6 8 7" xfId="21743" xr:uid="{00000000-0005-0000-0000-00004D120000}"/>
    <cellStyle name="標準 2 7 6 8 8" xfId="29119" xr:uid="{FC4368F7-C834-4921-BAB0-114BFE7BAEA5}"/>
    <cellStyle name="標準 2 7 6 9" xfId="1929" xr:uid="{00000000-0005-0000-0000-000085000000}"/>
    <cellStyle name="標準 2 7 6 9 2" xfId="3105" xr:uid="{00000000-0005-0000-0000-000018040000}"/>
    <cellStyle name="標準 2 7 6 9 3" xfId="5381" xr:uid="{00000000-0005-0000-0000-000019040000}"/>
    <cellStyle name="標準 2 7 6 9 3 2" xfId="9077" xr:uid="{00000000-0005-0000-0000-000019040000}"/>
    <cellStyle name="標準 2 7 6 9 3 2 2" xfId="20133" xr:uid="{00000000-0005-0000-0000-000019040000}"/>
    <cellStyle name="標準 2 7 6 9 3 2 3" xfId="27509" xr:uid="{00000000-0005-0000-0000-000055120000}"/>
    <cellStyle name="標準 2 7 6 9 3 3" xfId="12757" xr:uid="{00000000-0005-0000-0000-0000F60A0000}"/>
    <cellStyle name="標準 2 7 6 9 3 4" xfId="16437" xr:uid="{00000000-0005-0000-0000-000019040000}"/>
    <cellStyle name="標準 2 7 6 9 3 5" xfId="23813" xr:uid="{00000000-0005-0000-0000-000054120000}"/>
    <cellStyle name="標準 2 7 6 9 3 6" xfId="31189" xr:uid="{86FC6DEA-397A-43E9-90C1-310A38DC0294}"/>
    <cellStyle name="標準 2 7 6 9 4" xfId="7237" xr:uid="{00000000-0005-0000-0000-000085000000}"/>
    <cellStyle name="標準 2 7 6 9 4 2" xfId="18293" xr:uid="{00000000-0005-0000-0000-000085000000}"/>
    <cellStyle name="標準 2 7 6 9 4 3" xfId="25669" xr:uid="{00000000-0005-0000-0000-000056120000}"/>
    <cellStyle name="標準 2 7 6 9 5" xfId="10917" xr:uid="{00000000-0005-0000-0000-0000F40A0000}"/>
    <cellStyle name="標準 2 7 6 9 6" xfId="14597" xr:uid="{00000000-0005-0000-0000-000085000000}"/>
    <cellStyle name="標準 2 7 6 9 7" xfId="21973" xr:uid="{00000000-0005-0000-0000-000052120000}"/>
    <cellStyle name="標準 2 7 6 9 8" xfId="29349" xr:uid="{17CA02B4-B1A5-4F62-A735-D8DB43CBDDB1}"/>
    <cellStyle name="標準 2 7 7" xfId="152" xr:uid="{00000000-0005-0000-0000-000011000000}"/>
    <cellStyle name="標準 2 7 7 10" xfId="3340" xr:uid="{00000000-0005-0000-0000-00001A040000}"/>
    <cellStyle name="標準 2 7 7 10 2" xfId="7643" xr:uid="{00000000-0005-0000-0000-00001A040000}"/>
    <cellStyle name="標準 2 7 7 10 2 2" xfId="18699" xr:uid="{00000000-0005-0000-0000-00001A040000}"/>
    <cellStyle name="標準 2 7 7 10 2 3" xfId="26075" xr:uid="{00000000-0005-0000-0000-000059120000}"/>
    <cellStyle name="標準 2 7 7 10 3" xfId="11323" xr:uid="{00000000-0005-0000-0000-0000F80A0000}"/>
    <cellStyle name="標準 2 7 7 10 4" xfId="15003" xr:uid="{00000000-0005-0000-0000-00001A040000}"/>
    <cellStyle name="標準 2 7 7 10 5" xfId="22379" xr:uid="{00000000-0005-0000-0000-000058120000}"/>
    <cellStyle name="標準 2 7 7 10 6" xfId="29755" xr:uid="{164A12D6-2DC2-410C-9E95-17EC916E5F36}"/>
    <cellStyle name="標準 2 7 7 11" xfId="5650" xr:uid="{00000000-0005-0000-0000-000011000000}"/>
    <cellStyle name="標準 2 7 7 11 2" xfId="16706" xr:uid="{00000000-0005-0000-0000-000011000000}"/>
    <cellStyle name="標準 2 7 7 11 3" xfId="24082" xr:uid="{00000000-0005-0000-0000-00005A120000}"/>
    <cellStyle name="標準 2 7 7 12" xfId="9330" xr:uid="{00000000-0005-0000-0000-0000F70A0000}"/>
    <cellStyle name="標準 2 7 7 13" xfId="13010" xr:uid="{00000000-0005-0000-0000-000011000000}"/>
    <cellStyle name="標準 2 7 7 14" xfId="20386" xr:uid="{00000000-0005-0000-0000-000057120000}"/>
    <cellStyle name="標準 2 7 7 15" xfId="27762" xr:uid="{474FBD32-5588-4DE4-BF6E-6BB22A900C1E}"/>
    <cellStyle name="標準 2 7 7 2" xfId="614" xr:uid="{00000000-0005-0000-0000-0000FC000000}"/>
    <cellStyle name="標準 2 7 7 2 2" xfId="3107" xr:uid="{00000000-0005-0000-0000-00001A040000}"/>
    <cellStyle name="標準 2 7 7 2 3" xfId="4254" xr:uid="{00000000-0005-0000-0000-00001B040000}"/>
    <cellStyle name="標準 2 7 7 2 3 2" xfId="7950" xr:uid="{00000000-0005-0000-0000-00001B040000}"/>
    <cellStyle name="標準 2 7 7 2 3 2 2" xfId="19006" xr:uid="{00000000-0005-0000-0000-00001B040000}"/>
    <cellStyle name="標準 2 7 7 2 3 2 3" xfId="26382" xr:uid="{00000000-0005-0000-0000-00005E120000}"/>
    <cellStyle name="標準 2 7 7 2 3 3" xfId="11630" xr:uid="{00000000-0005-0000-0000-0000FB0A0000}"/>
    <cellStyle name="標準 2 7 7 2 3 4" xfId="15310" xr:uid="{00000000-0005-0000-0000-00001B040000}"/>
    <cellStyle name="標準 2 7 7 2 3 5" xfId="22686" xr:uid="{00000000-0005-0000-0000-00005D120000}"/>
    <cellStyle name="標準 2 7 7 2 3 6" xfId="30062" xr:uid="{5DD28E88-D123-466D-A288-796F4657119A}"/>
    <cellStyle name="標準 2 7 7 2 4" xfId="6110" xr:uid="{00000000-0005-0000-0000-0000FC000000}"/>
    <cellStyle name="標準 2 7 7 2 4 2" xfId="17166" xr:uid="{00000000-0005-0000-0000-0000FC000000}"/>
    <cellStyle name="標準 2 7 7 2 4 3" xfId="24542" xr:uid="{00000000-0005-0000-0000-00005F120000}"/>
    <cellStyle name="標準 2 7 7 2 5" xfId="9790" xr:uid="{00000000-0005-0000-0000-0000F90A0000}"/>
    <cellStyle name="標準 2 7 7 2 6" xfId="13470" xr:uid="{00000000-0005-0000-0000-0000FC000000}"/>
    <cellStyle name="標準 2 7 7 2 7" xfId="20846" xr:uid="{00000000-0005-0000-0000-00005B120000}"/>
    <cellStyle name="標準 2 7 7 2 8" xfId="28222" xr:uid="{480C9370-C9B7-48CD-A619-54D217C1F24E}"/>
    <cellStyle name="標準 2 7 7 3" xfId="384" xr:uid="{00000000-0005-0000-0000-0000FB000000}"/>
    <cellStyle name="標準 2 7 7 3 2" xfId="3108" xr:uid="{00000000-0005-0000-0000-00001B040000}"/>
    <cellStyle name="標準 2 7 7 3 3" xfId="2261" xr:uid="{00000000-0005-0000-0000-00001C040000}"/>
    <cellStyle name="標準 2 7 7 3 3 2" xfId="7413" xr:uid="{00000000-0005-0000-0000-00001C040000}"/>
    <cellStyle name="標準 2 7 7 3 3 2 2" xfId="18469" xr:uid="{00000000-0005-0000-0000-00001C040000}"/>
    <cellStyle name="標準 2 7 7 3 3 2 3" xfId="25845" xr:uid="{00000000-0005-0000-0000-000063120000}"/>
    <cellStyle name="標準 2 7 7 3 3 3" xfId="11093" xr:uid="{00000000-0005-0000-0000-0000FE0A0000}"/>
    <cellStyle name="標準 2 7 7 3 3 4" xfId="14773" xr:uid="{00000000-0005-0000-0000-00001C040000}"/>
    <cellStyle name="標準 2 7 7 3 3 5" xfId="22149" xr:uid="{00000000-0005-0000-0000-000062120000}"/>
    <cellStyle name="標準 2 7 7 3 3 6" xfId="29525" xr:uid="{04D16AB7-EFF3-4356-B070-8FC2FF6278EC}"/>
    <cellStyle name="標準 2 7 7 3 4" xfId="5880" xr:uid="{00000000-0005-0000-0000-0000FB000000}"/>
    <cellStyle name="標準 2 7 7 3 4 2" xfId="16936" xr:uid="{00000000-0005-0000-0000-0000FB000000}"/>
    <cellStyle name="標準 2 7 7 3 4 3" xfId="24312" xr:uid="{00000000-0005-0000-0000-000064120000}"/>
    <cellStyle name="標準 2 7 7 3 5" xfId="9560" xr:uid="{00000000-0005-0000-0000-0000FC0A0000}"/>
    <cellStyle name="標準 2 7 7 3 6" xfId="13240" xr:uid="{00000000-0005-0000-0000-0000FB000000}"/>
    <cellStyle name="標準 2 7 7 3 7" xfId="20616" xr:uid="{00000000-0005-0000-0000-000060120000}"/>
    <cellStyle name="標準 2 7 7 3 8" xfId="27992" xr:uid="{85D99B4C-0F49-499F-8ADB-4EE6C454FBB8}"/>
    <cellStyle name="標準 2 7 7 4" xfId="885" xr:uid="{00000000-0005-0000-0000-000085000000}"/>
    <cellStyle name="標準 2 7 7 5" xfId="1011" xr:uid="{00000000-0005-0000-0000-000086000000}"/>
    <cellStyle name="標準 2 7 7 5 2" xfId="3110" xr:uid="{00000000-0005-0000-0000-00001D040000}"/>
    <cellStyle name="標準 2 7 7 5 3" xfId="4464" xr:uid="{00000000-0005-0000-0000-00001E040000}"/>
    <cellStyle name="標準 2 7 7 5 3 2" xfId="8160" xr:uid="{00000000-0005-0000-0000-00001E040000}"/>
    <cellStyle name="標準 2 7 7 5 3 2 2" xfId="19216" xr:uid="{00000000-0005-0000-0000-00001E040000}"/>
    <cellStyle name="標準 2 7 7 5 3 2 3" xfId="26592" xr:uid="{00000000-0005-0000-0000-000069120000}"/>
    <cellStyle name="標準 2 7 7 5 3 3" xfId="11840" xr:uid="{00000000-0005-0000-0000-0000020B0000}"/>
    <cellStyle name="標準 2 7 7 5 3 4" xfId="15520" xr:uid="{00000000-0005-0000-0000-00001E040000}"/>
    <cellStyle name="標準 2 7 7 5 3 5" xfId="22896" xr:uid="{00000000-0005-0000-0000-000068120000}"/>
    <cellStyle name="標準 2 7 7 5 3 6" xfId="30272" xr:uid="{F0BFF5C1-5083-4AED-852B-3E71AFDC991E}"/>
    <cellStyle name="標準 2 7 7 5 4" xfId="6320" xr:uid="{00000000-0005-0000-0000-000086000000}"/>
    <cellStyle name="標準 2 7 7 5 4 2" xfId="17376" xr:uid="{00000000-0005-0000-0000-000086000000}"/>
    <cellStyle name="標準 2 7 7 5 4 3" xfId="24752" xr:uid="{00000000-0005-0000-0000-00006A120000}"/>
    <cellStyle name="標準 2 7 7 5 5" xfId="10000" xr:uid="{00000000-0005-0000-0000-0000000B0000}"/>
    <cellStyle name="標準 2 7 7 5 6" xfId="13680" xr:uid="{00000000-0005-0000-0000-000086000000}"/>
    <cellStyle name="標準 2 7 7 5 7" xfId="21056" xr:uid="{00000000-0005-0000-0000-000066120000}"/>
    <cellStyle name="標準 2 7 7 5 8" xfId="28432" xr:uid="{524F11A6-A8F6-4B95-8245-659E00035376}"/>
    <cellStyle name="標準 2 7 7 6" xfId="1262" xr:uid="{00000000-0005-0000-0000-000086000000}"/>
    <cellStyle name="標準 2 7 7 6 2" xfId="3111" xr:uid="{00000000-0005-0000-0000-00001E040000}"/>
    <cellStyle name="標準 2 7 7 6 3" xfId="4714" xr:uid="{00000000-0005-0000-0000-00001F040000}"/>
    <cellStyle name="標準 2 7 7 6 3 2" xfId="8410" xr:uid="{00000000-0005-0000-0000-00001F040000}"/>
    <cellStyle name="標準 2 7 7 6 3 2 2" xfId="19466" xr:uid="{00000000-0005-0000-0000-00001F040000}"/>
    <cellStyle name="標準 2 7 7 6 3 2 3" xfId="26842" xr:uid="{00000000-0005-0000-0000-00006E120000}"/>
    <cellStyle name="標準 2 7 7 6 3 3" xfId="12090" xr:uid="{00000000-0005-0000-0000-0000050B0000}"/>
    <cellStyle name="標準 2 7 7 6 3 4" xfId="15770" xr:uid="{00000000-0005-0000-0000-00001F040000}"/>
    <cellStyle name="標準 2 7 7 6 3 5" xfId="23146" xr:uid="{00000000-0005-0000-0000-00006D120000}"/>
    <cellStyle name="標準 2 7 7 6 3 6" xfId="30522" xr:uid="{7AB9752B-C98E-4677-BF5E-6DDC9C0F8807}"/>
    <cellStyle name="標準 2 7 7 6 4" xfId="6570" xr:uid="{00000000-0005-0000-0000-000086000000}"/>
    <cellStyle name="標準 2 7 7 6 4 2" xfId="17626" xr:uid="{00000000-0005-0000-0000-000086000000}"/>
    <cellStyle name="標準 2 7 7 6 4 3" xfId="25002" xr:uid="{00000000-0005-0000-0000-00006F120000}"/>
    <cellStyle name="標準 2 7 7 6 5" xfId="10250" xr:uid="{00000000-0005-0000-0000-0000030B0000}"/>
    <cellStyle name="標準 2 7 7 6 6" xfId="13930" xr:uid="{00000000-0005-0000-0000-000086000000}"/>
    <cellStyle name="標準 2 7 7 6 7" xfId="21306" xr:uid="{00000000-0005-0000-0000-00006B120000}"/>
    <cellStyle name="標準 2 7 7 6 8" xfId="28682" xr:uid="{9C10FA23-7FEB-4F5D-A6EB-8B1219EF7C2C}"/>
    <cellStyle name="標準 2 7 7 7" xfId="1492" xr:uid="{00000000-0005-0000-0000-000086000000}"/>
    <cellStyle name="標準 2 7 7 7 2" xfId="3112" xr:uid="{00000000-0005-0000-0000-00001F040000}"/>
    <cellStyle name="標準 2 7 7 7 3" xfId="4944" xr:uid="{00000000-0005-0000-0000-000020040000}"/>
    <cellStyle name="標準 2 7 7 7 3 2" xfId="8640" xr:uid="{00000000-0005-0000-0000-000020040000}"/>
    <cellStyle name="標準 2 7 7 7 3 2 2" xfId="19696" xr:uid="{00000000-0005-0000-0000-000020040000}"/>
    <cellStyle name="標準 2 7 7 7 3 2 3" xfId="27072" xr:uid="{00000000-0005-0000-0000-000073120000}"/>
    <cellStyle name="標準 2 7 7 7 3 3" xfId="12320" xr:uid="{00000000-0005-0000-0000-0000080B0000}"/>
    <cellStyle name="標準 2 7 7 7 3 4" xfId="16000" xr:uid="{00000000-0005-0000-0000-000020040000}"/>
    <cellStyle name="標準 2 7 7 7 3 5" xfId="23376" xr:uid="{00000000-0005-0000-0000-000072120000}"/>
    <cellStyle name="標準 2 7 7 7 3 6" xfId="30752" xr:uid="{4EE4241C-843B-4D7B-AD6D-46427423CB1C}"/>
    <cellStyle name="標準 2 7 7 7 4" xfId="6800" xr:uid="{00000000-0005-0000-0000-000086000000}"/>
    <cellStyle name="標準 2 7 7 7 4 2" xfId="17856" xr:uid="{00000000-0005-0000-0000-000086000000}"/>
    <cellStyle name="標準 2 7 7 7 4 3" xfId="25232" xr:uid="{00000000-0005-0000-0000-000074120000}"/>
    <cellStyle name="標準 2 7 7 7 5" xfId="10480" xr:uid="{00000000-0005-0000-0000-0000060B0000}"/>
    <cellStyle name="標準 2 7 7 7 6" xfId="14160" xr:uid="{00000000-0005-0000-0000-000086000000}"/>
    <cellStyle name="標準 2 7 7 7 7" xfId="21536" xr:uid="{00000000-0005-0000-0000-000070120000}"/>
    <cellStyle name="標準 2 7 7 7 8" xfId="28912" xr:uid="{A898F41B-624D-4A75-B78F-5C004846D17D}"/>
    <cellStyle name="標準 2 7 7 8" xfId="1722" xr:uid="{00000000-0005-0000-0000-000086000000}"/>
    <cellStyle name="標準 2 7 7 8 2" xfId="3113" xr:uid="{00000000-0005-0000-0000-000020040000}"/>
    <cellStyle name="標準 2 7 7 8 3" xfId="5174" xr:uid="{00000000-0005-0000-0000-000021040000}"/>
    <cellStyle name="標準 2 7 7 8 3 2" xfId="8870" xr:uid="{00000000-0005-0000-0000-000021040000}"/>
    <cellStyle name="標準 2 7 7 8 3 2 2" xfId="19926" xr:uid="{00000000-0005-0000-0000-000021040000}"/>
    <cellStyle name="標準 2 7 7 8 3 2 3" xfId="27302" xr:uid="{00000000-0005-0000-0000-000078120000}"/>
    <cellStyle name="標準 2 7 7 8 3 3" xfId="12550" xr:uid="{00000000-0005-0000-0000-00000B0B0000}"/>
    <cellStyle name="標準 2 7 7 8 3 4" xfId="16230" xr:uid="{00000000-0005-0000-0000-000021040000}"/>
    <cellStyle name="標準 2 7 7 8 3 5" xfId="23606" xr:uid="{00000000-0005-0000-0000-000077120000}"/>
    <cellStyle name="標準 2 7 7 8 3 6" xfId="30982" xr:uid="{E2E94ED3-47F0-439A-B2F5-C9CA216CEC51}"/>
    <cellStyle name="標準 2 7 7 8 4" xfId="7030" xr:uid="{00000000-0005-0000-0000-000086000000}"/>
    <cellStyle name="標準 2 7 7 8 4 2" xfId="18086" xr:uid="{00000000-0005-0000-0000-000086000000}"/>
    <cellStyle name="標準 2 7 7 8 4 3" xfId="25462" xr:uid="{00000000-0005-0000-0000-000079120000}"/>
    <cellStyle name="標準 2 7 7 8 5" xfId="10710" xr:uid="{00000000-0005-0000-0000-0000090B0000}"/>
    <cellStyle name="標準 2 7 7 8 6" xfId="14390" xr:uid="{00000000-0005-0000-0000-000086000000}"/>
    <cellStyle name="標準 2 7 7 8 7" xfId="21766" xr:uid="{00000000-0005-0000-0000-000075120000}"/>
    <cellStyle name="標準 2 7 7 8 8" xfId="29142" xr:uid="{E47DC330-0768-474D-A5F3-5CBB5E587287}"/>
    <cellStyle name="標準 2 7 7 9" xfId="1952" xr:uid="{00000000-0005-0000-0000-000086000000}"/>
    <cellStyle name="標準 2 7 7 9 2" xfId="3114" xr:uid="{00000000-0005-0000-0000-000021040000}"/>
    <cellStyle name="標準 2 7 7 9 3" xfId="5404" xr:uid="{00000000-0005-0000-0000-000022040000}"/>
    <cellStyle name="標準 2 7 7 9 3 2" xfId="9100" xr:uid="{00000000-0005-0000-0000-000022040000}"/>
    <cellStyle name="標準 2 7 7 9 3 2 2" xfId="20156" xr:uid="{00000000-0005-0000-0000-000022040000}"/>
    <cellStyle name="標準 2 7 7 9 3 2 3" xfId="27532" xr:uid="{00000000-0005-0000-0000-00007D120000}"/>
    <cellStyle name="標準 2 7 7 9 3 3" xfId="12780" xr:uid="{00000000-0005-0000-0000-00000E0B0000}"/>
    <cellStyle name="標準 2 7 7 9 3 4" xfId="16460" xr:uid="{00000000-0005-0000-0000-000022040000}"/>
    <cellStyle name="標準 2 7 7 9 3 5" xfId="23836" xr:uid="{00000000-0005-0000-0000-00007C120000}"/>
    <cellStyle name="標準 2 7 7 9 3 6" xfId="31212" xr:uid="{8A6034E5-03FA-46F9-A8A9-9C47C92C524E}"/>
    <cellStyle name="標準 2 7 7 9 4" xfId="7260" xr:uid="{00000000-0005-0000-0000-000086000000}"/>
    <cellStyle name="標準 2 7 7 9 4 2" xfId="18316" xr:uid="{00000000-0005-0000-0000-000086000000}"/>
    <cellStyle name="標準 2 7 7 9 4 3" xfId="25692" xr:uid="{00000000-0005-0000-0000-00007E120000}"/>
    <cellStyle name="標準 2 7 7 9 5" xfId="10940" xr:uid="{00000000-0005-0000-0000-00000C0B0000}"/>
    <cellStyle name="標準 2 7 7 9 6" xfId="14620" xr:uid="{00000000-0005-0000-0000-000086000000}"/>
    <cellStyle name="標準 2 7 7 9 7" xfId="21996" xr:uid="{00000000-0005-0000-0000-00007A120000}"/>
    <cellStyle name="標準 2 7 7 9 8" xfId="29372" xr:uid="{AB00550B-6202-48B4-8A5B-9799219DE033}"/>
    <cellStyle name="標準 2 7 8" xfId="175" xr:uid="{00000000-0005-0000-0000-000010000000}"/>
    <cellStyle name="標準 2 7 8 10" xfId="3226" xr:uid="{00000000-0005-0000-0000-000023040000}"/>
    <cellStyle name="標準 2 7 8 10 2" xfId="7620" xr:uid="{00000000-0005-0000-0000-000023040000}"/>
    <cellStyle name="標準 2 7 8 10 2 2" xfId="18676" xr:uid="{00000000-0005-0000-0000-000023040000}"/>
    <cellStyle name="標準 2 7 8 10 2 3" xfId="26052" xr:uid="{00000000-0005-0000-0000-000081120000}"/>
    <cellStyle name="標準 2 7 8 10 3" xfId="11300" xr:uid="{00000000-0005-0000-0000-0000100B0000}"/>
    <cellStyle name="標準 2 7 8 10 4" xfId="14980" xr:uid="{00000000-0005-0000-0000-000023040000}"/>
    <cellStyle name="標準 2 7 8 10 5" xfId="22356" xr:uid="{00000000-0005-0000-0000-000080120000}"/>
    <cellStyle name="標準 2 7 8 10 6" xfId="29732" xr:uid="{EDE661CA-832A-43BE-A40D-4376565BCC85}"/>
    <cellStyle name="標準 2 7 8 11" xfId="5673" xr:uid="{00000000-0005-0000-0000-000010000000}"/>
    <cellStyle name="標準 2 7 8 11 2" xfId="16729" xr:uid="{00000000-0005-0000-0000-000010000000}"/>
    <cellStyle name="標準 2 7 8 11 3" xfId="24105" xr:uid="{00000000-0005-0000-0000-000082120000}"/>
    <cellStyle name="標準 2 7 8 12" xfId="9353" xr:uid="{00000000-0005-0000-0000-00000F0B0000}"/>
    <cellStyle name="標準 2 7 8 13" xfId="13033" xr:uid="{00000000-0005-0000-0000-000010000000}"/>
    <cellStyle name="標準 2 7 8 14" xfId="20409" xr:uid="{00000000-0005-0000-0000-00007F120000}"/>
    <cellStyle name="標準 2 7 8 15" xfId="27785" xr:uid="{FC28D1BD-F5FC-4FE9-B5C8-E366F67FFA9A}"/>
    <cellStyle name="標準 2 7 8 2" xfId="637" xr:uid="{00000000-0005-0000-0000-0000FE000000}"/>
    <cellStyle name="標準 2 7 8 2 2" xfId="3116" xr:uid="{00000000-0005-0000-0000-000023040000}"/>
    <cellStyle name="標準 2 7 8 2 3" xfId="4277" xr:uid="{00000000-0005-0000-0000-000024040000}"/>
    <cellStyle name="標準 2 7 8 2 3 2" xfId="7973" xr:uid="{00000000-0005-0000-0000-000024040000}"/>
    <cellStyle name="標準 2 7 8 2 3 2 2" xfId="19029" xr:uid="{00000000-0005-0000-0000-000024040000}"/>
    <cellStyle name="標準 2 7 8 2 3 2 3" xfId="26405" xr:uid="{00000000-0005-0000-0000-000086120000}"/>
    <cellStyle name="標準 2 7 8 2 3 3" xfId="11653" xr:uid="{00000000-0005-0000-0000-0000130B0000}"/>
    <cellStyle name="標準 2 7 8 2 3 4" xfId="15333" xr:uid="{00000000-0005-0000-0000-000024040000}"/>
    <cellStyle name="標準 2 7 8 2 3 5" xfId="22709" xr:uid="{00000000-0005-0000-0000-000085120000}"/>
    <cellStyle name="標準 2 7 8 2 3 6" xfId="30085" xr:uid="{F7A70456-BD77-4A1D-B12A-66A223F919BB}"/>
    <cellStyle name="標準 2 7 8 2 4" xfId="6133" xr:uid="{00000000-0005-0000-0000-0000FE000000}"/>
    <cellStyle name="標準 2 7 8 2 4 2" xfId="17189" xr:uid="{00000000-0005-0000-0000-0000FE000000}"/>
    <cellStyle name="標準 2 7 8 2 4 3" xfId="24565" xr:uid="{00000000-0005-0000-0000-000087120000}"/>
    <cellStyle name="標準 2 7 8 2 5" xfId="9813" xr:uid="{00000000-0005-0000-0000-0000110B0000}"/>
    <cellStyle name="標準 2 7 8 2 6" xfId="13493" xr:uid="{00000000-0005-0000-0000-0000FE000000}"/>
    <cellStyle name="標準 2 7 8 2 7" xfId="20869" xr:uid="{00000000-0005-0000-0000-000083120000}"/>
    <cellStyle name="標準 2 7 8 2 8" xfId="28245" xr:uid="{4713F181-EC57-4E6A-8BB4-19AEC5DF57B0}"/>
    <cellStyle name="標準 2 7 8 3" xfId="407" xr:uid="{00000000-0005-0000-0000-0000FD000000}"/>
    <cellStyle name="標準 2 7 8 3 2" xfId="3117" xr:uid="{00000000-0005-0000-0000-000024040000}"/>
    <cellStyle name="標準 2 7 8 3 3" xfId="2156" xr:uid="{00000000-0005-0000-0000-000025040000}"/>
    <cellStyle name="標準 2 7 8 3 3 2" xfId="7390" xr:uid="{00000000-0005-0000-0000-000025040000}"/>
    <cellStyle name="標準 2 7 8 3 3 2 2" xfId="18446" xr:uid="{00000000-0005-0000-0000-000025040000}"/>
    <cellStyle name="標準 2 7 8 3 3 2 3" xfId="25822" xr:uid="{00000000-0005-0000-0000-00008B120000}"/>
    <cellStyle name="標準 2 7 8 3 3 3" xfId="11070" xr:uid="{00000000-0005-0000-0000-0000160B0000}"/>
    <cellStyle name="標準 2 7 8 3 3 4" xfId="14750" xr:uid="{00000000-0005-0000-0000-000025040000}"/>
    <cellStyle name="標準 2 7 8 3 3 5" xfId="22126" xr:uid="{00000000-0005-0000-0000-00008A120000}"/>
    <cellStyle name="標準 2 7 8 3 3 6" xfId="29502" xr:uid="{1EDA59A6-5FB9-409D-A571-36B040005BB2}"/>
    <cellStyle name="標準 2 7 8 3 4" xfId="5903" xr:uid="{00000000-0005-0000-0000-0000FD000000}"/>
    <cellStyle name="標準 2 7 8 3 4 2" xfId="16959" xr:uid="{00000000-0005-0000-0000-0000FD000000}"/>
    <cellStyle name="標準 2 7 8 3 4 3" xfId="24335" xr:uid="{00000000-0005-0000-0000-00008C120000}"/>
    <cellStyle name="標準 2 7 8 3 5" xfId="9583" xr:uid="{00000000-0005-0000-0000-0000140B0000}"/>
    <cellStyle name="標準 2 7 8 3 6" xfId="13263" xr:uid="{00000000-0005-0000-0000-0000FD000000}"/>
    <cellStyle name="標準 2 7 8 3 7" xfId="20639" xr:uid="{00000000-0005-0000-0000-000088120000}"/>
    <cellStyle name="標準 2 7 8 3 8" xfId="28015" xr:uid="{3EFB783C-F530-4A7D-B32D-FC29B80F04D3}"/>
    <cellStyle name="標準 2 7 8 4" xfId="816" xr:uid="{00000000-0005-0000-0000-000086000000}"/>
    <cellStyle name="標準 2 7 8 5" xfId="988" xr:uid="{00000000-0005-0000-0000-000087000000}"/>
    <cellStyle name="標準 2 7 8 5 2" xfId="3119" xr:uid="{00000000-0005-0000-0000-000026040000}"/>
    <cellStyle name="標準 2 7 8 5 3" xfId="4441" xr:uid="{00000000-0005-0000-0000-000027040000}"/>
    <cellStyle name="標準 2 7 8 5 3 2" xfId="8137" xr:uid="{00000000-0005-0000-0000-000027040000}"/>
    <cellStyle name="標準 2 7 8 5 3 2 2" xfId="19193" xr:uid="{00000000-0005-0000-0000-000027040000}"/>
    <cellStyle name="標準 2 7 8 5 3 2 3" xfId="26569" xr:uid="{00000000-0005-0000-0000-000091120000}"/>
    <cellStyle name="標準 2 7 8 5 3 3" xfId="11817" xr:uid="{00000000-0005-0000-0000-00001A0B0000}"/>
    <cellStyle name="標準 2 7 8 5 3 4" xfId="15497" xr:uid="{00000000-0005-0000-0000-000027040000}"/>
    <cellStyle name="標準 2 7 8 5 3 5" xfId="22873" xr:uid="{00000000-0005-0000-0000-000090120000}"/>
    <cellStyle name="標準 2 7 8 5 3 6" xfId="30249" xr:uid="{8738DB7F-0711-4F4F-BF35-135F7E9DE995}"/>
    <cellStyle name="標準 2 7 8 5 4" xfId="6297" xr:uid="{00000000-0005-0000-0000-000087000000}"/>
    <cellStyle name="標準 2 7 8 5 4 2" xfId="17353" xr:uid="{00000000-0005-0000-0000-000087000000}"/>
    <cellStyle name="標準 2 7 8 5 4 3" xfId="24729" xr:uid="{00000000-0005-0000-0000-000092120000}"/>
    <cellStyle name="標準 2 7 8 5 5" xfId="9977" xr:uid="{00000000-0005-0000-0000-0000180B0000}"/>
    <cellStyle name="標準 2 7 8 5 6" xfId="13657" xr:uid="{00000000-0005-0000-0000-000087000000}"/>
    <cellStyle name="標準 2 7 8 5 7" xfId="21033" xr:uid="{00000000-0005-0000-0000-00008E120000}"/>
    <cellStyle name="標準 2 7 8 5 8" xfId="28409" xr:uid="{7650054E-750A-444A-96C1-62EAF35646C6}"/>
    <cellStyle name="標準 2 7 8 6" xfId="1285" xr:uid="{00000000-0005-0000-0000-000087000000}"/>
    <cellStyle name="標準 2 7 8 6 2" xfId="3120" xr:uid="{00000000-0005-0000-0000-000027040000}"/>
    <cellStyle name="標準 2 7 8 6 3" xfId="4737" xr:uid="{00000000-0005-0000-0000-000028040000}"/>
    <cellStyle name="標準 2 7 8 6 3 2" xfId="8433" xr:uid="{00000000-0005-0000-0000-000028040000}"/>
    <cellStyle name="標準 2 7 8 6 3 2 2" xfId="19489" xr:uid="{00000000-0005-0000-0000-000028040000}"/>
    <cellStyle name="標準 2 7 8 6 3 2 3" xfId="26865" xr:uid="{00000000-0005-0000-0000-000096120000}"/>
    <cellStyle name="標準 2 7 8 6 3 3" xfId="12113" xr:uid="{00000000-0005-0000-0000-00001D0B0000}"/>
    <cellStyle name="標準 2 7 8 6 3 4" xfId="15793" xr:uid="{00000000-0005-0000-0000-000028040000}"/>
    <cellStyle name="標準 2 7 8 6 3 5" xfId="23169" xr:uid="{00000000-0005-0000-0000-000095120000}"/>
    <cellStyle name="標準 2 7 8 6 3 6" xfId="30545" xr:uid="{FF80F918-21AE-46C6-AFBE-8901CFDAF048}"/>
    <cellStyle name="標準 2 7 8 6 4" xfId="6593" xr:uid="{00000000-0005-0000-0000-000087000000}"/>
    <cellStyle name="標準 2 7 8 6 4 2" xfId="17649" xr:uid="{00000000-0005-0000-0000-000087000000}"/>
    <cellStyle name="標準 2 7 8 6 4 3" xfId="25025" xr:uid="{00000000-0005-0000-0000-000097120000}"/>
    <cellStyle name="標準 2 7 8 6 5" xfId="10273" xr:uid="{00000000-0005-0000-0000-00001B0B0000}"/>
    <cellStyle name="標準 2 7 8 6 6" xfId="13953" xr:uid="{00000000-0005-0000-0000-000087000000}"/>
    <cellStyle name="標準 2 7 8 6 7" xfId="21329" xr:uid="{00000000-0005-0000-0000-000093120000}"/>
    <cellStyle name="標準 2 7 8 6 8" xfId="28705" xr:uid="{9EC7F709-31AC-4C6B-9CE9-D84E25A88C02}"/>
    <cellStyle name="標準 2 7 8 7" xfId="1515" xr:uid="{00000000-0005-0000-0000-000087000000}"/>
    <cellStyle name="標準 2 7 8 7 2" xfId="3121" xr:uid="{00000000-0005-0000-0000-000028040000}"/>
    <cellStyle name="標準 2 7 8 7 3" xfId="4967" xr:uid="{00000000-0005-0000-0000-000029040000}"/>
    <cellStyle name="標準 2 7 8 7 3 2" xfId="8663" xr:uid="{00000000-0005-0000-0000-000029040000}"/>
    <cellStyle name="標準 2 7 8 7 3 2 2" xfId="19719" xr:uid="{00000000-0005-0000-0000-000029040000}"/>
    <cellStyle name="標準 2 7 8 7 3 2 3" xfId="27095" xr:uid="{00000000-0005-0000-0000-00009B120000}"/>
    <cellStyle name="標準 2 7 8 7 3 3" xfId="12343" xr:uid="{00000000-0005-0000-0000-0000200B0000}"/>
    <cellStyle name="標準 2 7 8 7 3 4" xfId="16023" xr:uid="{00000000-0005-0000-0000-000029040000}"/>
    <cellStyle name="標準 2 7 8 7 3 5" xfId="23399" xr:uid="{00000000-0005-0000-0000-00009A120000}"/>
    <cellStyle name="標準 2 7 8 7 3 6" xfId="30775" xr:uid="{542A488B-369B-4E76-ACD9-68D8D7B519E0}"/>
    <cellStyle name="標準 2 7 8 7 4" xfId="6823" xr:uid="{00000000-0005-0000-0000-000087000000}"/>
    <cellStyle name="標準 2 7 8 7 4 2" xfId="17879" xr:uid="{00000000-0005-0000-0000-000087000000}"/>
    <cellStyle name="標準 2 7 8 7 4 3" xfId="25255" xr:uid="{00000000-0005-0000-0000-00009C120000}"/>
    <cellStyle name="標準 2 7 8 7 5" xfId="10503" xr:uid="{00000000-0005-0000-0000-00001E0B0000}"/>
    <cellStyle name="標準 2 7 8 7 6" xfId="14183" xr:uid="{00000000-0005-0000-0000-000087000000}"/>
    <cellStyle name="標準 2 7 8 7 7" xfId="21559" xr:uid="{00000000-0005-0000-0000-000098120000}"/>
    <cellStyle name="標準 2 7 8 7 8" xfId="28935" xr:uid="{1F2836CB-93A9-40CB-9A8A-D487421A52CE}"/>
    <cellStyle name="標準 2 7 8 8" xfId="1745" xr:uid="{00000000-0005-0000-0000-000087000000}"/>
    <cellStyle name="標準 2 7 8 8 2" xfId="3122" xr:uid="{00000000-0005-0000-0000-000029040000}"/>
    <cellStyle name="標準 2 7 8 8 3" xfId="5197" xr:uid="{00000000-0005-0000-0000-00002A040000}"/>
    <cellStyle name="標準 2 7 8 8 3 2" xfId="8893" xr:uid="{00000000-0005-0000-0000-00002A040000}"/>
    <cellStyle name="標準 2 7 8 8 3 2 2" xfId="19949" xr:uid="{00000000-0005-0000-0000-00002A040000}"/>
    <cellStyle name="標準 2 7 8 8 3 2 3" xfId="27325" xr:uid="{00000000-0005-0000-0000-0000A0120000}"/>
    <cellStyle name="標準 2 7 8 8 3 3" xfId="12573" xr:uid="{00000000-0005-0000-0000-0000230B0000}"/>
    <cellStyle name="標準 2 7 8 8 3 4" xfId="16253" xr:uid="{00000000-0005-0000-0000-00002A040000}"/>
    <cellStyle name="標準 2 7 8 8 3 5" xfId="23629" xr:uid="{00000000-0005-0000-0000-00009F120000}"/>
    <cellStyle name="標準 2 7 8 8 3 6" xfId="31005" xr:uid="{1D740081-CB82-40FA-A3E8-19A64CB46334}"/>
    <cellStyle name="標準 2 7 8 8 4" xfId="7053" xr:uid="{00000000-0005-0000-0000-000087000000}"/>
    <cellStyle name="標準 2 7 8 8 4 2" xfId="18109" xr:uid="{00000000-0005-0000-0000-000087000000}"/>
    <cellStyle name="標準 2 7 8 8 4 3" xfId="25485" xr:uid="{00000000-0005-0000-0000-0000A1120000}"/>
    <cellStyle name="標準 2 7 8 8 5" xfId="10733" xr:uid="{00000000-0005-0000-0000-0000210B0000}"/>
    <cellStyle name="標準 2 7 8 8 6" xfId="14413" xr:uid="{00000000-0005-0000-0000-000087000000}"/>
    <cellStyle name="標準 2 7 8 8 7" xfId="21789" xr:uid="{00000000-0005-0000-0000-00009D120000}"/>
    <cellStyle name="標準 2 7 8 8 8" xfId="29165" xr:uid="{2498C491-9AAD-47B6-A0F1-901139560FE9}"/>
    <cellStyle name="標準 2 7 8 9" xfId="1975" xr:uid="{00000000-0005-0000-0000-000087000000}"/>
    <cellStyle name="標準 2 7 8 9 2" xfId="3123" xr:uid="{00000000-0005-0000-0000-00002A040000}"/>
    <cellStyle name="標準 2 7 8 9 3" xfId="5427" xr:uid="{00000000-0005-0000-0000-00002B040000}"/>
    <cellStyle name="標準 2 7 8 9 3 2" xfId="9123" xr:uid="{00000000-0005-0000-0000-00002B040000}"/>
    <cellStyle name="標準 2 7 8 9 3 2 2" xfId="20179" xr:uid="{00000000-0005-0000-0000-00002B040000}"/>
    <cellStyle name="標準 2 7 8 9 3 2 3" xfId="27555" xr:uid="{00000000-0005-0000-0000-0000A5120000}"/>
    <cellStyle name="標準 2 7 8 9 3 3" xfId="12803" xr:uid="{00000000-0005-0000-0000-0000260B0000}"/>
    <cellStyle name="標準 2 7 8 9 3 4" xfId="16483" xr:uid="{00000000-0005-0000-0000-00002B040000}"/>
    <cellStyle name="標準 2 7 8 9 3 5" xfId="23859" xr:uid="{00000000-0005-0000-0000-0000A4120000}"/>
    <cellStyle name="標準 2 7 8 9 3 6" xfId="31235" xr:uid="{81AA07BF-0FEF-4176-B3D9-DB02663DB920}"/>
    <cellStyle name="標準 2 7 8 9 4" xfId="7283" xr:uid="{00000000-0005-0000-0000-000087000000}"/>
    <cellStyle name="標準 2 7 8 9 4 2" xfId="18339" xr:uid="{00000000-0005-0000-0000-000087000000}"/>
    <cellStyle name="標準 2 7 8 9 4 3" xfId="25715" xr:uid="{00000000-0005-0000-0000-0000A6120000}"/>
    <cellStyle name="標準 2 7 8 9 5" xfId="10963" xr:uid="{00000000-0005-0000-0000-0000240B0000}"/>
    <cellStyle name="標準 2 7 8 9 6" xfId="14643" xr:uid="{00000000-0005-0000-0000-000087000000}"/>
    <cellStyle name="標準 2 7 8 9 7" xfId="22019" xr:uid="{00000000-0005-0000-0000-0000A2120000}"/>
    <cellStyle name="標準 2 7 8 9 8" xfId="29395" xr:uid="{016B6A8E-3381-4D06-B079-A84D454BCB9C}"/>
    <cellStyle name="標準 2 7 9" xfId="198" xr:uid="{00000000-0005-0000-0000-000011000000}"/>
    <cellStyle name="標準 2 7 9 10" xfId="3124" xr:uid="{00000000-0005-0000-0000-00002C040000}"/>
    <cellStyle name="標準 2 7 9 10 2" xfId="7597" xr:uid="{00000000-0005-0000-0000-00002C040000}"/>
    <cellStyle name="標準 2 7 9 10 2 2" xfId="18653" xr:uid="{00000000-0005-0000-0000-00002C040000}"/>
    <cellStyle name="標準 2 7 9 10 2 3" xfId="26029" xr:uid="{00000000-0005-0000-0000-0000A9120000}"/>
    <cellStyle name="標準 2 7 9 10 3" xfId="11277" xr:uid="{00000000-0005-0000-0000-0000280B0000}"/>
    <cellStyle name="標準 2 7 9 10 4" xfId="14957" xr:uid="{00000000-0005-0000-0000-00002C040000}"/>
    <cellStyle name="標準 2 7 9 10 5" xfId="22333" xr:uid="{00000000-0005-0000-0000-0000A8120000}"/>
    <cellStyle name="標準 2 7 9 10 6" xfId="29709" xr:uid="{FBE18DD4-A6D7-40BD-BFA9-5183401DD8E6}"/>
    <cellStyle name="標準 2 7 9 11" xfId="5696" xr:uid="{00000000-0005-0000-0000-000011000000}"/>
    <cellStyle name="標準 2 7 9 11 2" xfId="16752" xr:uid="{00000000-0005-0000-0000-000011000000}"/>
    <cellStyle name="標準 2 7 9 11 3" xfId="24128" xr:uid="{00000000-0005-0000-0000-0000AA120000}"/>
    <cellStyle name="標準 2 7 9 12" xfId="9376" xr:uid="{00000000-0005-0000-0000-0000270B0000}"/>
    <cellStyle name="標準 2 7 9 13" xfId="13056" xr:uid="{00000000-0005-0000-0000-000011000000}"/>
    <cellStyle name="標準 2 7 9 14" xfId="20432" xr:uid="{00000000-0005-0000-0000-0000A7120000}"/>
    <cellStyle name="標準 2 7 9 15" xfId="27808" xr:uid="{7AD87117-8B75-4683-A71F-3F52F6185147}"/>
    <cellStyle name="標準 2 7 9 2" xfId="660" xr:uid="{00000000-0005-0000-0000-000000010000}"/>
    <cellStyle name="標準 2 7 9 2 2" xfId="3125" xr:uid="{00000000-0005-0000-0000-00002C040000}"/>
    <cellStyle name="標準 2 7 9 2 3" xfId="4300" xr:uid="{00000000-0005-0000-0000-00002D040000}"/>
    <cellStyle name="標準 2 7 9 2 3 2" xfId="7996" xr:uid="{00000000-0005-0000-0000-00002D040000}"/>
    <cellStyle name="標準 2 7 9 2 3 2 2" xfId="19052" xr:uid="{00000000-0005-0000-0000-00002D040000}"/>
    <cellStyle name="標準 2 7 9 2 3 2 3" xfId="26428" xr:uid="{00000000-0005-0000-0000-0000AE120000}"/>
    <cellStyle name="標準 2 7 9 2 3 3" xfId="11676" xr:uid="{00000000-0005-0000-0000-00002B0B0000}"/>
    <cellStyle name="標準 2 7 9 2 3 4" xfId="15356" xr:uid="{00000000-0005-0000-0000-00002D040000}"/>
    <cellStyle name="標準 2 7 9 2 3 5" xfId="22732" xr:uid="{00000000-0005-0000-0000-0000AD120000}"/>
    <cellStyle name="標準 2 7 9 2 3 6" xfId="30108" xr:uid="{7B49940A-A0D0-4BCB-8EF0-F37A707FD576}"/>
    <cellStyle name="標準 2 7 9 2 4" xfId="6156" xr:uid="{00000000-0005-0000-0000-000000010000}"/>
    <cellStyle name="標準 2 7 9 2 4 2" xfId="17212" xr:uid="{00000000-0005-0000-0000-000000010000}"/>
    <cellStyle name="標準 2 7 9 2 4 3" xfId="24588" xr:uid="{00000000-0005-0000-0000-0000AF120000}"/>
    <cellStyle name="標準 2 7 9 2 5" xfId="9836" xr:uid="{00000000-0005-0000-0000-0000290B0000}"/>
    <cellStyle name="標準 2 7 9 2 6" xfId="13516" xr:uid="{00000000-0005-0000-0000-000000010000}"/>
    <cellStyle name="標準 2 7 9 2 7" xfId="20892" xr:uid="{00000000-0005-0000-0000-0000AB120000}"/>
    <cellStyle name="標準 2 7 9 2 8" xfId="28268" xr:uid="{D8C856A4-5ED6-4474-80F0-01EC62A5EFBF}"/>
    <cellStyle name="標準 2 7 9 3" xfId="430" xr:uid="{00000000-0005-0000-0000-0000FF000000}"/>
    <cellStyle name="標準 2 7 9 3 2" xfId="3126" xr:uid="{00000000-0005-0000-0000-00002D040000}"/>
    <cellStyle name="標準 2 7 9 3 3" xfId="2060" xr:uid="{00000000-0005-0000-0000-00002E040000}"/>
    <cellStyle name="標準 2 7 9 3 3 2" xfId="7368" xr:uid="{00000000-0005-0000-0000-00002E040000}"/>
    <cellStyle name="標準 2 7 9 3 3 2 2" xfId="18424" xr:uid="{00000000-0005-0000-0000-00002E040000}"/>
    <cellStyle name="標準 2 7 9 3 3 2 3" xfId="25800" xr:uid="{00000000-0005-0000-0000-0000B3120000}"/>
    <cellStyle name="標準 2 7 9 3 3 3" xfId="11048" xr:uid="{00000000-0005-0000-0000-00002E0B0000}"/>
    <cellStyle name="標準 2 7 9 3 3 4" xfId="14728" xr:uid="{00000000-0005-0000-0000-00002E040000}"/>
    <cellStyle name="標準 2 7 9 3 3 5" xfId="22104" xr:uid="{00000000-0005-0000-0000-0000B2120000}"/>
    <cellStyle name="標準 2 7 9 3 3 6" xfId="29480" xr:uid="{744CC4E4-DE4F-4BB8-8E48-03A3D86241F3}"/>
    <cellStyle name="標準 2 7 9 3 4" xfId="5926" xr:uid="{00000000-0005-0000-0000-0000FF000000}"/>
    <cellStyle name="標準 2 7 9 3 4 2" xfId="16982" xr:uid="{00000000-0005-0000-0000-0000FF000000}"/>
    <cellStyle name="標準 2 7 9 3 4 3" xfId="24358" xr:uid="{00000000-0005-0000-0000-0000B4120000}"/>
    <cellStyle name="標準 2 7 9 3 5" xfId="9606" xr:uid="{00000000-0005-0000-0000-00002C0B0000}"/>
    <cellStyle name="標準 2 7 9 3 6" xfId="13286" xr:uid="{00000000-0005-0000-0000-0000FF000000}"/>
    <cellStyle name="標準 2 7 9 3 7" xfId="20662" xr:uid="{00000000-0005-0000-0000-0000B0120000}"/>
    <cellStyle name="標準 2 7 9 3 8" xfId="28038" xr:uid="{92EEA621-E5EA-4395-B684-B14BE36F40D6}"/>
    <cellStyle name="標準 2 7 9 4" xfId="761" xr:uid="{00000000-0005-0000-0000-000087000000}"/>
    <cellStyle name="標準 2 7 9 5" xfId="965" xr:uid="{00000000-0005-0000-0000-000088000000}"/>
    <cellStyle name="標準 2 7 9 5 2" xfId="3128" xr:uid="{00000000-0005-0000-0000-00002F040000}"/>
    <cellStyle name="標準 2 7 9 5 3" xfId="4418" xr:uid="{00000000-0005-0000-0000-000030040000}"/>
    <cellStyle name="標準 2 7 9 5 3 2" xfId="8114" xr:uid="{00000000-0005-0000-0000-000030040000}"/>
    <cellStyle name="標準 2 7 9 5 3 2 2" xfId="19170" xr:uid="{00000000-0005-0000-0000-000030040000}"/>
    <cellStyle name="標準 2 7 9 5 3 2 3" xfId="26546" xr:uid="{00000000-0005-0000-0000-0000B9120000}"/>
    <cellStyle name="標準 2 7 9 5 3 3" xfId="11794" xr:uid="{00000000-0005-0000-0000-0000320B0000}"/>
    <cellStyle name="標準 2 7 9 5 3 4" xfId="15474" xr:uid="{00000000-0005-0000-0000-000030040000}"/>
    <cellStyle name="標準 2 7 9 5 3 5" xfId="22850" xr:uid="{00000000-0005-0000-0000-0000B8120000}"/>
    <cellStyle name="標準 2 7 9 5 3 6" xfId="30226" xr:uid="{47EF1C57-4829-445C-91C5-AC25FD6A7831}"/>
    <cellStyle name="標準 2 7 9 5 4" xfId="6274" xr:uid="{00000000-0005-0000-0000-000088000000}"/>
    <cellStyle name="標準 2 7 9 5 4 2" xfId="17330" xr:uid="{00000000-0005-0000-0000-000088000000}"/>
    <cellStyle name="標準 2 7 9 5 4 3" xfId="24706" xr:uid="{00000000-0005-0000-0000-0000BA120000}"/>
    <cellStyle name="標準 2 7 9 5 5" xfId="9954" xr:uid="{00000000-0005-0000-0000-0000300B0000}"/>
    <cellStyle name="標準 2 7 9 5 6" xfId="13634" xr:uid="{00000000-0005-0000-0000-000088000000}"/>
    <cellStyle name="標準 2 7 9 5 7" xfId="21010" xr:uid="{00000000-0005-0000-0000-0000B6120000}"/>
    <cellStyle name="標準 2 7 9 5 8" xfId="28386" xr:uid="{14226CE6-6BB8-4A77-A883-998D1EDD1DE5}"/>
    <cellStyle name="標準 2 7 9 6" xfId="1308" xr:uid="{00000000-0005-0000-0000-000088000000}"/>
    <cellStyle name="標準 2 7 9 6 2" xfId="3129" xr:uid="{00000000-0005-0000-0000-000030040000}"/>
    <cellStyle name="標準 2 7 9 6 3" xfId="4760" xr:uid="{00000000-0005-0000-0000-000031040000}"/>
    <cellStyle name="標準 2 7 9 6 3 2" xfId="8456" xr:uid="{00000000-0005-0000-0000-000031040000}"/>
    <cellStyle name="標準 2 7 9 6 3 2 2" xfId="19512" xr:uid="{00000000-0005-0000-0000-000031040000}"/>
    <cellStyle name="標準 2 7 9 6 3 2 3" xfId="26888" xr:uid="{00000000-0005-0000-0000-0000BE120000}"/>
    <cellStyle name="標準 2 7 9 6 3 3" xfId="12136" xr:uid="{00000000-0005-0000-0000-0000350B0000}"/>
    <cellStyle name="標準 2 7 9 6 3 4" xfId="15816" xr:uid="{00000000-0005-0000-0000-000031040000}"/>
    <cellStyle name="標準 2 7 9 6 3 5" xfId="23192" xr:uid="{00000000-0005-0000-0000-0000BD120000}"/>
    <cellStyle name="標準 2 7 9 6 3 6" xfId="30568" xr:uid="{06FB7D8E-4DF6-4F30-B13F-B3DC67AAF0F2}"/>
    <cellStyle name="標準 2 7 9 6 4" xfId="6616" xr:uid="{00000000-0005-0000-0000-000088000000}"/>
    <cellStyle name="標準 2 7 9 6 4 2" xfId="17672" xr:uid="{00000000-0005-0000-0000-000088000000}"/>
    <cellStyle name="標準 2 7 9 6 4 3" xfId="25048" xr:uid="{00000000-0005-0000-0000-0000BF120000}"/>
    <cellStyle name="標準 2 7 9 6 5" xfId="10296" xr:uid="{00000000-0005-0000-0000-0000330B0000}"/>
    <cellStyle name="標準 2 7 9 6 6" xfId="13976" xr:uid="{00000000-0005-0000-0000-000088000000}"/>
    <cellStyle name="標準 2 7 9 6 7" xfId="21352" xr:uid="{00000000-0005-0000-0000-0000BB120000}"/>
    <cellStyle name="標準 2 7 9 6 8" xfId="28728" xr:uid="{1E3F0864-EA2C-4538-AC05-B6C533F2131A}"/>
    <cellStyle name="標準 2 7 9 7" xfId="1538" xr:uid="{00000000-0005-0000-0000-000088000000}"/>
    <cellStyle name="標準 2 7 9 7 2" xfId="3130" xr:uid="{00000000-0005-0000-0000-000031040000}"/>
    <cellStyle name="標準 2 7 9 7 3" xfId="4990" xr:uid="{00000000-0005-0000-0000-000032040000}"/>
    <cellStyle name="標準 2 7 9 7 3 2" xfId="8686" xr:uid="{00000000-0005-0000-0000-000032040000}"/>
    <cellStyle name="標準 2 7 9 7 3 2 2" xfId="19742" xr:uid="{00000000-0005-0000-0000-000032040000}"/>
    <cellStyle name="標準 2 7 9 7 3 2 3" xfId="27118" xr:uid="{00000000-0005-0000-0000-0000C3120000}"/>
    <cellStyle name="標準 2 7 9 7 3 3" xfId="12366" xr:uid="{00000000-0005-0000-0000-0000380B0000}"/>
    <cellStyle name="標準 2 7 9 7 3 4" xfId="16046" xr:uid="{00000000-0005-0000-0000-000032040000}"/>
    <cellStyle name="標準 2 7 9 7 3 5" xfId="23422" xr:uid="{00000000-0005-0000-0000-0000C2120000}"/>
    <cellStyle name="標準 2 7 9 7 3 6" xfId="30798" xr:uid="{EE803A06-115E-4356-B941-BDF5228B373F}"/>
    <cellStyle name="標準 2 7 9 7 4" xfId="6846" xr:uid="{00000000-0005-0000-0000-000088000000}"/>
    <cellStyle name="標準 2 7 9 7 4 2" xfId="17902" xr:uid="{00000000-0005-0000-0000-000088000000}"/>
    <cellStyle name="標準 2 7 9 7 4 3" xfId="25278" xr:uid="{00000000-0005-0000-0000-0000C4120000}"/>
    <cellStyle name="標準 2 7 9 7 5" xfId="10526" xr:uid="{00000000-0005-0000-0000-0000360B0000}"/>
    <cellStyle name="標準 2 7 9 7 6" xfId="14206" xr:uid="{00000000-0005-0000-0000-000088000000}"/>
    <cellStyle name="標準 2 7 9 7 7" xfId="21582" xr:uid="{00000000-0005-0000-0000-0000C0120000}"/>
    <cellStyle name="標準 2 7 9 7 8" xfId="28958" xr:uid="{592703F1-8332-4E84-8370-DA4ABB7409CD}"/>
    <cellStyle name="標準 2 7 9 8" xfId="1768" xr:uid="{00000000-0005-0000-0000-000088000000}"/>
    <cellStyle name="標準 2 7 9 8 2" xfId="3131" xr:uid="{00000000-0005-0000-0000-000032040000}"/>
    <cellStyle name="標準 2 7 9 8 3" xfId="5220" xr:uid="{00000000-0005-0000-0000-000033040000}"/>
    <cellStyle name="標準 2 7 9 8 3 2" xfId="8916" xr:uid="{00000000-0005-0000-0000-000033040000}"/>
    <cellStyle name="標準 2 7 9 8 3 2 2" xfId="19972" xr:uid="{00000000-0005-0000-0000-000033040000}"/>
    <cellStyle name="標準 2 7 9 8 3 2 3" xfId="27348" xr:uid="{00000000-0005-0000-0000-0000C8120000}"/>
    <cellStyle name="標準 2 7 9 8 3 3" xfId="12596" xr:uid="{00000000-0005-0000-0000-00003B0B0000}"/>
    <cellStyle name="標準 2 7 9 8 3 4" xfId="16276" xr:uid="{00000000-0005-0000-0000-000033040000}"/>
    <cellStyle name="標準 2 7 9 8 3 5" xfId="23652" xr:uid="{00000000-0005-0000-0000-0000C7120000}"/>
    <cellStyle name="標準 2 7 9 8 3 6" xfId="31028" xr:uid="{86454646-5D51-4287-80E2-4C7951C1C09C}"/>
    <cellStyle name="標準 2 7 9 8 4" xfId="7076" xr:uid="{00000000-0005-0000-0000-000088000000}"/>
    <cellStyle name="標準 2 7 9 8 4 2" xfId="18132" xr:uid="{00000000-0005-0000-0000-000088000000}"/>
    <cellStyle name="標準 2 7 9 8 4 3" xfId="25508" xr:uid="{00000000-0005-0000-0000-0000C9120000}"/>
    <cellStyle name="標準 2 7 9 8 5" xfId="10756" xr:uid="{00000000-0005-0000-0000-0000390B0000}"/>
    <cellStyle name="標準 2 7 9 8 6" xfId="14436" xr:uid="{00000000-0005-0000-0000-000088000000}"/>
    <cellStyle name="標準 2 7 9 8 7" xfId="21812" xr:uid="{00000000-0005-0000-0000-0000C5120000}"/>
    <cellStyle name="標準 2 7 9 8 8" xfId="29188" xr:uid="{59DFBB0E-64F5-4E6C-8946-76D54688F326}"/>
    <cellStyle name="標準 2 7 9 9" xfId="1998" xr:uid="{00000000-0005-0000-0000-000088000000}"/>
    <cellStyle name="標準 2 7 9 9 2" xfId="3132" xr:uid="{00000000-0005-0000-0000-000033040000}"/>
    <cellStyle name="標準 2 7 9 9 3" xfId="5450" xr:uid="{00000000-0005-0000-0000-000034040000}"/>
    <cellStyle name="標準 2 7 9 9 3 2" xfId="9146" xr:uid="{00000000-0005-0000-0000-000034040000}"/>
    <cellStyle name="標準 2 7 9 9 3 2 2" xfId="20202" xr:uid="{00000000-0005-0000-0000-000034040000}"/>
    <cellStyle name="標準 2 7 9 9 3 2 3" xfId="27578" xr:uid="{00000000-0005-0000-0000-0000CD120000}"/>
    <cellStyle name="標準 2 7 9 9 3 3" xfId="12826" xr:uid="{00000000-0005-0000-0000-00003E0B0000}"/>
    <cellStyle name="標準 2 7 9 9 3 4" xfId="16506" xr:uid="{00000000-0005-0000-0000-000034040000}"/>
    <cellStyle name="標準 2 7 9 9 3 5" xfId="23882" xr:uid="{00000000-0005-0000-0000-0000CC120000}"/>
    <cellStyle name="標準 2 7 9 9 3 6" xfId="31258" xr:uid="{76D6A075-AE08-438F-A502-07499BF630D1}"/>
    <cellStyle name="標準 2 7 9 9 4" xfId="7306" xr:uid="{00000000-0005-0000-0000-000088000000}"/>
    <cellStyle name="標準 2 7 9 9 4 2" xfId="18362" xr:uid="{00000000-0005-0000-0000-000088000000}"/>
    <cellStyle name="標準 2 7 9 9 4 3" xfId="25738" xr:uid="{00000000-0005-0000-0000-0000CE120000}"/>
    <cellStyle name="標準 2 7 9 9 5" xfId="10986" xr:uid="{00000000-0005-0000-0000-00003C0B0000}"/>
    <cellStyle name="標準 2 7 9 9 6" xfId="14666" xr:uid="{00000000-0005-0000-0000-000088000000}"/>
    <cellStyle name="標準 2 7 9 9 7" xfId="22042" xr:uid="{00000000-0005-0000-0000-0000CA120000}"/>
    <cellStyle name="標準 2 7 9 9 8" xfId="29418" xr:uid="{18FAA63B-ED7D-44B8-BCD3-F80AAC9749BB}"/>
    <cellStyle name="標準 2 8" xfId="18" xr:uid="{00000000-0005-0000-0000-000002000000}"/>
    <cellStyle name="標準 2 8 10" xfId="246" xr:uid="{00000000-0005-0000-0000-000013000000}"/>
    <cellStyle name="標準 2 8 10 10" xfId="2901" xr:uid="{00000000-0005-0000-0000-000036040000}"/>
    <cellStyle name="標準 2 8 10 10 2" xfId="7549" xr:uid="{00000000-0005-0000-0000-000036040000}"/>
    <cellStyle name="標準 2 8 10 10 2 2" xfId="18605" xr:uid="{00000000-0005-0000-0000-000036040000}"/>
    <cellStyle name="標準 2 8 10 10 2 3" xfId="25981" xr:uid="{00000000-0005-0000-0000-0000D2120000}"/>
    <cellStyle name="標準 2 8 10 10 3" xfId="11229" xr:uid="{00000000-0005-0000-0000-0000410B0000}"/>
    <cellStyle name="標準 2 8 10 10 4" xfId="14909" xr:uid="{00000000-0005-0000-0000-000036040000}"/>
    <cellStyle name="標準 2 8 10 10 5" xfId="22285" xr:uid="{00000000-0005-0000-0000-0000D1120000}"/>
    <cellStyle name="標準 2 8 10 10 6" xfId="29661" xr:uid="{8F39DE89-5CDA-46AC-8FC0-015792631FC5}"/>
    <cellStyle name="標準 2 8 10 11" xfId="5744" xr:uid="{00000000-0005-0000-0000-000013000000}"/>
    <cellStyle name="標準 2 8 10 11 2" xfId="16800" xr:uid="{00000000-0005-0000-0000-000013000000}"/>
    <cellStyle name="標準 2 8 10 11 3" xfId="24176" xr:uid="{00000000-0005-0000-0000-0000D3120000}"/>
    <cellStyle name="標準 2 8 10 12" xfId="9424" xr:uid="{00000000-0005-0000-0000-0000400B0000}"/>
    <cellStyle name="標準 2 8 10 13" xfId="13104" xr:uid="{00000000-0005-0000-0000-000013000000}"/>
    <cellStyle name="標準 2 8 10 14" xfId="20480" xr:uid="{00000000-0005-0000-0000-0000D0120000}"/>
    <cellStyle name="標準 2 8 10 15" xfId="27856" xr:uid="{FFC54116-1CA8-45AD-B809-65BA95BD94F5}"/>
    <cellStyle name="標準 2 8 10 2" xfId="708" xr:uid="{00000000-0005-0000-0000-000003010000}"/>
    <cellStyle name="標準 2 8 10 2 2" xfId="3135" xr:uid="{00000000-0005-0000-0000-000036040000}"/>
    <cellStyle name="標準 2 8 10 2 3" xfId="4348" xr:uid="{00000000-0005-0000-0000-000037040000}"/>
    <cellStyle name="標準 2 8 10 2 3 2" xfId="8044" xr:uid="{00000000-0005-0000-0000-000037040000}"/>
    <cellStyle name="標準 2 8 10 2 3 2 2" xfId="19100" xr:uid="{00000000-0005-0000-0000-000037040000}"/>
    <cellStyle name="標準 2 8 10 2 3 2 3" xfId="26476" xr:uid="{00000000-0005-0000-0000-0000D7120000}"/>
    <cellStyle name="標準 2 8 10 2 3 3" xfId="11724" xr:uid="{00000000-0005-0000-0000-0000440B0000}"/>
    <cellStyle name="標準 2 8 10 2 3 4" xfId="15404" xr:uid="{00000000-0005-0000-0000-000037040000}"/>
    <cellStyle name="標準 2 8 10 2 3 5" xfId="22780" xr:uid="{00000000-0005-0000-0000-0000D6120000}"/>
    <cellStyle name="標準 2 8 10 2 3 6" xfId="30156" xr:uid="{5D77FF2F-EE90-494E-B8B0-1B06B77BBDFE}"/>
    <cellStyle name="標準 2 8 10 2 4" xfId="6204" xr:uid="{00000000-0005-0000-0000-000003010000}"/>
    <cellStyle name="標準 2 8 10 2 4 2" xfId="17260" xr:uid="{00000000-0005-0000-0000-000003010000}"/>
    <cellStyle name="標準 2 8 10 2 4 3" xfId="24636" xr:uid="{00000000-0005-0000-0000-0000D8120000}"/>
    <cellStyle name="標準 2 8 10 2 5" xfId="9884" xr:uid="{00000000-0005-0000-0000-0000420B0000}"/>
    <cellStyle name="標準 2 8 10 2 6" xfId="13564" xr:uid="{00000000-0005-0000-0000-000003010000}"/>
    <cellStyle name="標準 2 8 10 2 7" xfId="20940" xr:uid="{00000000-0005-0000-0000-0000D4120000}"/>
    <cellStyle name="標準 2 8 10 2 8" xfId="28316" xr:uid="{D0161C21-EFC4-447B-833F-AF87F46D2AF9}"/>
    <cellStyle name="標準 2 8 10 3" xfId="478" xr:uid="{00000000-0005-0000-0000-000002010000}"/>
    <cellStyle name="標準 2 8 10 3 2" xfId="3136" xr:uid="{00000000-0005-0000-0000-000037040000}"/>
    <cellStyle name="標準 2 8 10 3 3" xfId="4118" xr:uid="{00000000-0005-0000-0000-000038040000}"/>
    <cellStyle name="標準 2 8 10 3 3 2" xfId="7814" xr:uid="{00000000-0005-0000-0000-000038040000}"/>
    <cellStyle name="標準 2 8 10 3 3 2 2" xfId="18870" xr:uid="{00000000-0005-0000-0000-000038040000}"/>
    <cellStyle name="標準 2 8 10 3 3 2 3" xfId="26246" xr:uid="{00000000-0005-0000-0000-0000DC120000}"/>
    <cellStyle name="標準 2 8 10 3 3 3" xfId="11494" xr:uid="{00000000-0005-0000-0000-0000470B0000}"/>
    <cellStyle name="標準 2 8 10 3 3 4" xfId="15174" xr:uid="{00000000-0005-0000-0000-000038040000}"/>
    <cellStyle name="標準 2 8 10 3 3 5" xfId="22550" xr:uid="{00000000-0005-0000-0000-0000DB120000}"/>
    <cellStyle name="標準 2 8 10 3 3 6" xfId="29926" xr:uid="{CE8B4811-A8C0-4250-A0A3-FE4E47F59FC8}"/>
    <cellStyle name="標準 2 8 10 3 4" xfId="5974" xr:uid="{00000000-0005-0000-0000-000002010000}"/>
    <cellStyle name="標準 2 8 10 3 4 2" xfId="17030" xr:uid="{00000000-0005-0000-0000-000002010000}"/>
    <cellStyle name="標準 2 8 10 3 4 3" xfId="24406" xr:uid="{00000000-0005-0000-0000-0000DD120000}"/>
    <cellStyle name="標準 2 8 10 3 5" xfId="9654" xr:uid="{00000000-0005-0000-0000-0000450B0000}"/>
    <cellStyle name="標準 2 8 10 3 6" xfId="13334" xr:uid="{00000000-0005-0000-0000-000002010000}"/>
    <cellStyle name="標準 2 8 10 3 7" xfId="20710" xr:uid="{00000000-0005-0000-0000-0000D9120000}"/>
    <cellStyle name="標準 2 8 10 3 8" xfId="28086" xr:uid="{8C691A72-4175-41B8-887A-354970959CD1}"/>
    <cellStyle name="標準 2 8 10 4" xfId="809" xr:uid="{00000000-0005-0000-0000-000089000000}"/>
    <cellStyle name="標準 2 8 10 5" xfId="917" xr:uid="{00000000-0005-0000-0000-00008A000000}"/>
    <cellStyle name="標準 2 8 10 5 2" xfId="3138" xr:uid="{00000000-0005-0000-0000-000039040000}"/>
    <cellStyle name="標準 2 8 10 5 3" xfId="4370" xr:uid="{00000000-0005-0000-0000-00003A040000}"/>
    <cellStyle name="標準 2 8 10 5 3 2" xfId="8066" xr:uid="{00000000-0005-0000-0000-00003A040000}"/>
    <cellStyle name="標準 2 8 10 5 3 2 2" xfId="19122" xr:uid="{00000000-0005-0000-0000-00003A040000}"/>
    <cellStyle name="標準 2 8 10 5 3 2 3" xfId="26498" xr:uid="{00000000-0005-0000-0000-0000E2120000}"/>
    <cellStyle name="標準 2 8 10 5 3 3" xfId="11746" xr:uid="{00000000-0005-0000-0000-00004B0B0000}"/>
    <cellStyle name="標準 2 8 10 5 3 4" xfId="15426" xr:uid="{00000000-0005-0000-0000-00003A040000}"/>
    <cellStyle name="標準 2 8 10 5 3 5" xfId="22802" xr:uid="{00000000-0005-0000-0000-0000E1120000}"/>
    <cellStyle name="標準 2 8 10 5 3 6" xfId="30178" xr:uid="{69D1F582-0583-47E2-87A7-226C88B4F22B}"/>
    <cellStyle name="標準 2 8 10 5 4" xfId="6226" xr:uid="{00000000-0005-0000-0000-00008A000000}"/>
    <cellStyle name="標準 2 8 10 5 4 2" xfId="17282" xr:uid="{00000000-0005-0000-0000-00008A000000}"/>
    <cellStyle name="標準 2 8 10 5 4 3" xfId="24658" xr:uid="{00000000-0005-0000-0000-0000E3120000}"/>
    <cellStyle name="標準 2 8 10 5 5" xfId="9906" xr:uid="{00000000-0005-0000-0000-0000490B0000}"/>
    <cellStyle name="標準 2 8 10 5 6" xfId="13586" xr:uid="{00000000-0005-0000-0000-00008A000000}"/>
    <cellStyle name="標準 2 8 10 5 7" xfId="20962" xr:uid="{00000000-0005-0000-0000-0000DF120000}"/>
    <cellStyle name="標準 2 8 10 5 8" xfId="28338" xr:uid="{13516709-E9D0-4BB3-A224-8B8D6D9D25D4}"/>
    <cellStyle name="標準 2 8 10 6" xfId="1356" xr:uid="{00000000-0005-0000-0000-00008A000000}"/>
    <cellStyle name="標準 2 8 10 6 2" xfId="3139" xr:uid="{00000000-0005-0000-0000-00003A040000}"/>
    <cellStyle name="標準 2 8 10 6 3" xfId="4808" xr:uid="{00000000-0005-0000-0000-00003B040000}"/>
    <cellStyle name="標準 2 8 10 6 3 2" xfId="8504" xr:uid="{00000000-0005-0000-0000-00003B040000}"/>
    <cellStyle name="標準 2 8 10 6 3 2 2" xfId="19560" xr:uid="{00000000-0005-0000-0000-00003B040000}"/>
    <cellStyle name="標準 2 8 10 6 3 2 3" xfId="26936" xr:uid="{00000000-0005-0000-0000-0000E7120000}"/>
    <cellStyle name="標準 2 8 10 6 3 3" xfId="12184" xr:uid="{00000000-0005-0000-0000-00004E0B0000}"/>
    <cellStyle name="標準 2 8 10 6 3 4" xfId="15864" xr:uid="{00000000-0005-0000-0000-00003B040000}"/>
    <cellStyle name="標準 2 8 10 6 3 5" xfId="23240" xr:uid="{00000000-0005-0000-0000-0000E6120000}"/>
    <cellStyle name="標準 2 8 10 6 3 6" xfId="30616" xr:uid="{57C9BD56-3B1C-44D0-945D-D0D71387DAF8}"/>
    <cellStyle name="標準 2 8 10 6 4" xfId="6664" xr:uid="{00000000-0005-0000-0000-00008A000000}"/>
    <cellStyle name="標準 2 8 10 6 4 2" xfId="17720" xr:uid="{00000000-0005-0000-0000-00008A000000}"/>
    <cellStyle name="標準 2 8 10 6 4 3" xfId="25096" xr:uid="{00000000-0005-0000-0000-0000E8120000}"/>
    <cellStyle name="標準 2 8 10 6 5" xfId="10344" xr:uid="{00000000-0005-0000-0000-00004C0B0000}"/>
    <cellStyle name="標準 2 8 10 6 6" xfId="14024" xr:uid="{00000000-0005-0000-0000-00008A000000}"/>
    <cellStyle name="標準 2 8 10 6 7" xfId="21400" xr:uid="{00000000-0005-0000-0000-0000E4120000}"/>
    <cellStyle name="標準 2 8 10 6 8" xfId="28776" xr:uid="{776F4E42-4CB2-4C75-B090-373F30F0B02B}"/>
    <cellStyle name="標準 2 8 10 7" xfId="1586" xr:uid="{00000000-0005-0000-0000-00008A000000}"/>
    <cellStyle name="標準 2 8 10 7 2" xfId="3140" xr:uid="{00000000-0005-0000-0000-00003B040000}"/>
    <cellStyle name="標準 2 8 10 7 3" xfId="5038" xr:uid="{00000000-0005-0000-0000-00003C040000}"/>
    <cellStyle name="標準 2 8 10 7 3 2" xfId="8734" xr:uid="{00000000-0005-0000-0000-00003C040000}"/>
    <cellStyle name="標準 2 8 10 7 3 2 2" xfId="19790" xr:uid="{00000000-0005-0000-0000-00003C040000}"/>
    <cellStyle name="標準 2 8 10 7 3 2 3" xfId="27166" xr:uid="{00000000-0005-0000-0000-0000EC120000}"/>
    <cellStyle name="標準 2 8 10 7 3 3" xfId="12414" xr:uid="{00000000-0005-0000-0000-0000510B0000}"/>
    <cellStyle name="標準 2 8 10 7 3 4" xfId="16094" xr:uid="{00000000-0005-0000-0000-00003C040000}"/>
    <cellStyle name="標準 2 8 10 7 3 5" xfId="23470" xr:uid="{00000000-0005-0000-0000-0000EB120000}"/>
    <cellStyle name="標準 2 8 10 7 3 6" xfId="30846" xr:uid="{168E4594-3B6C-4ACC-AC15-561A3FA70692}"/>
    <cellStyle name="標準 2 8 10 7 4" xfId="6894" xr:uid="{00000000-0005-0000-0000-00008A000000}"/>
    <cellStyle name="標準 2 8 10 7 4 2" xfId="17950" xr:uid="{00000000-0005-0000-0000-00008A000000}"/>
    <cellStyle name="標準 2 8 10 7 4 3" xfId="25326" xr:uid="{00000000-0005-0000-0000-0000ED120000}"/>
    <cellStyle name="標準 2 8 10 7 5" xfId="10574" xr:uid="{00000000-0005-0000-0000-00004F0B0000}"/>
    <cellStyle name="標準 2 8 10 7 6" xfId="14254" xr:uid="{00000000-0005-0000-0000-00008A000000}"/>
    <cellStyle name="標準 2 8 10 7 7" xfId="21630" xr:uid="{00000000-0005-0000-0000-0000E9120000}"/>
    <cellStyle name="標準 2 8 10 7 8" xfId="29006" xr:uid="{6C4D374B-2100-4430-BC0E-FFDC5AC0B930}"/>
    <cellStyle name="標準 2 8 10 8" xfId="1816" xr:uid="{00000000-0005-0000-0000-00008A000000}"/>
    <cellStyle name="標準 2 8 10 8 2" xfId="3141" xr:uid="{00000000-0005-0000-0000-00003C040000}"/>
    <cellStyle name="標準 2 8 10 8 3" xfId="5268" xr:uid="{00000000-0005-0000-0000-00003D040000}"/>
    <cellStyle name="標準 2 8 10 8 3 2" xfId="8964" xr:uid="{00000000-0005-0000-0000-00003D040000}"/>
    <cellStyle name="標準 2 8 10 8 3 2 2" xfId="20020" xr:uid="{00000000-0005-0000-0000-00003D040000}"/>
    <cellStyle name="標準 2 8 10 8 3 2 3" xfId="27396" xr:uid="{00000000-0005-0000-0000-0000F1120000}"/>
    <cellStyle name="標準 2 8 10 8 3 3" xfId="12644" xr:uid="{00000000-0005-0000-0000-0000540B0000}"/>
    <cellStyle name="標準 2 8 10 8 3 4" xfId="16324" xr:uid="{00000000-0005-0000-0000-00003D040000}"/>
    <cellStyle name="標準 2 8 10 8 3 5" xfId="23700" xr:uid="{00000000-0005-0000-0000-0000F0120000}"/>
    <cellStyle name="標準 2 8 10 8 3 6" xfId="31076" xr:uid="{BEBDABDF-4EC7-4865-977F-D99D20CDC5BA}"/>
    <cellStyle name="標準 2 8 10 8 4" xfId="7124" xr:uid="{00000000-0005-0000-0000-00008A000000}"/>
    <cellStyle name="標準 2 8 10 8 4 2" xfId="18180" xr:uid="{00000000-0005-0000-0000-00008A000000}"/>
    <cellStyle name="標準 2 8 10 8 4 3" xfId="25556" xr:uid="{00000000-0005-0000-0000-0000F2120000}"/>
    <cellStyle name="標準 2 8 10 8 5" xfId="10804" xr:uid="{00000000-0005-0000-0000-0000520B0000}"/>
    <cellStyle name="標準 2 8 10 8 6" xfId="14484" xr:uid="{00000000-0005-0000-0000-00008A000000}"/>
    <cellStyle name="標準 2 8 10 8 7" xfId="21860" xr:uid="{00000000-0005-0000-0000-0000EE120000}"/>
    <cellStyle name="標準 2 8 10 8 8" xfId="29236" xr:uid="{C9E21C3E-FE63-4696-8B73-3FC64793F064}"/>
    <cellStyle name="標準 2 8 10 9" xfId="2046" xr:uid="{00000000-0005-0000-0000-00008A000000}"/>
    <cellStyle name="標準 2 8 10 9 2" xfId="3142" xr:uid="{00000000-0005-0000-0000-00003D040000}"/>
    <cellStyle name="標準 2 8 10 9 3" xfId="5498" xr:uid="{00000000-0005-0000-0000-00003E040000}"/>
    <cellStyle name="標準 2 8 10 9 3 2" xfId="9194" xr:uid="{00000000-0005-0000-0000-00003E040000}"/>
    <cellStyle name="標準 2 8 10 9 3 2 2" xfId="20250" xr:uid="{00000000-0005-0000-0000-00003E040000}"/>
    <cellStyle name="標準 2 8 10 9 3 2 3" xfId="27626" xr:uid="{00000000-0005-0000-0000-0000F6120000}"/>
    <cellStyle name="標準 2 8 10 9 3 3" xfId="12874" xr:uid="{00000000-0005-0000-0000-0000570B0000}"/>
    <cellStyle name="標準 2 8 10 9 3 4" xfId="16554" xr:uid="{00000000-0005-0000-0000-00003E040000}"/>
    <cellStyle name="標準 2 8 10 9 3 5" xfId="23930" xr:uid="{00000000-0005-0000-0000-0000F5120000}"/>
    <cellStyle name="標準 2 8 10 9 3 6" xfId="31306" xr:uid="{4B570207-193D-4103-BDB0-84541A596F38}"/>
    <cellStyle name="標準 2 8 10 9 4" xfId="7354" xr:uid="{00000000-0005-0000-0000-00008A000000}"/>
    <cellStyle name="標準 2 8 10 9 4 2" xfId="18410" xr:uid="{00000000-0005-0000-0000-00008A000000}"/>
    <cellStyle name="標準 2 8 10 9 4 3" xfId="25786" xr:uid="{00000000-0005-0000-0000-0000F7120000}"/>
    <cellStyle name="標準 2 8 10 9 5" xfId="11034" xr:uid="{00000000-0005-0000-0000-0000550B0000}"/>
    <cellStyle name="標準 2 8 10 9 6" xfId="14714" xr:uid="{00000000-0005-0000-0000-00008A000000}"/>
    <cellStyle name="標準 2 8 10 9 7" xfId="22090" xr:uid="{00000000-0005-0000-0000-0000F3120000}"/>
    <cellStyle name="標準 2 8 10 9 8" xfId="29466" xr:uid="{0BD79FC4-5806-4960-84D9-65CA42AE8E97}"/>
    <cellStyle name="標準 2 8 11" xfId="501" xr:uid="{00000000-0005-0000-0000-000004010000}"/>
    <cellStyle name="標準 2 8 11 2" xfId="3143" xr:uid="{00000000-0005-0000-0000-00003E040000}"/>
    <cellStyle name="標準 2 8 11 3" xfId="4141" xr:uid="{00000000-0005-0000-0000-00003F040000}"/>
    <cellStyle name="標準 2 8 11 3 2" xfId="7837" xr:uid="{00000000-0005-0000-0000-00003F040000}"/>
    <cellStyle name="標準 2 8 11 3 2 2" xfId="18893" xr:uid="{00000000-0005-0000-0000-00003F040000}"/>
    <cellStyle name="標準 2 8 11 3 2 3" xfId="26269" xr:uid="{00000000-0005-0000-0000-0000FB120000}"/>
    <cellStyle name="標準 2 8 11 3 3" xfId="11517" xr:uid="{00000000-0005-0000-0000-00005A0B0000}"/>
    <cellStyle name="標準 2 8 11 3 4" xfId="15197" xr:uid="{00000000-0005-0000-0000-00003F040000}"/>
    <cellStyle name="標準 2 8 11 3 5" xfId="22573" xr:uid="{00000000-0005-0000-0000-0000FA120000}"/>
    <cellStyle name="標準 2 8 11 3 6" xfId="29949" xr:uid="{FFF3279B-93BC-4BC9-985A-7A8D8E68EA7C}"/>
    <cellStyle name="標準 2 8 11 4" xfId="5997" xr:uid="{00000000-0005-0000-0000-000004010000}"/>
    <cellStyle name="標準 2 8 11 4 2" xfId="17053" xr:uid="{00000000-0005-0000-0000-000004010000}"/>
    <cellStyle name="標準 2 8 11 4 3" xfId="24429" xr:uid="{00000000-0005-0000-0000-0000FC120000}"/>
    <cellStyle name="標準 2 8 11 5" xfId="9677" xr:uid="{00000000-0005-0000-0000-0000580B0000}"/>
    <cellStyle name="標準 2 8 11 6" xfId="13357" xr:uid="{00000000-0005-0000-0000-000004010000}"/>
    <cellStyle name="標準 2 8 11 7" xfId="20733" xr:uid="{00000000-0005-0000-0000-0000F8120000}"/>
    <cellStyle name="標準 2 8 11 8" xfId="28109" xr:uid="{210A204B-BDEE-476F-84CD-A77F50B2B162}"/>
    <cellStyle name="標準 2 8 12" xfId="271" xr:uid="{00000000-0005-0000-0000-000001010000}"/>
    <cellStyle name="標準 2 8 12 2" xfId="3144" xr:uid="{00000000-0005-0000-0000-00003F040000}"/>
    <cellStyle name="標準 2 8 12 3" xfId="2780" xr:uid="{00000000-0005-0000-0000-000040040000}"/>
    <cellStyle name="標準 2 8 12 3 2" xfId="7526" xr:uid="{00000000-0005-0000-0000-000040040000}"/>
    <cellStyle name="標準 2 8 12 3 2 2" xfId="18582" xr:uid="{00000000-0005-0000-0000-000040040000}"/>
    <cellStyle name="標準 2 8 12 3 2 3" xfId="25958" xr:uid="{00000000-0005-0000-0000-000000130000}"/>
    <cellStyle name="標準 2 8 12 3 3" xfId="11206" xr:uid="{00000000-0005-0000-0000-00005D0B0000}"/>
    <cellStyle name="標準 2 8 12 3 4" xfId="14886" xr:uid="{00000000-0005-0000-0000-000040040000}"/>
    <cellStyle name="標準 2 8 12 3 5" xfId="22262" xr:uid="{00000000-0005-0000-0000-0000FF120000}"/>
    <cellStyle name="標準 2 8 12 3 6" xfId="29638" xr:uid="{4646FAB6-50A8-48F9-9E16-DBF9EFAADE62}"/>
    <cellStyle name="標準 2 8 12 4" xfId="5767" xr:uid="{00000000-0005-0000-0000-000001010000}"/>
    <cellStyle name="標準 2 8 12 4 2" xfId="16823" xr:uid="{00000000-0005-0000-0000-000001010000}"/>
    <cellStyle name="標準 2 8 12 4 3" xfId="24199" xr:uid="{00000000-0005-0000-0000-000001130000}"/>
    <cellStyle name="標準 2 8 12 5" xfId="9447" xr:uid="{00000000-0005-0000-0000-00005B0B0000}"/>
    <cellStyle name="標準 2 8 12 6" xfId="13127" xr:uid="{00000000-0005-0000-0000-000001010000}"/>
    <cellStyle name="標準 2 8 12 7" xfId="20503" xr:uid="{00000000-0005-0000-0000-0000FD120000}"/>
    <cellStyle name="標準 2 8 12 8" xfId="27879" xr:uid="{75C7B731-7FD8-45D0-BB7E-0C10733C81C2}"/>
    <cellStyle name="標準 2 8 13" xfId="1124" xr:uid="{00000000-0005-0000-0000-000089000000}"/>
    <cellStyle name="標準 2 8 13 2" xfId="3145" xr:uid="{00000000-0005-0000-0000-000040040000}"/>
    <cellStyle name="標準 2 8 13 3" xfId="4577" xr:uid="{00000000-0005-0000-0000-000041040000}"/>
    <cellStyle name="標準 2 8 13 3 2" xfId="8273" xr:uid="{00000000-0005-0000-0000-000041040000}"/>
    <cellStyle name="標準 2 8 13 3 2 2" xfId="19329" xr:uid="{00000000-0005-0000-0000-000041040000}"/>
    <cellStyle name="標準 2 8 13 3 2 3" xfId="26705" xr:uid="{00000000-0005-0000-0000-000005130000}"/>
    <cellStyle name="標準 2 8 13 3 3" xfId="11953" xr:uid="{00000000-0005-0000-0000-0000600B0000}"/>
    <cellStyle name="標準 2 8 13 3 4" xfId="15633" xr:uid="{00000000-0005-0000-0000-000041040000}"/>
    <cellStyle name="標準 2 8 13 3 5" xfId="23009" xr:uid="{00000000-0005-0000-0000-000004130000}"/>
    <cellStyle name="標準 2 8 13 3 6" xfId="30385" xr:uid="{C7F217D5-0CA5-49CE-9078-1369C89CFFD0}"/>
    <cellStyle name="標準 2 8 13 4" xfId="6433" xr:uid="{00000000-0005-0000-0000-000089000000}"/>
    <cellStyle name="標準 2 8 13 4 2" xfId="17489" xr:uid="{00000000-0005-0000-0000-000089000000}"/>
    <cellStyle name="標準 2 8 13 4 3" xfId="24865" xr:uid="{00000000-0005-0000-0000-000006130000}"/>
    <cellStyle name="標準 2 8 13 5" xfId="10113" xr:uid="{00000000-0005-0000-0000-00005E0B0000}"/>
    <cellStyle name="標準 2 8 13 6" xfId="13793" xr:uid="{00000000-0005-0000-0000-000089000000}"/>
    <cellStyle name="標準 2 8 13 7" xfId="21169" xr:uid="{00000000-0005-0000-0000-000002130000}"/>
    <cellStyle name="標準 2 8 13 8" xfId="28545" xr:uid="{73840733-92DA-449F-B687-BD7745EBBF5C}"/>
    <cellStyle name="標準 2 8 14" xfId="1149" xr:uid="{00000000-0005-0000-0000-000089000000}"/>
    <cellStyle name="標準 2 8 14 2" xfId="3146" xr:uid="{00000000-0005-0000-0000-000041040000}"/>
    <cellStyle name="標準 2 8 14 3" xfId="4601" xr:uid="{00000000-0005-0000-0000-000042040000}"/>
    <cellStyle name="標準 2 8 14 3 2" xfId="8297" xr:uid="{00000000-0005-0000-0000-000042040000}"/>
    <cellStyle name="標準 2 8 14 3 2 2" xfId="19353" xr:uid="{00000000-0005-0000-0000-000042040000}"/>
    <cellStyle name="標準 2 8 14 3 2 3" xfId="26729" xr:uid="{00000000-0005-0000-0000-00000A130000}"/>
    <cellStyle name="標準 2 8 14 3 3" xfId="11977" xr:uid="{00000000-0005-0000-0000-0000630B0000}"/>
    <cellStyle name="標準 2 8 14 3 4" xfId="15657" xr:uid="{00000000-0005-0000-0000-000042040000}"/>
    <cellStyle name="標準 2 8 14 3 5" xfId="23033" xr:uid="{00000000-0005-0000-0000-000009130000}"/>
    <cellStyle name="標準 2 8 14 3 6" xfId="30409" xr:uid="{C1121959-060E-4BD4-9B76-3FD7CFFAF848}"/>
    <cellStyle name="標準 2 8 14 4" xfId="6457" xr:uid="{00000000-0005-0000-0000-000089000000}"/>
    <cellStyle name="標準 2 8 14 4 2" xfId="17513" xr:uid="{00000000-0005-0000-0000-000089000000}"/>
    <cellStyle name="標準 2 8 14 4 3" xfId="24889" xr:uid="{00000000-0005-0000-0000-00000B130000}"/>
    <cellStyle name="標準 2 8 14 5" xfId="10137" xr:uid="{00000000-0005-0000-0000-0000610B0000}"/>
    <cellStyle name="標準 2 8 14 6" xfId="13817" xr:uid="{00000000-0005-0000-0000-000089000000}"/>
    <cellStyle name="標準 2 8 14 7" xfId="21193" xr:uid="{00000000-0005-0000-0000-000007130000}"/>
    <cellStyle name="標準 2 8 14 8" xfId="28569" xr:uid="{63954775-74FA-49E7-BF70-C5E22491FE0B}"/>
    <cellStyle name="標準 2 8 15" xfId="1379" xr:uid="{00000000-0005-0000-0000-000089000000}"/>
    <cellStyle name="標準 2 8 15 2" xfId="3147" xr:uid="{00000000-0005-0000-0000-000042040000}"/>
    <cellStyle name="標準 2 8 15 3" xfId="4831" xr:uid="{00000000-0005-0000-0000-000043040000}"/>
    <cellStyle name="標準 2 8 15 3 2" xfId="8527" xr:uid="{00000000-0005-0000-0000-000043040000}"/>
    <cellStyle name="標準 2 8 15 3 2 2" xfId="19583" xr:uid="{00000000-0005-0000-0000-000043040000}"/>
    <cellStyle name="標準 2 8 15 3 2 3" xfId="26959" xr:uid="{00000000-0005-0000-0000-00000F130000}"/>
    <cellStyle name="標準 2 8 15 3 3" xfId="12207" xr:uid="{00000000-0005-0000-0000-0000660B0000}"/>
    <cellStyle name="標準 2 8 15 3 4" xfId="15887" xr:uid="{00000000-0005-0000-0000-000043040000}"/>
    <cellStyle name="標準 2 8 15 3 5" xfId="23263" xr:uid="{00000000-0005-0000-0000-00000E130000}"/>
    <cellStyle name="標準 2 8 15 3 6" xfId="30639" xr:uid="{DCB82819-D3EB-4DAD-A54A-603315F84558}"/>
    <cellStyle name="標準 2 8 15 4" xfId="6687" xr:uid="{00000000-0005-0000-0000-000089000000}"/>
    <cellStyle name="標準 2 8 15 4 2" xfId="17743" xr:uid="{00000000-0005-0000-0000-000089000000}"/>
    <cellStyle name="標準 2 8 15 4 3" xfId="25119" xr:uid="{00000000-0005-0000-0000-000010130000}"/>
    <cellStyle name="標準 2 8 15 5" xfId="10367" xr:uid="{00000000-0005-0000-0000-0000640B0000}"/>
    <cellStyle name="標準 2 8 15 6" xfId="14047" xr:uid="{00000000-0005-0000-0000-000089000000}"/>
    <cellStyle name="標準 2 8 15 7" xfId="21423" xr:uid="{00000000-0005-0000-0000-00000C130000}"/>
    <cellStyle name="標準 2 8 15 8" xfId="28799" xr:uid="{2AD3A4FD-7CCD-44D9-9D7F-E550AB3720BD}"/>
    <cellStyle name="標準 2 8 16" xfId="1609" xr:uid="{00000000-0005-0000-0000-000089000000}"/>
    <cellStyle name="標準 2 8 16 2" xfId="3148" xr:uid="{00000000-0005-0000-0000-000043040000}"/>
    <cellStyle name="標準 2 8 16 3" xfId="5061" xr:uid="{00000000-0005-0000-0000-000044040000}"/>
    <cellStyle name="標準 2 8 16 3 2" xfId="8757" xr:uid="{00000000-0005-0000-0000-000044040000}"/>
    <cellStyle name="標準 2 8 16 3 2 2" xfId="19813" xr:uid="{00000000-0005-0000-0000-000044040000}"/>
    <cellStyle name="標準 2 8 16 3 2 3" xfId="27189" xr:uid="{00000000-0005-0000-0000-000014130000}"/>
    <cellStyle name="標準 2 8 16 3 3" xfId="12437" xr:uid="{00000000-0005-0000-0000-0000690B0000}"/>
    <cellStyle name="標準 2 8 16 3 4" xfId="16117" xr:uid="{00000000-0005-0000-0000-000044040000}"/>
    <cellStyle name="標準 2 8 16 3 5" xfId="23493" xr:uid="{00000000-0005-0000-0000-000013130000}"/>
    <cellStyle name="標準 2 8 16 3 6" xfId="30869" xr:uid="{8FB83EE0-AE93-4E89-9C1D-FE1398FC81B4}"/>
    <cellStyle name="標準 2 8 16 4" xfId="6917" xr:uid="{00000000-0005-0000-0000-000089000000}"/>
    <cellStyle name="標準 2 8 16 4 2" xfId="17973" xr:uid="{00000000-0005-0000-0000-000089000000}"/>
    <cellStyle name="標準 2 8 16 4 3" xfId="25349" xr:uid="{00000000-0005-0000-0000-000015130000}"/>
    <cellStyle name="標準 2 8 16 5" xfId="10597" xr:uid="{00000000-0005-0000-0000-0000670B0000}"/>
    <cellStyle name="標準 2 8 16 6" xfId="14277" xr:uid="{00000000-0005-0000-0000-000089000000}"/>
    <cellStyle name="標準 2 8 16 7" xfId="21653" xr:uid="{00000000-0005-0000-0000-000011130000}"/>
    <cellStyle name="標準 2 8 16 8" xfId="29029" xr:uid="{EB35F987-CBFB-4CFF-A67C-63B8ADDA5A5E}"/>
    <cellStyle name="標準 2 8 17" xfId="1839" xr:uid="{00000000-0005-0000-0000-000089000000}"/>
    <cellStyle name="標準 2 8 17 2" xfId="3149" xr:uid="{00000000-0005-0000-0000-000044040000}"/>
    <cellStyle name="標準 2 8 17 3" xfId="5291" xr:uid="{00000000-0005-0000-0000-000045040000}"/>
    <cellStyle name="標準 2 8 17 3 2" xfId="8987" xr:uid="{00000000-0005-0000-0000-000045040000}"/>
    <cellStyle name="標準 2 8 17 3 2 2" xfId="20043" xr:uid="{00000000-0005-0000-0000-000045040000}"/>
    <cellStyle name="標準 2 8 17 3 2 3" xfId="27419" xr:uid="{00000000-0005-0000-0000-000019130000}"/>
    <cellStyle name="標準 2 8 17 3 3" xfId="12667" xr:uid="{00000000-0005-0000-0000-00006C0B0000}"/>
    <cellStyle name="標準 2 8 17 3 4" xfId="16347" xr:uid="{00000000-0005-0000-0000-000045040000}"/>
    <cellStyle name="標準 2 8 17 3 5" xfId="23723" xr:uid="{00000000-0005-0000-0000-000018130000}"/>
    <cellStyle name="標準 2 8 17 3 6" xfId="31099" xr:uid="{B182458D-F068-4075-8B3C-0BD489F4C824}"/>
    <cellStyle name="標準 2 8 17 4" xfId="7147" xr:uid="{00000000-0005-0000-0000-000089000000}"/>
    <cellStyle name="標準 2 8 17 4 2" xfId="18203" xr:uid="{00000000-0005-0000-0000-000089000000}"/>
    <cellStyle name="標準 2 8 17 4 3" xfId="25579" xr:uid="{00000000-0005-0000-0000-00001A130000}"/>
    <cellStyle name="標準 2 8 17 5" xfId="10827" xr:uid="{00000000-0005-0000-0000-00006A0B0000}"/>
    <cellStyle name="標準 2 8 17 6" xfId="14507" xr:uid="{00000000-0005-0000-0000-000089000000}"/>
    <cellStyle name="標準 2 8 17 7" xfId="21883" xr:uid="{00000000-0005-0000-0000-000016130000}"/>
    <cellStyle name="標準 2 8 17 8" xfId="29259" xr:uid="{6857DD57-FF17-475F-BDAC-5EBDE6DD9F23}"/>
    <cellStyle name="標準 2 8 18" xfId="3943" xr:uid="{00000000-0005-0000-0000-000035040000}"/>
    <cellStyle name="標準 2 8 18 2" xfId="7756" xr:uid="{00000000-0005-0000-0000-000035040000}"/>
    <cellStyle name="標準 2 8 18 2 2" xfId="18812" xr:uid="{00000000-0005-0000-0000-000035040000}"/>
    <cellStyle name="標準 2 8 18 2 3" xfId="26188" xr:uid="{00000000-0005-0000-0000-00001C130000}"/>
    <cellStyle name="標準 2 8 18 3" xfId="11436" xr:uid="{00000000-0005-0000-0000-00006D0B0000}"/>
    <cellStyle name="標準 2 8 18 4" xfId="15116" xr:uid="{00000000-0005-0000-0000-000035040000}"/>
    <cellStyle name="標準 2 8 18 5" xfId="22492" xr:uid="{00000000-0005-0000-0000-00001B130000}"/>
    <cellStyle name="標準 2 8 18 6" xfId="29868" xr:uid="{CBA4B35B-33AD-4DAF-9629-036262AD7D5E}"/>
    <cellStyle name="標準 2 8 19" xfId="5537" xr:uid="{00000000-0005-0000-0000-000002000000}"/>
    <cellStyle name="標準 2 8 19 2" xfId="16593" xr:uid="{00000000-0005-0000-0000-000002000000}"/>
    <cellStyle name="標準 2 8 19 3" xfId="23969" xr:uid="{00000000-0005-0000-0000-00001D130000}"/>
    <cellStyle name="標準 2 8 2" xfId="42" xr:uid="{00000000-0005-0000-0000-000002000000}"/>
    <cellStyle name="標準 2 8 2 10" xfId="3834" xr:uid="{00000000-0005-0000-0000-000046040000}"/>
    <cellStyle name="標準 2 8 2 10 2" xfId="7733" xr:uid="{00000000-0005-0000-0000-000046040000}"/>
    <cellStyle name="標準 2 8 2 10 2 2" xfId="18789" xr:uid="{00000000-0005-0000-0000-000046040000}"/>
    <cellStyle name="標準 2 8 2 10 2 3" xfId="26165" xr:uid="{00000000-0005-0000-0000-000020130000}"/>
    <cellStyle name="標準 2 8 2 10 3" xfId="11413" xr:uid="{00000000-0005-0000-0000-00006F0B0000}"/>
    <cellStyle name="標準 2 8 2 10 4" xfId="15093" xr:uid="{00000000-0005-0000-0000-000046040000}"/>
    <cellStyle name="標準 2 8 2 10 5" xfId="22469" xr:uid="{00000000-0005-0000-0000-00001F130000}"/>
    <cellStyle name="標準 2 8 2 10 6" xfId="29845" xr:uid="{36F0D7EA-3723-49DB-B171-030EDF07E18A}"/>
    <cellStyle name="標準 2 8 2 11" xfId="5560" xr:uid="{00000000-0005-0000-0000-000002000000}"/>
    <cellStyle name="標準 2 8 2 11 2" xfId="16616" xr:uid="{00000000-0005-0000-0000-000002000000}"/>
    <cellStyle name="標準 2 8 2 11 3" xfId="23992" xr:uid="{00000000-0005-0000-0000-000021130000}"/>
    <cellStyle name="標準 2 8 2 12" xfId="9240" xr:uid="{00000000-0005-0000-0000-00006E0B0000}"/>
    <cellStyle name="標準 2 8 2 13" xfId="12920" xr:uid="{00000000-0005-0000-0000-000002000000}"/>
    <cellStyle name="標準 2 8 2 14" xfId="20296" xr:uid="{00000000-0005-0000-0000-00001E130000}"/>
    <cellStyle name="標準 2 8 2 15" xfId="27672" xr:uid="{664DE68C-79CF-496C-A5B8-EF81EBA30F8E}"/>
    <cellStyle name="標準 2 8 2 2" xfId="88" xr:uid="{00000000-0005-0000-0000-00001E000000}"/>
    <cellStyle name="標準 2 8 2 3" xfId="524" xr:uid="{00000000-0005-0000-0000-000007010000}"/>
    <cellStyle name="標準 2 8 2 3 2" xfId="3152" xr:uid="{00000000-0005-0000-0000-000047040000}"/>
    <cellStyle name="標準 2 8 2 3 3" xfId="4164" xr:uid="{00000000-0005-0000-0000-000048040000}"/>
    <cellStyle name="標準 2 8 2 3 3 2" xfId="7860" xr:uid="{00000000-0005-0000-0000-000048040000}"/>
    <cellStyle name="標準 2 8 2 3 3 2 2" xfId="18916" xr:uid="{00000000-0005-0000-0000-000048040000}"/>
    <cellStyle name="標準 2 8 2 3 3 2 3" xfId="26292" xr:uid="{00000000-0005-0000-0000-000026130000}"/>
    <cellStyle name="標準 2 8 2 3 3 3" xfId="11540" xr:uid="{00000000-0005-0000-0000-0000730B0000}"/>
    <cellStyle name="標準 2 8 2 3 3 4" xfId="15220" xr:uid="{00000000-0005-0000-0000-000048040000}"/>
    <cellStyle name="標準 2 8 2 3 3 5" xfId="22596" xr:uid="{00000000-0005-0000-0000-000025130000}"/>
    <cellStyle name="標準 2 8 2 3 3 6" xfId="29972" xr:uid="{607109EB-772D-4E8F-B600-CF43D297E06C}"/>
    <cellStyle name="標準 2 8 2 3 4" xfId="6020" xr:uid="{00000000-0005-0000-0000-000007010000}"/>
    <cellStyle name="標準 2 8 2 3 4 2" xfId="17076" xr:uid="{00000000-0005-0000-0000-000007010000}"/>
    <cellStyle name="標準 2 8 2 3 4 3" xfId="24452" xr:uid="{00000000-0005-0000-0000-000027130000}"/>
    <cellStyle name="標準 2 8 2 3 5" xfId="9700" xr:uid="{00000000-0005-0000-0000-0000710B0000}"/>
    <cellStyle name="標準 2 8 2 3 6" xfId="13380" xr:uid="{00000000-0005-0000-0000-000007010000}"/>
    <cellStyle name="標準 2 8 2 3 7" xfId="20756" xr:uid="{00000000-0005-0000-0000-000023130000}"/>
    <cellStyle name="標準 2 8 2 3 8" xfId="28132" xr:uid="{252F2204-9839-45DF-85C8-F30EEB4EFE56}"/>
    <cellStyle name="標準 2 8 2 4" xfId="294" xr:uid="{00000000-0005-0000-0000-000005010000}"/>
    <cellStyle name="標準 2 8 2 4 2" xfId="3153" xr:uid="{00000000-0005-0000-0000-000048040000}"/>
    <cellStyle name="標準 2 8 2 4 3" xfId="2680" xr:uid="{00000000-0005-0000-0000-000049040000}"/>
    <cellStyle name="標準 2 8 2 4 3 2" xfId="7503" xr:uid="{00000000-0005-0000-0000-000049040000}"/>
    <cellStyle name="標準 2 8 2 4 3 2 2" xfId="18559" xr:uid="{00000000-0005-0000-0000-000049040000}"/>
    <cellStyle name="標準 2 8 2 4 3 2 3" xfId="25935" xr:uid="{00000000-0005-0000-0000-00002B130000}"/>
    <cellStyle name="標準 2 8 2 4 3 3" xfId="11183" xr:uid="{00000000-0005-0000-0000-0000760B0000}"/>
    <cellStyle name="標準 2 8 2 4 3 4" xfId="14863" xr:uid="{00000000-0005-0000-0000-000049040000}"/>
    <cellStyle name="標準 2 8 2 4 3 5" xfId="22239" xr:uid="{00000000-0005-0000-0000-00002A130000}"/>
    <cellStyle name="標準 2 8 2 4 3 6" xfId="29615" xr:uid="{4221F9CC-ECD5-4BDF-B439-E8FE75DB93FC}"/>
    <cellStyle name="標準 2 8 2 4 4" xfId="5790" xr:uid="{00000000-0005-0000-0000-000005010000}"/>
    <cellStyle name="標準 2 8 2 4 4 2" xfId="16846" xr:uid="{00000000-0005-0000-0000-000005010000}"/>
    <cellStyle name="標準 2 8 2 4 4 3" xfId="24222" xr:uid="{00000000-0005-0000-0000-00002C130000}"/>
    <cellStyle name="標準 2 8 2 4 5" xfId="9470" xr:uid="{00000000-0005-0000-0000-0000740B0000}"/>
    <cellStyle name="標準 2 8 2 4 6" xfId="13150" xr:uid="{00000000-0005-0000-0000-000005010000}"/>
    <cellStyle name="標準 2 8 2 4 7" xfId="20526" xr:uid="{00000000-0005-0000-0000-000028130000}"/>
    <cellStyle name="標準 2 8 2 4 8" xfId="27902" xr:uid="{2960CF76-BEA3-49D2-B521-DA96170C516B}"/>
    <cellStyle name="標準 2 8 2 5" xfId="1101" xr:uid="{00000000-0005-0000-0000-00008B000000}"/>
    <cellStyle name="標準 2 8 2 5 2" xfId="3154" xr:uid="{00000000-0005-0000-0000-000049040000}"/>
    <cellStyle name="標準 2 8 2 5 3" xfId="4554" xr:uid="{00000000-0005-0000-0000-00004A040000}"/>
    <cellStyle name="標準 2 8 2 5 3 2" xfId="8250" xr:uid="{00000000-0005-0000-0000-00004A040000}"/>
    <cellStyle name="標準 2 8 2 5 3 2 2" xfId="19306" xr:uid="{00000000-0005-0000-0000-00004A040000}"/>
    <cellStyle name="標準 2 8 2 5 3 2 3" xfId="26682" xr:uid="{00000000-0005-0000-0000-000030130000}"/>
    <cellStyle name="標準 2 8 2 5 3 3" xfId="11930" xr:uid="{00000000-0005-0000-0000-0000790B0000}"/>
    <cellStyle name="標準 2 8 2 5 3 4" xfId="15610" xr:uid="{00000000-0005-0000-0000-00004A040000}"/>
    <cellStyle name="標準 2 8 2 5 3 5" xfId="22986" xr:uid="{00000000-0005-0000-0000-00002F130000}"/>
    <cellStyle name="標準 2 8 2 5 3 6" xfId="30362" xr:uid="{46A7417E-C07C-4A1B-960F-7ACD6B5E7259}"/>
    <cellStyle name="標準 2 8 2 5 4" xfId="6410" xr:uid="{00000000-0005-0000-0000-00008B000000}"/>
    <cellStyle name="標準 2 8 2 5 4 2" xfId="17466" xr:uid="{00000000-0005-0000-0000-00008B000000}"/>
    <cellStyle name="標準 2 8 2 5 4 3" xfId="24842" xr:uid="{00000000-0005-0000-0000-000031130000}"/>
    <cellStyle name="標準 2 8 2 5 5" xfId="10090" xr:uid="{00000000-0005-0000-0000-0000770B0000}"/>
    <cellStyle name="標準 2 8 2 5 6" xfId="13770" xr:uid="{00000000-0005-0000-0000-00008B000000}"/>
    <cellStyle name="標準 2 8 2 5 7" xfId="21146" xr:uid="{00000000-0005-0000-0000-00002D130000}"/>
    <cellStyle name="標準 2 8 2 5 8" xfId="28522" xr:uid="{E77D45BE-13BD-49BB-8A28-C1D6495B2D69}"/>
    <cellStyle name="標準 2 8 2 6" xfId="1172" xr:uid="{00000000-0005-0000-0000-00008B000000}"/>
    <cellStyle name="標準 2 8 2 6 2" xfId="3155" xr:uid="{00000000-0005-0000-0000-00004A040000}"/>
    <cellStyle name="標準 2 8 2 6 3" xfId="4624" xr:uid="{00000000-0005-0000-0000-00004B040000}"/>
    <cellStyle name="標準 2 8 2 6 3 2" xfId="8320" xr:uid="{00000000-0005-0000-0000-00004B040000}"/>
    <cellStyle name="標準 2 8 2 6 3 2 2" xfId="19376" xr:uid="{00000000-0005-0000-0000-00004B040000}"/>
    <cellStyle name="標準 2 8 2 6 3 2 3" xfId="26752" xr:uid="{00000000-0005-0000-0000-000035130000}"/>
    <cellStyle name="標準 2 8 2 6 3 3" xfId="12000" xr:uid="{00000000-0005-0000-0000-00007C0B0000}"/>
    <cellStyle name="標準 2 8 2 6 3 4" xfId="15680" xr:uid="{00000000-0005-0000-0000-00004B040000}"/>
    <cellStyle name="標準 2 8 2 6 3 5" xfId="23056" xr:uid="{00000000-0005-0000-0000-000034130000}"/>
    <cellStyle name="標準 2 8 2 6 3 6" xfId="30432" xr:uid="{9D9DB4B4-C16B-4F11-8498-430986C83414}"/>
    <cellStyle name="標準 2 8 2 6 4" xfId="6480" xr:uid="{00000000-0005-0000-0000-00008B000000}"/>
    <cellStyle name="標準 2 8 2 6 4 2" xfId="17536" xr:uid="{00000000-0005-0000-0000-00008B000000}"/>
    <cellStyle name="標準 2 8 2 6 4 3" xfId="24912" xr:uid="{00000000-0005-0000-0000-000036130000}"/>
    <cellStyle name="標準 2 8 2 6 5" xfId="10160" xr:uid="{00000000-0005-0000-0000-00007A0B0000}"/>
    <cellStyle name="標準 2 8 2 6 6" xfId="13840" xr:uid="{00000000-0005-0000-0000-00008B000000}"/>
    <cellStyle name="標準 2 8 2 6 7" xfId="21216" xr:uid="{00000000-0005-0000-0000-000032130000}"/>
    <cellStyle name="標準 2 8 2 6 8" xfId="28592" xr:uid="{0884A1B1-7D4D-4688-9A58-E07D51473C40}"/>
    <cellStyle name="標準 2 8 2 7" xfId="1402" xr:uid="{00000000-0005-0000-0000-00008B000000}"/>
    <cellStyle name="標準 2 8 2 7 2" xfId="3156" xr:uid="{00000000-0005-0000-0000-00004B040000}"/>
    <cellStyle name="標準 2 8 2 7 3" xfId="4854" xr:uid="{00000000-0005-0000-0000-00004C040000}"/>
    <cellStyle name="標準 2 8 2 7 3 2" xfId="8550" xr:uid="{00000000-0005-0000-0000-00004C040000}"/>
    <cellStyle name="標準 2 8 2 7 3 2 2" xfId="19606" xr:uid="{00000000-0005-0000-0000-00004C040000}"/>
    <cellStyle name="標準 2 8 2 7 3 2 3" xfId="26982" xr:uid="{00000000-0005-0000-0000-00003A130000}"/>
    <cellStyle name="標準 2 8 2 7 3 3" xfId="12230" xr:uid="{00000000-0005-0000-0000-00007F0B0000}"/>
    <cellStyle name="標準 2 8 2 7 3 4" xfId="15910" xr:uid="{00000000-0005-0000-0000-00004C040000}"/>
    <cellStyle name="標準 2 8 2 7 3 5" xfId="23286" xr:uid="{00000000-0005-0000-0000-000039130000}"/>
    <cellStyle name="標準 2 8 2 7 3 6" xfId="30662" xr:uid="{A29415F6-8B57-4880-8776-C860048867E1}"/>
    <cellStyle name="標準 2 8 2 7 4" xfId="6710" xr:uid="{00000000-0005-0000-0000-00008B000000}"/>
    <cellStyle name="標準 2 8 2 7 4 2" xfId="17766" xr:uid="{00000000-0005-0000-0000-00008B000000}"/>
    <cellStyle name="標準 2 8 2 7 4 3" xfId="25142" xr:uid="{00000000-0005-0000-0000-00003B130000}"/>
    <cellStyle name="標準 2 8 2 7 5" xfId="10390" xr:uid="{00000000-0005-0000-0000-00007D0B0000}"/>
    <cellStyle name="標準 2 8 2 7 6" xfId="14070" xr:uid="{00000000-0005-0000-0000-00008B000000}"/>
    <cellStyle name="標準 2 8 2 7 7" xfId="21446" xr:uid="{00000000-0005-0000-0000-000037130000}"/>
    <cellStyle name="標準 2 8 2 7 8" xfId="28822" xr:uid="{D601BBB7-9259-4F8C-A3B7-950C846E6625}"/>
    <cellStyle name="標準 2 8 2 8" xfId="1632" xr:uid="{00000000-0005-0000-0000-00008B000000}"/>
    <cellStyle name="標準 2 8 2 8 2" xfId="3157" xr:uid="{00000000-0005-0000-0000-00004C040000}"/>
    <cellStyle name="標準 2 8 2 8 3" xfId="5084" xr:uid="{00000000-0005-0000-0000-00004D040000}"/>
    <cellStyle name="標準 2 8 2 8 3 2" xfId="8780" xr:uid="{00000000-0005-0000-0000-00004D040000}"/>
    <cellStyle name="標準 2 8 2 8 3 2 2" xfId="19836" xr:uid="{00000000-0005-0000-0000-00004D040000}"/>
    <cellStyle name="標準 2 8 2 8 3 2 3" xfId="27212" xr:uid="{00000000-0005-0000-0000-00003F130000}"/>
    <cellStyle name="標準 2 8 2 8 3 3" xfId="12460" xr:uid="{00000000-0005-0000-0000-0000820B0000}"/>
    <cellStyle name="標準 2 8 2 8 3 4" xfId="16140" xr:uid="{00000000-0005-0000-0000-00004D040000}"/>
    <cellStyle name="標準 2 8 2 8 3 5" xfId="23516" xr:uid="{00000000-0005-0000-0000-00003E130000}"/>
    <cellStyle name="標準 2 8 2 8 3 6" xfId="30892" xr:uid="{97E22DB5-5F66-4087-BB54-7DF83D77A7C5}"/>
    <cellStyle name="標準 2 8 2 8 4" xfId="6940" xr:uid="{00000000-0005-0000-0000-00008B000000}"/>
    <cellStyle name="標準 2 8 2 8 4 2" xfId="17996" xr:uid="{00000000-0005-0000-0000-00008B000000}"/>
    <cellStyle name="標準 2 8 2 8 4 3" xfId="25372" xr:uid="{00000000-0005-0000-0000-000040130000}"/>
    <cellStyle name="標準 2 8 2 8 5" xfId="10620" xr:uid="{00000000-0005-0000-0000-0000800B0000}"/>
    <cellStyle name="標準 2 8 2 8 6" xfId="14300" xr:uid="{00000000-0005-0000-0000-00008B000000}"/>
    <cellStyle name="標準 2 8 2 8 7" xfId="21676" xr:uid="{00000000-0005-0000-0000-00003C130000}"/>
    <cellStyle name="標準 2 8 2 8 8" xfId="29052" xr:uid="{527B658C-BC0F-48B6-BBC8-15E7907A48BA}"/>
    <cellStyle name="標準 2 8 2 9" xfId="1862" xr:uid="{00000000-0005-0000-0000-00008B000000}"/>
    <cellStyle name="標準 2 8 2 9 2" xfId="3158" xr:uid="{00000000-0005-0000-0000-00004D040000}"/>
    <cellStyle name="標準 2 8 2 9 3" xfId="5314" xr:uid="{00000000-0005-0000-0000-00004E040000}"/>
    <cellStyle name="標準 2 8 2 9 3 2" xfId="9010" xr:uid="{00000000-0005-0000-0000-00004E040000}"/>
    <cellStyle name="標準 2 8 2 9 3 2 2" xfId="20066" xr:uid="{00000000-0005-0000-0000-00004E040000}"/>
    <cellStyle name="標準 2 8 2 9 3 2 3" xfId="27442" xr:uid="{00000000-0005-0000-0000-000044130000}"/>
    <cellStyle name="標準 2 8 2 9 3 3" xfId="12690" xr:uid="{00000000-0005-0000-0000-0000850B0000}"/>
    <cellStyle name="標準 2 8 2 9 3 4" xfId="16370" xr:uid="{00000000-0005-0000-0000-00004E040000}"/>
    <cellStyle name="標準 2 8 2 9 3 5" xfId="23746" xr:uid="{00000000-0005-0000-0000-000043130000}"/>
    <cellStyle name="標準 2 8 2 9 3 6" xfId="31122" xr:uid="{3F424361-F111-446A-96C6-F95D622362F0}"/>
    <cellStyle name="標準 2 8 2 9 4" xfId="7170" xr:uid="{00000000-0005-0000-0000-00008B000000}"/>
    <cellStyle name="標準 2 8 2 9 4 2" xfId="18226" xr:uid="{00000000-0005-0000-0000-00008B000000}"/>
    <cellStyle name="標準 2 8 2 9 4 3" xfId="25602" xr:uid="{00000000-0005-0000-0000-000045130000}"/>
    <cellStyle name="標準 2 8 2 9 5" xfId="10850" xr:uid="{00000000-0005-0000-0000-0000830B0000}"/>
    <cellStyle name="標準 2 8 2 9 6" xfId="14530" xr:uid="{00000000-0005-0000-0000-00008B000000}"/>
    <cellStyle name="標準 2 8 2 9 7" xfId="21906" xr:uid="{00000000-0005-0000-0000-000041130000}"/>
    <cellStyle name="標準 2 8 2 9 8" xfId="29282" xr:uid="{ACADC72E-C4D0-4399-A36F-498211A224E6}"/>
    <cellStyle name="標準 2 8 20" xfId="9217" xr:uid="{00000000-0005-0000-0000-00003F0B0000}"/>
    <cellStyle name="標準 2 8 21" xfId="12897" xr:uid="{00000000-0005-0000-0000-000002000000}"/>
    <cellStyle name="標準 2 8 22" xfId="20273" xr:uid="{00000000-0005-0000-0000-0000CF120000}"/>
    <cellStyle name="標準 2 8 23" xfId="27649" xr:uid="{7A046942-734A-478B-B08E-E17D2E29FC76}"/>
    <cellStyle name="標準 2 8 3" xfId="65" xr:uid="{00000000-0005-0000-0000-00001D000000}"/>
    <cellStyle name="標準 2 8 3 10" xfId="3722" xr:uid="{00000000-0005-0000-0000-00004F040000}"/>
    <cellStyle name="標準 2 8 3 10 2" xfId="7710" xr:uid="{00000000-0005-0000-0000-00004F040000}"/>
    <cellStyle name="標準 2 8 3 10 2 2" xfId="18766" xr:uid="{00000000-0005-0000-0000-00004F040000}"/>
    <cellStyle name="標準 2 8 3 10 2 3" xfId="26142" xr:uid="{00000000-0005-0000-0000-000048130000}"/>
    <cellStyle name="標準 2 8 3 10 3" xfId="11390" xr:uid="{00000000-0005-0000-0000-0000870B0000}"/>
    <cellStyle name="標準 2 8 3 10 4" xfId="15070" xr:uid="{00000000-0005-0000-0000-00004F040000}"/>
    <cellStyle name="標準 2 8 3 10 5" xfId="22446" xr:uid="{00000000-0005-0000-0000-000047130000}"/>
    <cellStyle name="標準 2 8 3 10 6" xfId="29822" xr:uid="{9FF57076-ED29-4644-8DA8-6665CCF2DC1A}"/>
    <cellStyle name="標準 2 8 3 11" xfId="5583" xr:uid="{00000000-0005-0000-0000-00001D000000}"/>
    <cellStyle name="標準 2 8 3 11 2" xfId="16639" xr:uid="{00000000-0005-0000-0000-00001D000000}"/>
    <cellStyle name="標準 2 8 3 11 3" xfId="24015" xr:uid="{00000000-0005-0000-0000-000049130000}"/>
    <cellStyle name="標準 2 8 3 12" xfId="9263" xr:uid="{00000000-0005-0000-0000-0000860B0000}"/>
    <cellStyle name="標準 2 8 3 13" xfId="12943" xr:uid="{00000000-0005-0000-0000-00001D000000}"/>
    <cellStyle name="標準 2 8 3 14" xfId="20319" xr:uid="{00000000-0005-0000-0000-000046130000}"/>
    <cellStyle name="標準 2 8 3 15" xfId="27695" xr:uid="{23DB5680-18A0-493E-A765-C099EDDC662E}"/>
    <cellStyle name="標準 2 8 3 2" xfId="547" xr:uid="{00000000-0005-0000-0000-000009010000}"/>
    <cellStyle name="標準 2 8 3 2 2" xfId="3160" xr:uid="{00000000-0005-0000-0000-00004F040000}"/>
    <cellStyle name="標準 2 8 3 2 3" xfId="4187" xr:uid="{00000000-0005-0000-0000-000050040000}"/>
    <cellStyle name="標準 2 8 3 2 3 2" xfId="7883" xr:uid="{00000000-0005-0000-0000-000050040000}"/>
    <cellStyle name="標準 2 8 3 2 3 2 2" xfId="18939" xr:uid="{00000000-0005-0000-0000-000050040000}"/>
    <cellStyle name="標準 2 8 3 2 3 2 3" xfId="26315" xr:uid="{00000000-0005-0000-0000-00004D130000}"/>
    <cellStyle name="標準 2 8 3 2 3 3" xfId="11563" xr:uid="{00000000-0005-0000-0000-00008A0B0000}"/>
    <cellStyle name="標準 2 8 3 2 3 4" xfId="15243" xr:uid="{00000000-0005-0000-0000-000050040000}"/>
    <cellStyle name="標準 2 8 3 2 3 5" xfId="22619" xr:uid="{00000000-0005-0000-0000-00004C130000}"/>
    <cellStyle name="標準 2 8 3 2 3 6" xfId="29995" xr:uid="{9611BAC4-642A-44E2-A819-66787EEC295B}"/>
    <cellStyle name="標準 2 8 3 2 4" xfId="6043" xr:uid="{00000000-0005-0000-0000-000009010000}"/>
    <cellStyle name="標準 2 8 3 2 4 2" xfId="17099" xr:uid="{00000000-0005-0000-0000-000009010000}"/>
    <cellStyle name="標準 2 8 3 2 4 3" xfId="24475" xr:uid="{00000000-0005-0000-0000-00004E130000}"/>
    <cellStyle name="標準 2 8 3 2 5" xfId="9723" xr:uid="{00000000-0005-0000-0000-0000880B0000}"/>
    <cellStyle name="標準 2 8 3 2 6" xfId="13403" xr:uid="{00000000-0005-0000-0000-000009010000}"/>
    <cellStyle name="標準 2 8 3 2 7" xfId="20779" xr:uid="{00000000-0005-0000-0000-00004A130000}"/>
    <cellStyle name="標準 2 8 3 2 8" xfId="28155" xr:uid="{6355AA13-90DA-446A-8A74-4EAC10938AD1}"/>
    <cellStyle name="標準 2 8 3 3" xfId="317" xr:uid="{00000000-0005-0000-0000-000008010000}"/>
    <cellStyle name="標準 2 8 3 3 2" xfId="3161" xr:uid="{00000000-0005-0000-0000-000050040000}"/>
    <cellStyle name="標準 2 8 3 3 3" xfId="2573" xr:uid="{00000000-0005-0000-0000-000051040000}"/>
    <cellStyle name="標準 2 8 3 3 3 2" xfId="7480" xr:uid="{00000000-0005-0000-0000-000051040000}"/>
    <cellStyle name="標準 2 8 3 3 3 2 2" xfId="18536" xr:uid="{00000000-0005-0000-0000-000051040000}"/>
    <cellStyle name="標準 2 8 3 3 3 2 3" xfId="25912" xr:uid="{00000000-0005-0000-0000-000052130000}"/>
    <cellStyle name="標準 2 8 3 3 3 3" xfId="11160" xr:uid="{00000000-0005-0000-0000-00008D0B0000}"/>
    <cellStyle name="標準 2 8 3 3 3 4" xfId="14840" xr:uid="{00000000-0005-0000-0000-000051040000}"/>
    <cellStyle name="標準 2 8 3 3 3 5" xfId="22216" xr:uid="{00000000-0005-0000-0000-000051130000}"/>
    <cellStyle name="標準 2 8 3 3 3 6" xfId="29592" xr:uid="{6A3A8980-395D-43AB-B5E2-08AB96F3F4F6}"/>
    <cellStyle name="標準 2 8 3 3 4" xfId="5813" xr:uid="{00000000-0005-0000-0000-000008010000}"/>
    <cellStyle name="標準 2 8 3 3 4 2" xfId="16869" xr:uid="{00000000-0005-0000-0000-000008010000}"/>
    <cellStyle name="標準 2 8 3 3 4 3" xfId="24245" xr:uid="{00000000-0005-0000-0000-000053130000}"/>
    <cellStyle name="標準 2 8 3 3 5" xfId="9493" xr:uid="{00000000-0005-0000-0000-00008B0B0000}"/>
    <cellStyle name="標準 2 8 3 3 6" xfId="13173" xr:uid="{00000000-0005-0000-0000-000008010000}"/>
    <cellStyle name="標準 2 8 3 3 7" xfId="20549" xr:uid="{00000000-0005-0000-0000-00004F130000}"/>
    <cellStyle name="標準 2 8 3 3 8" xfId="27925" xr:uid="{BE984FCA-E56C-441D-88A3-A9E660271711}"/>
    <cellStyle name="標準 2 8 3 4" xfId="805" xr:uid="{00000000-0005-0000-0000-00008C000000}"/>
    <cellStyle name="標準 2 8 3 5" xfId="1078" xr:uid="{00000000-0005-0000-0000-00008D000000}"/>
    <cellStyle name="標準 2 8 3 5 2" xfId="3163" xr:uid="{00000000-0005-0000-0000-000052040000}"/>
    <cellStyle name="標準 2 8 3 5 3" xfId="4531" xr:uid="{00000000-0005-0000-0000-000053040000}"/>
    <cellStyle name="標準 2 8 3 5 3 2" xfId="8227" xr:uid="{00000000-0005-0000-0000-000053040000}"/>
    <cellStyle name="標準 2 8 3 5 3 2 2" xfId="19283" xr:uid="{00000000-0005-0000-0000-000053040000}"/>
    <cellStyle name="標準 2 8 3 5 3 2 3" xfId="26659" xr:uid="{00000000-0005-0000-0000-000058130000}"/>
    <cellStyle name="標準 2 8 3 5 3 3" xfId="11907" xr:uid="{00000000-0005-0000-0000-0000910B0000}"/>
    <cellStyle name="標準 2 8 3 5 3 4" xfId="15587" xr:uid="{00000000-0005-0000-0000-000053040000}"/>
    <cellStyle name="標準 2 8 3 5 3 5" xfId="22963" xr:uid="{00000000-0005-0000-0000-000057130000}"/>
    <cellStyle name="標準 2 8 3 5 3 6" xfId="30339" xr:uid="{45738986-89F3-4F17-8C5D-3DD5BF123A7B}"/>
    <cellStyle name="標準 2 8 3 5 4" xfId="6387" xr:uid="{00000000-0005-0000-0000-00008D000000}"/>
    <cellStyle name="標準 2 8 3 5 4 2" xfId="17443" xr:uid="{00000000-0005-0000-0000-00008D000000}"/>
    <cellStyle name="標準 2 8 3 5 4 3" xfId="24819" xr:uid="{00000000-0005-0000-0000-000059130000}"/>
    <cellStyle name="標準 2 8 3 5 5" xfId="10067" xr:uid="{00000000-0005-0000-0000-00008F0B0000}"/>
    <cellStyle name="標準 2 8 3 5 6" xfId="13747" xr:uid="{00000000-0005-0000-0000-00008D000000}"/>
    <cellStyle name="標準 2 8 3 5 7" xfId="21123" xr:uid="{00000000-0005-0000-0000-000055130000}"/>
    <cellStyle name="標準 2 8 3 5 8" xfId="28499" xr:uid="{739A61BD-05AC-4F35-AE1F-15BCBC29FCB8}"/>
    <cellStyle name="標準 2 8 3 6" xfId="1195" xr:uid="{00000000-0005-0000-0000-00008D000000}"/>
    <cellStyle name="標準 2 8 3 6 2" xfId="3164" xr:uid="{00000000-0005-0000-0000-000053040000}"/>
    <cellStyle name="標準 2 8 3 6 3" xfId="4647" xr:uid="{00000000-0005-0000-0000-000054040000}"/>
    <cellStyle name="標準 2 8 3 6 3 2" xfId="8343" xr:uid="{00000000-0005-0000-0000-000054040000}"/>
    <cellStyle name="標準 2 8 3 6 3 2 2" xfId="19399" xr:uid="{00000000-0005-0000-0000-000054040000}"/>
    <cellStyle name="標準 2 8 3 6 3 2 3" xfId="26775" xr:uid="{00000000-0005-0000-0000-00005D130000}"/>
    <cellStyle name="標準 2 8 3 6 3 3" xfId="12023" xr:uid="{00000000-0005-0000-0000-0000940B0000}"/>
    <cellStyle name="標準 2 8 3 6 3 4" xfId="15703" xr:uid="{00000000-0005-0000-0000-000054040000}"/>
    <cellStyle name="標準 2 8 3 6 3 5" xfId="23079" xr:uid="{00000000-0005-0000-0000-00005C130000}"/>
    <cellStyle name="標準 2 8 3 6 3 6" xfId="30455" xr:uid="{0BF49EBE-D052-42D0-A571-3E7DFA52FA1F}"/>
    <cellStyle name="標準 2 8 3 6 4" xfId="6503" xr:uid="{00000000-0005-0000-0000-00008D000000}"/>
    <cellStyle name="標準 2 8 3 6 4 2" xfId="17559" xr:uid="{00000000-0005-0000-0000-00008D000000}"/>
    <cellStyle name="標準 2 8 3 6 4 3" xfId="24935" xr:uid="{00000000-0005-0000-0000-00005E130000}"/>
    <cellStyle name="標準 2 8 3 6 5" xfId="10183" xr:uid="{00000000-0005-0000-0000-0000920B0000}"/>
    <cellStyle name="標準 2 8 3 6 6" xfId="13863" xr:uid="{00000000-0005-0000-0000-00008D000000}"/>
    <cellStyle name="標準 2 8 3 6 7" xfId="21239" xr:uid="{00000000-0005-0000-0000-00005A130000}"/>
    <cellStyle name="標準 2 8 3 6 8" xfId="28615" xr:uid="{F774BE2B-1F4B-4F88-BD3D-43BA31A4C9D0}"/>
    <cellStyle name="標準 2 8 3 7" xfId="1425" xr:uid="{00000000-0005-0000-0000-00008D000000}"/>
    <cellStyle name="標準 2 8 3 7 2" xfId="3165" xr:uid="{00000000-0005-0000-0000-000054040000}"/>
    <cellStyle name="標準 2 8 3 7 3" xfId="4877" xr:uid="{00000000-0005-0000-0000-000055040000}"/>
    <cellStyle name="標準 2 8 3 7 3 2" xfId="8573" xr:uid="{00000000-0005-0000-0000-000055040000}"/>
    <cellStyle name="標準 2 8 3 7 3 2 2" xfId="19629" xr:uid="{00000000-0005-0000-0000-000055040000}"/>
    <cellStyle name="標準 2 8 3 7 3 2 3" xfId="27005" xr:uid="{00000000-0005-0000-0000-000062130000}"/>
    <cellStyle name="標準 2 8 3 7 3 3" xfId="12253" xr:uid="{00000000-0005-0000-0000-0000970B0000}"/>
    <cellStyle name="標準 2 8 3 7 3 4" xfId="15933" xr:uid="{00000000-0005-0000-0000-000055040000}"/>
    <cellStyle name="標準 2 8 3 7 3 5" xfId="23309" xr:uid="{00000000-0005-0000-0000-000061130000}"/>
    <cellStyle name="標準 2 8 3 7 3 6" xfId="30685" xr:uid="{241C0E48-1D70-4D32-9343-D7507D5E5159}"/>
    <cellStyle name="標準 2 8 3 7 4" xfId="6733" xr:uid="{00000000-0005-0000-0000-00008D000000}"/>
    <cellStyle name="標準 2 8 3 7 4 2" xfId="17789" xr:uid="{00000000-0005-0000-0000-00008D000000}"/>
    <cellStyle name="標準 2 8 3 7 4 3" xfId="25165" xr:uid="{00000000-0005-0000-0000-000063130000}"/>
    <cellStyle name="標準 2 8 3 7 5" xfId="10413" xr:uid="{00000000-0005-0000-0000-0000950B0000}"/>
    <cellStyle name="標準 2 8 3 7 6" xfId="14093" xr:uid="{00000000-0005-0000-0000-00008D000000}"/>
    <cellStyle name="標準 2 8 3 7 7" xfId="21469" xr:uid="{00000000-0005-0000-0000-00005F130000}"/>
    <cellStyle name="標準 2 8 3 7 8" xfId="28845" xr:uid="{51796F92-79F8-4DCB-A89C-523B1FD04434}"/>
    <cellStyle name="標準 2 8 3 8" xfId="1655" xr:uid="{00000000-0005-0000-0000-00008D000000}"/>
    <cellStyle name="標準 2 8 3 8 2" xfId="3166" xr:uid="{00000000-0005-0000-0000-000055040000}"/>
    <cellStyle name="標準 2 8 3 8 3" xfId="5107" xr:uid="{00000000-0005-0000-0000-000056040000}"/>
    <cellStyle name="標準 2 8 3 8 3 2" xfId="8803" xr:uid="{00000000-0005-0000-0000-000056040000}"/>
    <cellStyle name="標準 2 8 3 8 3 2 2" xfId="19859" xr:uid="{00000000-0005-0000-0000-000056040000}"/>
    <cellStyle name="標準 2 8 3 8 3 2 3" xfId="27235" xr:uid="{00000000-0005-0000-0000-000067130000}"/>
    <cellStyle name="標準 2 8 3 8 3 3" xfId="12483" xr:uid="{00000000-0005-0000-0000-00009A0B0000}"/>
    <cellStyle name="標準 2 8 3 8 3 4" xfId="16163" xr:uid="{00000000-0005-0000-0000-000056040000}"/>
    <cellStyle name="標準 2 8 3 8 3 5" xfId="23539" xr:uid="{00000000-0005-0000-0000-000066130000}"/>
    <cellStyle name="標準 2 8 3 8 3 6" xfId="30915" xr:uid="{7B02C698-4B78-481B-A1FA-2F857B820BA1}"/>
    <cellStyle name="標準 2 8 3 8 4" xfId="6963" xr:uid="{00000000-0005-0000-0000-00008D000000}"/>
    <cellStyle name="標準 2 8 3 8 4 2" xfId="18019" xr:uid="{00000000-0005-0000-0000-00008D000000}"/>
    <cellStyle name="標準 2 8 3 8 4 3" xfId="25395" xr:uid="{00000000-0005-0000-0000-000068130000}"/>
    <cellStyle name="標準 2 8 3 8 5" xfId="10643" xr:uid="{00000000-0005-0000-0000-0000980B0000}"/>
    <cellStyle name="標準 2 8 3 8 6" xfId="14323" xr:uid="{00000000-0005-0000-0000-00008D000000}"/>
    <cellStyle name="標準 2 8 3 8 7" xfId="21699" xr:uid="{00000000-0005-0000-0000-000064130000}"/>
    <cellStyle name="標準 2 8 3 8 8" xfId="29075" xr:uid="{6A515838-7505-4D41-B050-13A0F4DE2E4D}"/>
    <cellStyle name="標準 2 8 3 9" xfId="1885" xr:uid="{00000000-0005-0000-0000-00008D000000}"/>
    <cellStyle name="標準 2 8 3 9 2" xfId="3167" xr:uid="{00000000-0005-0000-0000-000056040000}"/>
    <cellStyle name="標準 2 8 3 9 3" xfId="5337" xr:uid="{00000000-0005-0000-0000-000057040000}"/>
    <cellStyle name="標準 2 8 3 9 3 2" xfId="9033" xr:uid="{00000000-0005-0000-0000-000057040000}"/>
    <cellStyle name="標準 2 8 3 9 3 2 2" xfId="20089" xr:uid="{00000000-0005-0000-0000-000057040000}"/>
    <cellStyle name="標準 2 8 3 9 3 2 3" xfId="27465" xr:uid="{00000000-0005-0000-0000-00006C130000}"/>
    <cellStyle name="標準 2 8 3 9 3 3" xfId="12713" xr:uid="{00000000-0005-0000-0000-00009D0B0000}"/>
    <cellStyle name="標準 2 8 3 9 3 4" xfId="16393" xr:uid="{00000000-0005-0000-0000-000057040000}"/>
    <cellStyle name="標準 2 8 3 9 3 5" xfId="23769" xr:uid="{00000000-0005-0000-0000-00006B130000}"/>
    <cellStyle name="標準 2 8 3 9 3 6" xfId="31145" xr:uid="{EDC2B347-3DF6-4063-A4E2-78708810B07A}"/>
    <cellStyle name="標準 2 8 3 9 4" xfId="7193" xr:uid="{00000000-0005-0000-0000-00008D000000}"/>
    <cellStyle name="標準 2 8 3 9 4 2" xfId="18249" xr:uid="{00000000-0005-0000-0000-00008D000000}"/>
    <cellStyle name="標準 2 8 3 9 4 3" xfId="25625" xr:uid="{00000000-0005-0000-0000-00006D130000}"/>
    <cellStyle name="標準 2 8 3 9 5" xfId="10873" xr:uid="{00000000-0005-0000-0000-00009B0B0000}"/>
    <cellStyle name="標準 2 8 3 9 6" xfId="14553" xr:uid="{00000000-0005-0000-0000-00008D000000}"/>
    <cellStyle name="標準 2 8 3 9 7" xfId="21929" xr:uid="{00000000-0005-0000-0000-000069130000}"/>
    <cellStyle name="標準 2 8 3 9 8" xfId="29305" xr:uid="{1C96CC61-A430-4946-B471-897E2CB8E593}"/>
    <cellStyle name="標準 2 8 4" xfId="108" xr:uid="{00000000-0005-0000-0000-000002000000}"/>
    <cellStyle name="標準 2 8 4 10" xfId="3540" xr:uid="{00000000-0005-0000-0000-000058040000}"/>
    <cellStyle name="標準 2 8 4 10 2" xfId="7687" xr:uid="{00000000-0005-0000-0000-000058040000}"/>
    <cellStyle name="標準 2 8 4 10 2 2" xfId="18743" xr:uid="{00000000-0005-0000-0000-000058040000}"/>
    <cellStyle name="標準 2 8 4 10 2 3" xfId="26119" xr:uid="{00000000-0005-0000-0000-000070130000}"/>
    <cellStyle name="標準 2 8 4 10 3" xfId="11367" xr:uid="{00000000-0005-0000-0000-00009F0B0000}"/>
    <cellStyle name="標準 2 8 4 10 4" xfId="15047" xr:uid="{00000000-0005-0000-0000-000058040000}"/>
    <cellStyle name="標準 2 8 4 10 5" xfId="22423" xr:uid="{00000000-0005-0000-0000-00006F130000}"/>
    <cellStyle name="標準 2 8 4 10 6" xfId="29799" xr:uid="{2954B15E-5607-4268-8750-F6AE82DCC868}"/>
    <cellStyle name="標準 2 8 4 11" xfId="5606" xr:uid="{00000000-0005-0000-0000-000002000000}"/>
    <cellStyle name="標準 2 8 4 11 2" xfId="16662" xr:uid="{00000000-0005-0000-0000-000002000000}"/>
    <cellStyle name="標準 2 8 4 11 3" xfId="24038" xr:uid="{00000000-0005-0000-0000-000071130000}"/>
    <cellStyle name="標準 2 8 4 12" xfId="9286" xr:uid="{00000000-0005-0000-0000-00009E0B0000}"/>
    <cellStyle name="標準 2 8 4 13" xfId="12966" xr:uid="{00000000-0005-0000-0000-000002000000}"/>
    <cellStyle name="標準 2 8 4 14" xfId="20342" xr:uid="{00000000-0005-0000-0000-00006E130000}"/>
    <cellStyle name="標準 2 8 4 15" xfId="27718" xr:uid="{832D3481-0F81-4AFF-9956-9F54CF3082A1}"/>
    <cellStyle name="標準 2 8 4 2" xfId="570" xr:uid="{00000000-0005-0000-0000-00000B010000}"/>
    <cellStyle name="標準 2 8 4 2 2" xfId="3169" xr:uid="{00000000-0005-0000-0000-000058040000}"/>
    <cellStyle name="標準 2 8 4 2 3" xfId="4210" xr:uid="{00000000-0005-0000-0000-000059040000}"/>
    <cellStyle name="標準 2 8 4 2 3 2" xfId="7906" xr:uid="{00000000-0005-0000-0000-000059040000}"/>
    <cellStyle name="標準 2 8 4 2 3 2 2" xfId="18962" xr:uid="{00000000-0005-0000-0000-000059040000}"/>
    <cellStyle name="標準 2 8 4 2 3 2 3" xfId="26338" xr:uid="{00000000-0005-0000-0000-000075130000}"/>
    <cellStyle name="標準 2 8 4 2 3 3" xfId="11586" xr:uid="{00000000-0005-0000-0000-0000A20B0000}"/>
    <cellStyle name="標準 2 8 4 2 3 4" xfId="15266" xr:uid="{00000000-0005-0000-0000-000059040000}"/>
    <cellStyle name="標準 2 8 4 2 3 5" xfId="22642" xr:uid="{00000000-0005-0000-0000-000074130000}"/>
    <cellStyle name="標準 2 8 4 2 3 6" xfId="30018" xr:uid="{FF5F7F30-6280-4804-9CD7-340982ABB498}"/>
    <cellStyle name="標準 2 8 4 2 4" xfId="6066" xr:uid="{00000000-0005-0000-0000-00000B010000}"/>
    <cellStyle name="標準 2 8 4 2 4 2" xfId="17122" xr:uid="{00000000-0005-0000-0000-00000B010000}"/>
    <cellStyle name="標準 2 8 4 2 4 3" xfId="24498" xr:uid="{00000000-0005-0000-0000-000076130000}"/>
    <cellStyle name="標準 2 8 4 2 5" xfId="9746" xr:uid="{00000000-0005-0000-0000-0000A00B0000}"/>
    <cellStyle name="標準 2 8 4 2 6" xfId="13426" xr:uid="{00000000-0005-0000-0000-00000B010000}"/>
    <cellStyle name="標準 2 8 4 2 7" xfId="20802" xr:uid="{00000000-0005-0000-0000-000072130000}"/>
    <cellStyle name="標準 2 8 4 2 8" xfId="28178" xr:uid="{14E102E8-1AD6-4D83-9FB9-70346141E2E7}"/>
    <cellStyle name="標準 2 8 4 3" xfId="340" xr:uid="{00000000-0005-0000-0000-00000A010000}"/>
    <cellStyle name="標準 2 8 4 3 2" xfId="3170" xr:uid="{00000000-0005-0000-0000-000059040000}"/>
    <cellStyle name="標準 2 8 4 3 3" xfId="2466" xr:uid="{00000000-0005-0000-0000-00005A040000}"/>
    <cellStyle name="標準 2 8 4 3 3 2" xfId="7457" xr:uid="{00000000-0005-0000-0000-00005A040000}"/>
    <cellStyle name="標準 2 8 4 3 3 2 2" xfId="18513" xr:uid="{00000000-0005-0000-0000-00005A040000}"/>
    <cellStyle name="標準 2 8 4 3 3 2 3" xfId="25889" xr:uid="{00000000-0005-0000-0000-00007A130000}"/>
    <cellStyle name="標準 2 8 4 3 3 3" xfId="11137" xr:uid="{00000000-0005-0000-0000-0000A50B0000}"/>
    <cellStyle name="標準 2 8 4 3 3 4" xfId="14817" xr:uid="{00000000-0005-0000-0000-00005A040000}"/>
    <cellStyle name="標準 2 8 4 3 3 5" xfId="22193" xr:uid="{00000000-0005-0000-0000-000079130000}"/>
    <cellStyle name="標準 2 8 4 3 3 6" xfId="29569" xr:uid="{ADC91454-D1A1-43BE-94AF-2A08DA2395C3}"/>
    <cellStyle name="標準 2 8 4 3 4" xfId="5836" xr:uid="{00000000-0005-0000-0000-00000A010000}"/>
    <cellStyle name="標準 2 8 4 3 4 2" xfId="16892" xr:uid="{00000000-0005-0000-0000-00000A010000}"/>
    <cellStyle name="標準 2 8 4 3 4 3" xfId="24268" xr:uid="{00000000-0005-0000-0000-00007B130000}"/>
    <cellStyle name="標準 2 8 4 3 5" xfId="9516" xr:uid="{00000000-0005-0000-0000-0000A30B0000}"/>
    <cellStyle name="標準 2 8 4 3 6" xfId="13196" xr:uid="{00000000-0005-0000-0000-00000A010000}"/>
    <cellStyle name="標準 2 8 4 3 7" xfId="20572" xr:uid="{00000000-0005-0000-0000-000077130000}"/>
    <cellStyle name="標準 2 8 4 3 8" xfId="27948" xr:uid="{211BDCEE-4893-4A4B-AD35-C1DCE81E1F04}"/>
    <cellStyle name="標準 2 8 4 4" xfId="778" xr:uid="{00000000-0005-0000-0000-00008D000000}"/>
    <cellStyle name="標準 2 8 4 5" xfId="1055" xr:uid="{00000000-0005-0000-0000-00008E000000}"/>
    <cellStyle name="標準 2 8 4 5 2" xfId="3172" xr:uid="{00000000-0005-0000-0000-00005B040000}"/>
    <cellStyle name="標準 2 8 4 5 3" xfId="4508" xr:uid="{00000000-0005-0000-0000-00005C040000}"/>
    <cellStyle name="標準 2 8 4 5 3 2" xfId="8204" xr:uid="{00000000-0005-0000-0000-00005C040000}"/>
    <cellStyle name="標準 2 8 4 5 3 2 2" xfId="19260" xr:uid="{00000000-0005-0000-0000-00005C040000}"/>
    <cellStyle name="標準 2 8 4 5 3 2 3" xfId="26636" xr:uid="{00000000-0005-0000-0000-000080130000}"/>
    <cellStyle name="標準 2 8 4 5 3 3" xfId="11884" xr:uid="{00000000-0005-0000-0000-0000A90B0000}"/>
    <cellStyle name="標準 2 8 4 5 3 4" xfId="15564" xr:uid="{00000000-0005-0000-0000-00005C040000}"/>
    <cellStyle name="標準 2 8 4 5 3 5" xfId="22940" xr:uid="{00000000-0005-0000-0000-00007F130000}"/>
    <cellStyle name="標準 2 8 4 5 3 6" xfId="30316" xr:uid="{7C52496F-28A1-49EA-9B9C-E4E347295030}"/>
    <cellStyle name="標準 2 8 4 5 4" xfId="6364" xr:uid="{00000000-0005-0000-0000-00008E000000}"/>
    <cellStyle name="標準 2 8 4 5 4 2" xfId="17420" xr:uid="{00000000-0005-0000-0000-00008E000000}"/>
    <cellStyle name="標準 2 8 4 5 4 3" xfId="24796" xr:uid="{00000000-0005-0000-0000-000081130000}"/>
    <cellStyle name="標準 2 8 4 5 5" xfId="10044" xr:uid="{00000000-0005-0000-0000-0000A70B0000}"/>
    <cellStyle name="標準 2 8 4 5 6" xfId="13724" xr:uid="{00000000-0005-0000-0000-00008E000000}"/>
    <cellStyle name="標準 2 8 4 5 7" xfId="21100" xr:uid="{00000000-0005-0000-0000-00007D130000}"/>
    <cellStyle name="標準 2 8 4 5 8" xfId="28476" xr:uid="{408D6C6F-2C04-472B-A399-BCF00CD4B884}"/>
    <cellStyle name="標準 2 8 4 6" xfId="1218" xr:uid="{00000000-0005-0000-0000-00008E000000}"/>
    <cellStyle name="標準 2 8 4 6 2" xfId="3173" xr:uid="{00000000-0005-0000-0000-00005C040000}"/>
    <cellStyle name="標準 2 8 4 6 3" xfId="4670" xr:uid="{00000000-0005-0000-0000-00005D040000}"/>
    <cellStyle name="標準 2 8 4 6 3 2" xfId="8366" xr:uid="{00000000-0005-0000-0000-00005D040000}"/>
    <cellStyle name="標準 2 8 4 6 3 2 2" xfId="19422" xr:uid="{00000000-0005-0000-0000-00005D040000}"/>
    <cellStyle name="標準 2 8 4 6 3 2 3" xfId="26798" xr:uid="{00000000-0005-0000-0000-000085130000}"/>
    <cellStyle name="標準 2 8 4 6 3 3" xfId="12046" xr:uid="{00000000-0005-0000-0000-0000AC0B0000}"/>
    <cellStyle name="標準 2 8 4 6 3 4" xfId="15726" xr:uid="{00000000-0005-0000-0000-00005D040000}"/>
    <cellStyle name="標準 2 8 4 6 3 5" xfId="23102" xr:uid="{00000000-0005-0000-0000-000084130000}"/>
    <cellStyle name="標準 2 8 4 6 3 6" xfId="30478" xr:uid="{7B4BA159-8483-493A-8087-9A9F43769B62}"/>
    <cellStyle name="標準 2 8 4 6 4" xfId="6526" xr:uid="{00000000-0005-0000-0000-00008E000000}"/>
    <cellStyle name="標準 2 8 4 6 4 2" xfId="17582" xr:uid="{00000000-0005-0000-0000-00008E000000}"/>
    <cellStyle name="標準 2 8 4 6 4 3" xfId="24958" xr:uid="{00000000-0005-0000-0000-000086130000}"/>
    <cellStyle name="標準 2 8 4 6 5" xfId="10206" xr:uid="{00000000-0005-0000-0000-0000AA0B0000}"/>
    <cellStyle name="標準 2 8 4 6 6" xfId="13886" xr:uid="{00000000-0005-0000-0000-00008E000000}"/>
    <cellStyle name="標準 2 8 4 6 7" xfId="21262" xr:uid="{00000000-0005-0000-0000-000082130000}"/>
    <cellStyle name="標準 2 8 4 6 8" xfId="28638" xr:uid="{EF77B684-4724-46FE-81D4-FAF90B17044E}"/>
    <cellStyle name="標準 2 8 4 7" xfId="1448" xr:uid="{00000000-0005-0000-0000-00008E000000}"/>
    <cellStyle name="標準 2 8 4 7 2" xfId="3174" xr:uid="{00000000-0005-0000-0000-00005D040000}"/>
    <cellStyle name="標準 2 8 4 7 3" xfId="4900" xr:uid="{00000000-0005-0000-0000-00005E040000}"/>
    <cellStyle name="標準 2 8 4 7 3 2" xfId="8596" xr:uid="{00000000-0005-0000-0000-00005E040000}"/>
    <cellStyle name="標準 2 8 4 7 3 2 2" xfId="19652" xr:uid="{00000000-0005-0000-0000-00005E040000}"/>
    <cellStyle name="標準 2 8 4 7 3 2 3" xfId="27028" xr:uid="{00000000-0005-0000-0000-00008A130000}"/>
    <cellStyle name="標準 2 8 4 7 3 3" xfId="12276" xr:uid="{00000000-0005-0000-0000-0000AF0B0000}"/>
    <cellStyle name="標準 2 8 4 7 3 4" xfId="15956" xr:uid="{00000000-0005-0000-0000-00005E040000}"/>
    <cellStyle name="標準 2 8 4 7 3 5" xfId="23332" xr:uid="{00000000-0005-0000-0000-000089130000}"/>
    <cellStyle name="標準 2 8 4 7 3 6" xfId="30708" xr:uid="{1297C00C-FB70-4E3C-8AC3-904A804E838C}"/>
    <cellStyle name="標準 2 8 4 7 4" xfId="6756" xr:uid="{00000000-0005-0000-0000-00008E000000}"/>
    <cellStyle name="標準 2 8 4 7 4 2" xfId="17812" xr:uid="{00000000-0005-0000-0000-00008E000000}"/>
    <cellStyle name="標準 2 8 4 7 4 3" xfId="25188" xr:uid="{00000000-0005-0000-0000-00008B130000}"/>
    <cellStyle name="標準 2 8 4 7 5" xfId="10436" xr:uid="{00000000-0005-0000-0000-0000AD0B0000}"/>
    <cellStyle name="標準 2 8 4 7 6" xfId="14116" xr:uid="{00000000-0005-0000-0000-00008E000000}"/>
    <cellStyle name="標準 2 8 4 7 7" xfId="21492" xr:uid="{00000000-0005-0000-0000-000087130000}"/>
    <cellStyle name="標準 2 8 4 7 8" xfId="28868" xr:uid="{FD7ADE6F-3F50-47B5-8015-5E6B3E9F9744}"/>
    <cellStyle name="標準 2 8 4 8" xfId="1678" xr:uid="{00000000-0005-0000-0000-00008E000000}"/>
    <cellStyle name="標準 2 8 4 8 2" xfId="3175" xr:uid="{00000000-0005-0000-0000-00005E040000}"/>
    <cellStyle name="標準 2 8 4 8 3" xfId="5130" xr:uid="{00000000-0005-0000-0000-00005F040000}"/>
    <cellStyle name="標準 2 8 4 8 3 2" xfId="8826" xr:uid="{00000000-0005-0000-0000-00005F040000}"/>
    <cellStyle name="標準 2 8 4 8 3 2 2" xfId="19882" xr:uid="{00000000-0005-0000-0000-00005F040000}"/>
    <cellStyle name="標準 2 8 4 8 3 2 3" xfId="27258" xr:uid="{00000000-0005-0000-0000-00008F130000}"/>
    <cellStyle name="標準 2 8 4 8 3 3" xfId="12506" xr:uid="{00000000-0005-0000-0000-0000B20B0000}"/>
    <cellStyle name="標準 2 8 4 8 3 4" xfId="16186" xr:uid="{00000000-0005-0000-0000-00005F040000}"/>
    <cellStyle name="標準 2 8 4 8 3 5" xfId="23562" xr:uid="{00000000-0005-0000-0000-00008E130000}"/>
    <cellStyle name="標準 2 8 4 8 3 6" xfId="30938" xr:uid="{E8EADCA9-B31B-43B8-A269-CACD81162DA5}"/>
    <cellStyle name="標準 2 8 4 8 4" xfId="6986" xr:uid="{00000000-0005-0000-0000-00008E000000}"/>
    <cellStyle name="標準 2 8 4 8 4 2" xfId="18042" xr:uid="{00000000-0005-0000-0000-00008E000000}"/>
    <cellStyle name="標準 2 8 4 8 4 3" xfId="25418" xr:uid="{00000000-0005-0000-0000-000090130000}"/>
    <cellStyle name="標準 2 8 4 8 5" xfId="10666" xr:uid="{00000000-0005-0000-0000-0000B00B0000}"/>
    <cellStyle name="標準 2 8 4 8 6" xfId="14346" xr:uid="{00000000-0005-0000-0000-00008E000000}"/>
    <cellStyle name="標準 2 8 4 8 7" xfId="21722" xr:uid="{00000000-0005-0000-0000-00008C130000}"/>
    <cellStyle name="標準 2 8 4 8 8" xfId="29098" xr:uid="{512E807A-7DC6-4919-94E1-3E7644C0B8AD}"/>
    <cellStyle name="標準 2 8 4 9" xfId="1908" xr:uid="{00000000-0005-0000-0000-00008E000000}"/>
    <cellStyle name="標準 2 8 4 9 2" xfId="3176" xr:uid="{00000000-0005-0000-0000-00005F040000}"/>
    <cellStyle name="標準 2 8 4 9 3" xfId="5360" xr:uid="{00000000-0005-0000-0000-000060040000}"/>
    <cellStyle name="標準 2 8 4 9 3 2" xfId="9056" xr:uid="{00000000-0005-0000-0000-000060040000}"/>
    <cellStyle name="標準 2 8 4 9 3 2 2" xfId="20112" xr:uid="{00000000-0005-0000-0000-000060040000}"/>
    <cellStyle name="標準 2 8 4 9 3 2 3" xfId="27488" xr:uid="{00000000-0005-0000-0000-000094130000}"/>
    <cellStyle name="標準 2 8 4 9 3 3" xfId="12736" xr:uid="{00000000-0005-0000-0000-0000B50B0000}"/>
    <cellStyle name="標準 2 8 4 9 3 4" xfId="16416" xr:uid="{00000000-0005-0000-0000-000060040000}"/>
    <cellStyle name="標準 2 8 4 9 3 5" xfId="23792" xr:uid="{00000000-0005-0000-0000-000093130000}"/>
    <cellStyle name="標準 2 8 4 9 3 6" xfId="31168" xr:uid="{C861C2BC-1EE9-4004-8787-017B2C5DFDFB}"/>
    <cellStyle name="標準 2 8 4 9 4" xfId="7216" xr:uid="{00000000-0005-0000-0000-00008E000000}"/>
    <cellStyle name="標準 2 8 4 9 4 2" xfId="18272" xr:uid="{00000000-0005-0000-0000-00008E000000}"/>
    <cellStyle name="標準 2 8 4 9 4 3" xfId="25648" xr:uid="{00000000-0005-0000-0000-000095130000}"/>
    <cellStyle name="標準 2 8 4 9 5" xfId="10896" xr:uid="{00000000-0005-0000-0000-0000B30B0000}"/>
    <cellStyle name="標準 2 8 4 9 6" xfId="14576" xr:uid="{00000000-0005-0000-0000-00008E000000}"/>
    <cellStyle name="標準 2 8 4 9 7" xfId="21952" xr:uid="{00000000-0005-0000-0000-000091130000}"/>
    <cellStyle name="標準 2 8 4 9 8" xfId="29328" xr:uid="{DDDC6760-B360-4715-AF37-4CF8659595E5}"/>
    <cellStyle name="標準 2 8 5" xfId="131" xr:uid="{00000000-0005-0000-0000-000013000000}"/>
    <cellStyle name="標準 2 8 5 10" xfId="3431" xr:uid="{00000000-0005-0000-0000-000061040000}"/>
    <cellStyle name="標準 2 8 5 10 2" xfId="7664" xr:uid="{00000000-0005-0000-0000-000061040000}"/>
    <cellStyle name="標準 2 8 5 10 2 2" xfId="18720" xr:uid="{00000000-0005-0000-0000-000061040000}"/>
    <cellStyle name="標準 2 8 5 10 2 3" xfId="26096" xr:uid="{00000000-0005-0000-0000-000098130000}"/>
    <cellStyle name="標準 2 8 5 10 3" xfId="11344" xr:uid="{00000000-0005-0000-0000-0000B70B0000}"/>
    <cellStyle name="標準 2 8 5 10 4" xfId="15024" xr:uid="{00000000-0005-0000-0000-000061040000}"/>
    <cellStyle name="標準 2 8 5 10 5" xfId="22400" xr:uid="{00000000-0005-0000-0000-000097130000}"/>
    <cellStyle name="標準 2 8 5 10 6" xfId="29776" xr:uid="{920AE655-60B2-43E8-B9E1-AB911A87D2A1}"/>
    <cellStyle name="標準 2 8 5 11" xfId="5629" xr:uid="{00000000-0005-0000-0000-000013000000}"/>
    <cellStyle name="標準 2 8 5 11 2" xfId="16685" xr:uid="{00000000-0005-0000-0000-000013000000}"/>
    <cellStyle name="標準 2 8 5 11 3" xfId="24061" xr:uid="{00000000-0005-0000-0000-000099130000}"/>
    <cellStyle name="標準 2 8 5 12" xfId="9309" xr:uid="{00000000-0005-0000-0000-0000B60B0000}"/>
    <cellStyle name="標準 2 8 5 13" xfId="12989" xr:uid="{00000000-0005-0000-0000-000013000000}"/>
    <cellStyle name="標準 2 8 5 14" xfId="20365" xr:uid="{00000000-0005-0000-0000-000096130000}"/>
    <cellStyle name="標準 2 8 5 15" xfId="27741" xr:uid="{71ED60AB-247D-45D3-9457-2C3730A187B2}"/>
    <cellStyle name="標準 2 8 5 2" xfId="593" xr:uid="{00000000-0005-0000-0000-00000D010000}"/>
    <cellStyle name="標準 2 8 5 2 2" xfId="3178" xr:uid="{00000000-0005-0000-0000-000061040000}"/>
    <cellStyle name="標準 2 8 5 2 3" xfId="4233" xr:uid="{00000000-0005-0000-0000-000062040000}"/>
    <cellStyle name="標準 2 8 5 2 3 2" xfId="7929" xr:uid="{00000000-0005-0000-0000-000062040000}"/>
    <cellStyle name="標準 2 8 5 2 3 2 2" xfId="18985" xr:uid="{00000000-0005-0000-0000-000062040000}"/>
    <cellStyle name="標準 2 8 5 2 3 2 3" xfId="26361" xr:uid="{00000000-0005-0000-0000-00009D130000}"/>
    <cellStyle name="標準 2 8 5 2 3 3" xfId="11609" xr:uid="{00000000-0005-0000-0000-0000BA0B0000}"/>
    <cellStyle name="標準 2 8 5 2 3 4" xfId="15289" xr:uid="{00000000-0005-0000-0000-000062040000}"/>
    <cellStyle name="標準 2 8 5 2 3 5" xfId="22665" xr:uid="{00000000-0005-0000-0000-00009C130000}"/>
    <cellStyle name="標準 2 8 5 2 3 6" xfId="30041" xr:uid="{03C4974F-85A1-4D07-A444-C56713411D46}"/>
    <cellStyle name="標準 2 8 5 2 4" xfId="6089" xr:uid="{00000000-0005-0000-0000-00000D010000}"/>
    <cellStyle name="標準 2 8 5 2 4 2" xfId="17145" xr:uid="{00000000-0005-0000-0000-00000D010000}"/>
    <cellStyle name="標準 2 8 5 2 4 3" xfId="24521" xr:uid="{00000000-0005-0000-0000-00009E130000}"/>
    <cellStyle name="標準 2 8 5 2 5" xfId="9769" xr:uid="{00000000-0005-0000-0000-0000B80B0000}"/>
    <cellStyle name="標準 2 8 5 2 6" xfId="13449" xr:uid="{00000000-0005-0000-0000-00000D010000}"/>
    <cellStyle name="標準 2 8 5 2 7" xfId="20825" xr:uid="{00000000-0005-0000-0000-00009A130000}"/>
    <cellStyle name="標準 2 8 5 2 8" xfId="28201" xr:uid="{A044929A-82E1-4C7E-BCCD-71C46C6B2EA4}"/>
    <cellStyle name="標準 2 8 5 3" xfId="363" xr:uid="{00000000-0005-0000-0000-00000C010000}"/>
    <cellStyle name="標準 2 8 5 3 2" xfId="3179" xr:uid="{00000000-0005-0000-0000-000062040000}"/>
    <cellStyle name="標準 2 8 5 3 3" xfId="2359" xr:uid="{00000000-0005-0000-0000-000063040000}"/>
    <cellStyle name="標準 2 8 5 3 3 2" xfId="7434" xr:uid="{00000000-0005-0000-0000-000063040000}"/>
    <cellStyle name="標準 2 8 5 3 3 2 2" xfId="18490" xr:uid="{00000000-0005-0000-0000-000063040000}"/>
    <cellStyle name="標準 2 8 5 3 3 2 3" xfId="25866" xr:uid="{00000000-0005-0000-0000-0000A2130000}"/>
    <cellStyle name="標準 2 8 5 3 3 3" xfId="11114" xr:uid="{00000000-0005-0000-0000-0000BD0B0000}"/>
    <cellStyle name="標準 2 8 5 3 3 4" xfId="14794" xr:uid="{00000000-0005-0000-0000-000063040000}"/>
    <cellStyle name="標準 2 8 5 3 3 5" xfId="22170" xr:uid="{00000000-0005-0000-0000-0000A1130000}"/>
    <cellStyle name="標準 2 8 5 3 3 6" xfId="29546" xr:uid="{5F7BF69D-8A6D-4F4D-9683-682DA813D7AD}"/>
    <cellStyle name="標準 2 8 5 3 4" xfId="5859" xr:uid="{00000000-0005-0000-0000-00000C010000}"/>
    <cellStyle name="標準 2 8 5 3 4 2" xfId="16915" xr:uid="{00000000-0005-0000-0000-00000C010000}"/>
    <cellStyle name="標準 2 8 5 3 4 3" xfId="24291" xr:uid="{00000000-0005-0000-0000-0000A3130000}"/>
    <cellStyle name="標準 2 8 5 3 5" xfId="9539" xr:uid="{00000000-0005-0000-0000-0000BB0B0000}"/>
    <cellStyle name="標準 2 8 5 3 6" xfId="13219" xr:uid="{00000000-0005-0000-0000-00000C010000}"/>
    <cellStyle name="標準 2 8 5 3 7" xfId="20595" xr:uid="{00000000-0005-0000-0000-00009F130000}"/>
    <cellStyle name="標準 2 8 5 3 8" xfId="27971" xr:uid="{5068FFD7-2A89-41C8-AC58-719C086F64D5}"/>
    <cellStyle name="標準 2 8 5 4" xfId="863" xr:uid="{00000000-0005-0000-0000-00008E000000}"/>
    <cellStyle name="標準 2 8 5 5" xfId="1032" xr:uid="{00000000-0005-0000-0000-00008F000000}"/>
    <cellStyle name="標準 2 8 5 5 2" xfId="3181" xr:uid="{00000000-0005-0000-0000-000064040000}"/>
    <cellStyle name="標準 2 8 5 5 3" xfId="4485" xr:uid="{00000000-0005-0000-0000-000065040000}"/>
    <cellStyle name="標準 2 8 5 5 3 2" xfId="8181" xr:uid="{00000000-0005-0000-0000-000065040000}"/>
    <cellStyle name="標準 2 8 5 5 3 2 2" xfId="19237" xr:uid="{00000000-0005-0000-0000-000065040000}"/>
    <cellStyle name="標準 2 8 5 5 3 2 3" xfId="26613" xr:uid="{00000000-0005-0000-0000-0000A8130000}"/>
    <cellStyle name="標準 2 8 5 5 3 3" xfId="11861" xr:uid="{00000000-0005-0000-0000-0000C10B0000}"/>
    <cellStyle name="標準 2 8 5 5 3 4" xfId="15541" xr:uid="{00000000-0005-0000-0000-000065040000}"/>
    <cellStyle name="標準 2 8 5 5 3 5" xfId="22917" xr:uid="{00000000-0005-0000-0000-0000A7130000}"/>
    <cellStyle name="標準 2 8 5 5 3 6" xfId="30293" xr:uid="{DDFCEE67-2C6D-4C59-BB9A-A3C93357DC12}"/>
    <cellStyle name="標準 2 8 5 5 4" xfId="6341" xr:uid="{00000000-0005-0000-0000-00008F000000}"/>
    <cellStyle name="標準 2 8 5 5 4 2" xfId="17397" xr:uid="{00000000-0005-0000-0000-00008F000000}"/>
    <cellStyle name="標準 2 8 5 5 4 3" xfId="24773" xr:uid="{00000000-0005-0000-0000-0000A9130000}"/>
    <cellStyle name="標準 2 8 5 5 5" xfId="10021" xr:uid="{00000000-0005-0000-0000-0000BF0B0000}"/>
    <cellStyle name="標準 2 8 5 5 6" xfId="13701" xr:uid="{00000000-0005-0000-0000-00008F000000}"/>
    <cellStyle name="標準 2 8 5 5 7" xfId="21077" xr:uid="{00000000-0005-0000-0000-0000A5130000}"/>
    <cellStyle name="標準 2 8 5 5 8" xfId="28453" xr:uid="{9EE953AA-2E6B-4348-A944-B83B1089FD29}"/>
    <cellStyle name="標準 2 8 5 6" xfId="1241" xr:uid="{00000000-0005-0000-0000-00008F000000}"/>
    <cellStyle name="標準 2 8 5 6 2" xfId="3182" xr:uid="{00000000-0005-0000-0000-000065040000}"/>
    <cellStyle name="標準 2 8 5 6 3" xfId="4693" xr:uid="{00000000-0005-0000-0000-000066040000}"/>
    <cellStyle name="標準 2 8 5 6 3 2" xfId="8389" xr:uid="{00000000-0005-0000-0000-000066040000}"/>
    <cellStyle name="標準 2 8 5 6 3 2 2" xfId="19445" xr:uid="{00000000-0005-0000-0000-000066040000}"/>
    <cellStyle name="標準 2 8 5 6 3 2 3" xfId="26821" xr:uid="{00000000-0005-0000-0000-0000AD130000}"/>
    <cellStyle name="標準 2 8 5 6 3 3" xfId="12069" xr:uid="{00000000-0005-0000-0000-0000C40B0000}"/>
    <cellStyle name="標準 2 8 5 6 3 4" xfId="15749" xr:uid="{00000000-0005-0000-0000-000066040000}"/>
    <cellStyle name="標準 2 8 5 6 3 5" xfId="23125" xr:uid="{00000000-0005-0000-0000-0000AC130000}"/>
    <cellStyle name="標準 2 8 5 6 3 6" xfId="30501" xr:uid="{368CDFF1-346C-4E91-BC1C-AB7892796A88}"/>
    <cellStyle name="標準 2 8 5 6 4" xfId="6549" xr:uid="{00000000-0005-0000-0000-00008F000000}"/>
    <cellStyle name="標準 2 8 5 6 4 2" xfId="17605" xr:uid="{00000000-0005-0000-0000-00008F000000}"/>
    <cellStyle name="標準 2 8 5 6 4 3" xfId="24981" xr:uid="{00000000-0005-0000-0000-0000AE130000}"/>
    <cellStyle name="標準 2 8 5 6 5" xfId="10229" xr:uid="{00000000-0005-0000-0000-0000C20B0000}"/>
    <cellStyle name="標準 2 8 5 6 6" xfId="13909" xr:uid="{00000000-0005-0000-0000-00008F000000}"/>
    <cellStyle name="標準 2 8 5 6 7" xfId="21285" xr:uid="{00000000-0005-0000-0000-0000AA130000}"/>
    <cellStyle name="標準 2 8 5 6 8" xfId="28661" xr:uid="{C9FEA7F9-88E7-43F1-B7D8-F89FDBFCA01C}"/>
    <cellStyle name="標準 2 8 5 7" xfId="1471" xr:uid="{00000000-0005-0000-0000-00008F000000}"/>
    <cellStyle name="標準 2 8 5 7 2" xfId="3183" xr:uid="{00000000-0005-0000-0000-000066040000}"/>
    <cellStyle name="標準 2 8 5 7 3" xfId="4923" xr:uid="{00000000-0005-0000-0000-000067040000}"/>
    <cellStyle name="標準 2 8 5 7 3 2" xfId="8619" xr:uid="{00000000-0005-0000-0000-000067040000}"/>
    <cellStyle name="標準 2 8 5 7 3 2 2" xfId="19675" xr:uid="{00000000-0005-0000-0000-000067040000}"/>
    <cellStyle name="標準 2 8 5 7 3 2 3" xfId="27051" xr:uid="{00000000-0005-0000-0000-0000B2130000}"/>
    <cellStyle name="標準 2 8 5 7 3 3" xfId="12299" xr:uid="{00000000-0005-0000-0000-0000C70B0000}"/>
    <cellStyle name="標準 2 8 5 7 3 4" xfId="15979" xr:uid="{00000000-0005-0000-0000-000067040000}"/>
    <cellStyle name="標準 2 8 5 7 3 5" xfId="23355" xr:uid="{00000000-0005-0000-0000-0000B1130000}"/>
    <cellStyle name="標準 2 8 5 7 3 6" xfId="30731" xr:uid="{C3C7F1E1-3D28-4BFE-8BCB-C77591EAE8FC}"/>
    <cellStyle name="標準 2 8 5 7 4" xfId="6779" xr:uid="{00000000-0005-0000-0000-00008F000000}"/>
    <cellStyle name="標準 2 8 5 7 4 2" xfId="17835" xr:uid="{00000000-0005-0000-0000-00008F000000}"/>
    <cellStyle name="標準 2 8 5 7 4 3" xfId="25211" xr:uid="{00000000-0005-0000-0000-0000B3130000}"/>
    <cellStyle name="標準 2 8 5 7 5" xfId="10459" xr:uid="{00000000-0005-0000-0000-0000C50B0000}"/>
    <cellStyle name="標準 2 8 5 7 6" xfId="14139" xr:uid="{00000000-0005-0000-0000-00008F000000}"/>
    <cellStyle name="標準 2 8 5 7 7" xfId="21515" xr:uid="{00000000-0005-0000-0000-0000AF130000}"/>
    <cellStyle name="標準 2 8 5 7 8" xfId="28891" xr:uid="{59EA5014-8C0B-4D39-B952-13428275EF75}"/>
    <cellStyle name="標準 2 8 5 8" xfId="1701" xr:uid="{00000000-0005-0000-0000-00008F000000}"/>
    <cellStyle name="標準 2 8 5 8 2" xfId="3184" xr:uid="{00000000-0005-0000-0000-000067040000}"/>
    <cellStyle name="標準 2 8 5 8 3" xfId="5153" xr:uid="{00000000-0005-0000-0000-000068040000}"/>
    <cellStyle name="標準 2 8 5 8 3 2" xfId="8849" xr:uid="{00000000-0005-0000-0000-000068040000}"/>
    <cellStyle name="標準 2 8 5 8 3 2 2" xfId="19905" xr:uid="{00000000-0005-0000-0000-000068040000}"/>
    <cellStyle name="標準 2 8 5 8 3 2 3" xfId="27281" xr:uid="{00000000-0005-0000-0000-0000B7130000}"/>
    <cellStyle name="標準 2 8 5 8 3 3" xfId="12529" xr:uid="{00000000-0005-0000-0000-0000CA0B0000}"/>
    <cellStyle name="標準 2 8 5 8 3 4" xfId="16209" xr:uid="{00000000-0005-0000-0000-000068040000}"/>
    <cellStyle name="標準 2 8 5 8 3 5" xfId="23585" xr:uid="{00000000-0005-0000-0000-0000B6130000}"/>
    <cellStyle name="標準 2 8 5 8 3 6" xfId="30961" xr:uid="{DF14755D-60A1-4879-BAF4-A93A5EEEFDF3}"/>
    <cellStyle name="標準 2 8 5 8 4" xfId="7009" xr:uid="{00000000-0005-0000-0000-00008F000000}"/>
    <cellStyle name="標準 2 8 5 8 4 2" xfId="18065" xr:uid="{00000000-0005-0000-0000-00008F000000}"/>
    <cellStyle name="標準 2 8 5 8 4 3" xfId="25441" xr:uid="{00000000-0005-0000-0000-0000B8130000}"/>
    <cellStyle name="標準 2 8 5 8 5" xfId="10689" xr:uid="{00000000-0005-0000-0000-0000C80B0000}"/>
    <cellStyle name="標準 2 8 5 8 6" xfId="14369" xr:uid="{00000000-0005-0000-0000-00008F000000}"/>
    <cellStyle name="標準 2 8 5 8 7" xfId="21745" xr:uid="{00000000-0005-0000-0000-0000B4130000}"/>
    <cellStyle name="標準 2 8 5 8 8" xfId="29121" xr:uid="{1D92C827-071A-4E35-9D6A-7541BBCDD83F}"/>
    <cellStyle name="標準 2 8 5 9" xfId="1931" xr:uid="{00000000-0005-0000-0000-00008F000000}"/>
    <cellStyle name="標準 2 8 5 9 2" xfId="3185" xr:uid="{00000000-0005-0000-0000-000068040000}"/>
    <cellStyle name="標準 2 8 5 9 3" xfId="5383" xr:uid="{00000000-0005-0000-0000-000069040000}"/>
    <cellStyle name="標準 2 8 5 9 3 2" xfId="9079" xr:uid="{00000000-0005-0000-0000-000069040000}"/>
    <cellStyle name="標準 2 8 5 9 3 2 2" xfId="20135" xr:uid="{00000000-0005-0000-0000-000069040000}"/>
    <cellStyle name="標準 2 8 5 9 3 2 3" xfId="27511" xr:uid="{00000000-0005-0000-0000-0000BC130000}"/>
    <cellStyle name="標準 2 8 5 9 3 3" xfId="12759" xr:uid="{00000000-0005-0000-0000-0000CD0B0000}"/>
    <cellStyle name="標準 2 8 5 9 3 4" xfId="16439" xr:uid="{00000000-0005-0000-0000-000069040000}"/>
    <cellStyle name="標準 2 8 5 9 3 5" xfId="23815" xr:uid="{00000000-0005-0000-0000-0000BB130000}"/>
    <cellStyle name="標準 2 8 5 9 3 6" xfId="31191" xr:uid="{58D90B50-5BFC-40C1-8C26-8DFA65903944}"/>
    <cellStyle name="標準 2 8 5 9 4" xfId="7239" xr:uid="{00000000-0005-0000-0000-00008F000000}"/>
    <cellStyle name="標準 2 8 5 9 4 2" xfId="18295" xr:uid="{00000000-0005-0000-0000-00008F000000}"/>
    <cellStyle name="標準 2 8 5 9 4 3" xfId="25671" xr:uid="{00000000-0005-0000-0000-0000BD130000}"/>
    <cellStyle name="標準 2 8 5 9 5" xfId="10919" xr:uid="{00000000-0005-0000-0000-0000CB0B0000}"/>
    <cellStyle name="標準 2 8 5 9 6" xfId="14599" xr:uid="{00000000-0005-0000-0000-00008F000000}"/>
    <cellStyle name="標準 2 8 5 9 7" xfId="21975" xr:uid="{00000000-0005-0000-0000-0000B9130000}"/>
    <cellStyle name="標準 2 8 5 9 8" xfId="29351" xr:uid="{23CED107-06A3-46AC-8856-78DDC4C79044}"/>
    <cellStyle name="標準 2 8 6" xfId="154" xr:uid="{00000000-0005-0000-0000-000013000000}"/>
    <cellStyle name="標準 2 8 6 10" xfId="3331" xr:uid="{00000000-0005-0000-0000-00006A040000}"/>
    <cellStyle name="標準 2 8 6 10 2" xfId="7641" xr:uid="{00000000-0005-0000-0000-00006A040000}"/>
    <cellStyle name="標準 2 8 6 10 2 2" xfId="18697" xr:uid="{00000000-0005-0000-0000-00006A040000}"/>
    <cellStyle name="標準 2 8 6 10 2 3" xfId="26073" xr:uid="{00000000-0005-0000-0000-0000C0130000}"/>
    <cellStyle name="標準 2 8 6 10 3" xfId="11321" xr:uid="{00000000-0005-0000-0000-0000CF0B0000}"/>
    <cellStyle name="標準 2 8 6 10 4" xfId="15001" xr:uid="{00000000-0005-0000-0000-00006A040000}"/>
    <cellStyle name="標準 2 8 6 10 5" xfId="22377" xr:uid="{00000000-0005-0000-0000-0000BF130000}"/>
    <cellStyle name="標準 2 8 6 10 6" xfId="29753" xr:uid="{D305F914-744D-4A6B-9A01-B633820AD645}"/>
    <cellStyle name="標準 2 8 6 11" xfId="5652" xr:uid="{00000000-0005-0000-0000-000013000000}"/>
    <cellStyle name="標準 2 8 6 11 2" xfId="16708" xr:uid="{00000000-0005-0000-0000-000013000000}"/>
    <cellStyle name="標準 2 8 6 11 3" xfId="24084" xr:uid="{00000000-0005-0000-0000-0000C1130000}"/>
    <cellStyle name="標準 2 8 6 12" xfId="9332" xr:uid="{00000000-0005-0000-0000-0000CE0B0000}"/>
    <cellStyle name="標準 2 8 6 13" xfId="13012" xr:uid="{00000000-0005-0000-0000-000013000000}"/>
    <cellStyle name="標準 2 8 6 14" xfId="20388" xr:uid="{00000000-0005-0000-0000-0000BE130000}"/>
    <cellStyle name="標準 2 8 6 15" xfId="27764" xr:uid="{365DADD1-66B9-4074-85A9-EE879CFCA1D0}"/>
    <cellStyle name="標準 2 8 6 2" xfId="616" xr:uid="{00000000-0005-0000-0000-00000F010000}"/>
    <cellStyle name="標準 2 8 6 2 2" xfId="3187" xr:uid="{00000000-0005-0000-0000-00006A040000}"/>
    <cellStyle name="標準 2 8 6 2 3" xfId="4256" xr:uid="{00000000-0005-0000-0000-00006B040000}"/>
    <cellStyle name="標準 2 8 6 2 3 2" xfId="7952" xr:uid="{00000000-0005-0000-0000-00006B040000}"/>
    <cellStyle name="標準 2 8 6 2 3 2 2" xfId="19008" xr:uid="{00000000-0005-0000-0000-00006B040000}"/>
    <cellStyle name="標準 2 8 6 2 3 2 3" xfId="26384" xr:uid="{00000000-0005-0000-0000-0000C5130000}"/>
    <cellStyle name="標準 2 8 6 2 3 3" xfId="11632" xr:uid="{00000000-0005-0000-0000-0000D20B0000}"/>
    <cellStyle name="標準 2 8 6 2 3 4" xfId="15312" xr:uid="{00000000-0005-0000-0000-00006B040000}"/>
    <cellStyle name="標準 2 8 6 2 3 5" xfId="22688" xr:uid="{00000000-0005-0000-0000-0000C4130000}"/>
    <cellStyle name="標準 2 8 6 2 3 6" xfId="30064" xr:uid="{CEDDA657-757F-4118-992F-12C86DC10107}"/>
    <cellStyle name="標準 2 8 6 2 4" xfId="6112" xr:uid="{00000000-0005-0000-0000-00000F010000}"/>
    <cellStyle name="標準 2 8 6 2 4 2" xfId="17168" xr:uid="{00000000-0005-0000-0000-00000F010000}"/>
    <cellStyle name="標準 2 8 6 2 4 3" xfId="24544" xr:uid="{00000000-0005-0000-0000-0000C6130000}"/>
    <cellStyle name="標準 2 8 6 2 5" xfId="9792" xr:uid="{00000000-0005-0000-0000-0000D00B0000}"/>
    <cellStyle name="標準 2 8 6 2 6" xfId="13472" xr:uid="{00000000-0005-0000-0000-00000F010000}"/>
    <cellStyle name="標準 2 8 6 2 7" xfId="20848" xr:uid="{00000000-0005-0000-0000-0000C2130000}"/>
    <cellStyle name="標準 2 8 6 2 8" xfId="28224" xr:uid="{FD895371-3287-49BD-A98D-C7558A1CCF64}"/>
    <cellStyle name="標準 2 8 6 3" xfId="386" xr:uid="{00000000-0005-0000-0000-00000E010000}"/>
    <cellStyle name="標準 2 8 6 3 2" xfId="3188" xr:uid="{00000000-0005-0000-0000-00006B040000}"/>
    <cellStyle name="標準 2 8 6 3 3" xfId="2252" xr:uid="{00000000-0005-0000-0000-00006C040000}"/>
    <cellStyle name="標準 2 8 6 3 3 2" xfId="7411" xr:uid="{00000000-0005-0000-0000-00006C040000}"/>
    <cellStyle name="標準 2 8 6 3 3 2 2" xfId="18467" xr:uid="{00000000-0005-0000-0000-00006C040000}"/>
    <cellStyle name="標準 2 8 6 3 3 2 3" xfId="25843" xr:uid="{00000000-0005-0000-0000-0000CA130000}"/>
    <cellStyle name="標準 2 8 6 3 3 3" xfId="11091" xr:uid="{00000000-0005-0000-0000-0000D50B0000}"/>
    <cellStyle name="標準 2 8 6 3 3 4" xfId="14771" xr:uid="{00000000-0005-0000-0000-00006C040000}"/>
    <cellStyle name="標準 2 8 6 3 3 5" xfId="22147" xr:uid="{00000000-0005-0000-0000-0000C9130000}"/>
    <cellStyle name="標準 2 8 6 3 3 6" xfId="29523" xr:uid="{A437760E-E3B8-4266-AFA1-D58140F75A58}"/>
    <cellStyle name="標準 2 8 6 3 4" xfId="5882" xr:uid="{00000000-0005-0000-0000-00000E010000}"/>
    <cellStyle name="標準 2 8 6 3 4 2" xfId="16938" xr:uid="{00000000-0005-0000-0000-00000E010000}"/>
    <cellStyle name="標準 2 8 6 3 4 3" xfId="24314" xr:uid="{00000000-0005-0000-0000-0000CB130000}"/>
    <cellStyle name="標準 2 8 6 3 5" xfId="9562" xr:uid="{00000000-0005-0000-0000-0000D30B0000}"/>
    <cellStyle name="標準 2 8 6 3 6" xfId="13242" xr:uid="{00000000-0005-0000-0000-00000E010000}"/>
    <cellStyle name="標準 2 8 6 3 7" xfId="20618" xr:uid="{00000000-0005-0000-0000-0000C7130000}"/>
    <cellStyle name="標準 2 8 6 3 8" xfId="27994" xr:uid="{BE4A3F1B-38F1-4F90-9EDE-0458D67F75CE}"/>
    <cellStyle name="標準 2 8 6 4" xfId="799" xr:uid="{00000000-0005-0000-0000-00008F000000}"/>
    <cellStyle name="標準 2 8 6 5" xfId="1009" xr:uid="{00000000-0005-0000-0000-000090000000}"/>
    <cellStyle name="標準 2 8 6 5 2" xfId="3190" xr:uid="{00000000-0005-0000-0000-00006D040000}"/>
    <cellStyle name="標準 2 8 6 5 3" xfId="4462" xr:uid="{00000000-0005-0000-0000-00006E040000}"/>
    <cellStyle name="標準 2 8 6 5 3 2" xfId="8158" xr:uid="{00000000-0005-0000-0000-00006E040000}"/>
    <cellStyle name="標準 2 8 6 5 3 2 2" xfId="19214" xr:uid="{00000000-0005-0000-0000-00006E040000}"/>
    <cellStyle name="標準 2 8 6 5 3 2 3" xfId="26590" xr:uid="{00000000-0005-0000-0000-0000D0130000}"/>
    <cellStyle name="標準 2 8 6 5 3 3" xfId="11838" xr:uid="{00000000-0005-0000-0000-0000D90B0000}"/>
    <cellStyle name="標準 2 8 6 5 3 4" xfId="15518" xr:uid="{00000000-0005-0000-0000-00006E040000}"/>
    <cellStyle name="標準 2 8 6 5 3 5" xfId="22894" xr:uid="{00000000-0005-0000-0000-0000CF130000}"/>
    <cellStyle name="標準 2 8 6 5 3 6" xfId="30270" xr:uid="{850C9728-764E-4141-8EF8-D3C3438AF3AB}"/>
    <cellStyle name="標準 2 8 6 5 4" xfId="6318" xr:uid="{00000000-0005-0000-0000-000090000000}"/>
    <cellStyle name="標準 2 8 6 5 4 2" xfId="17374" xr:uid="{00000000-0005-0000-0000-000090000000}"/>
    <cellStyle name="標準 2 8 6 5 4 3" xfId="24750" xr:uid="{00000000-0005-0000-0000-0000D1130000}"/>
    <cellStyle name="標準 2 8 6 5 5" xfId="9998" xr:uid="{00000000-0005-0000-0000-0000D70B0000}"/>
    <cellStyle name="標準 2 8 6 5 6" xfId="13678" xr:uid="{00000000-0005-0000-0000-000090000000}"/>
    <cellStyle name="標準 2 8 6 5 7" xfId="21054" xr:uid="{00000000-0005-0000-0000-0000CD130000}"/>
    <cellStyle name="標準 2 8 6 5 8" xfId="28430" xr:uid="{0083EA1B-84D4-48CC-A18B-C44D85876243}"/>
    <cellStyle name="標準 2 8 6 6" xfId="1264" xr:uid="{00000000-0005-0000-0000-000090000000}"/>
    <cellStyle name="標準 2 8 6 6 2" xfId="3191" xr:uid="{00000000-0005-0000-0000-00006E040000}"/>
    <cellStyle name="標準 2 8 6 6 3" xfId="4716" xr:uid="{00000000-0005-0000-0000-00006F040000}"/>
    <cellStyle name="標準 2 8 6 6 3 2" xfId="8412" xr:uid="{00000000-0005-0000-0000-00006F040000}"/>
    <cellStyle name="標準 2 8 6 6 3 2 2" xfId="19468" xr:uid="{00000000-0005-0000-0000-00006F040000}"/>
    <cellStyle name="標準 2 8 6 6 3 2 3" xfId="26844" xr:uid="{00000000-0005-0000-0000-0000D5130000}"/>
    <cellStyle name="標準 2 8 6 6 3 3" xfId="12092" xr:uid="{00000000-0005-0000-0000-0000DC0B0000}"/>
    <cellStyle name="標準 2 8 6 6 3 4" xfId="15772" xr:uid="{00000000-0005-0000-0000-00006F040000}"/>
    <cellStyle name="標準 2 8 6 6 3 5" xfId="23148" xr:uid="{00000000-0005-0000-0000-0000D4130000}"/>
    <cellStyle name="標準 2 8 6 6 3 6" xfId="30524" xr:uid="{1E132280-A941-4DEF-BC3F-1235014BDF2A}"/>
    <cellStyle name="標準 2 8 6 6 4" xfId="6572" xr:uid="{00000000-0005-0000-0000-000090000000}"/>
    <cellStyle name="標準 2 8 6 6 4 2" xfId="17628" xr:uid="{00000000-0005-0000-0000-000090000000}"/>
    <cellStyle name="標準 2 8 6 6 4 3" xfId="25004" xr:uid="{00000000-0005-0000-0000-0000D6130000}"/>
    <cellStyle name="標準 2 8 6 6 5" xfId="10252" xr:uid="{00000000-0005-0000-0000-0000DA0B0000}"/>
    <cellStyle name="標準 2 8 6 6 6" xfId="13932" xr:uid="{00000000-0005-0000-0000-000090000000}"/>
    <cellStyle name="標準 2 8 6 6 7" xfId="21308" xr:uid="{00000000-0005-0000-0000-0000D2130000}"/>
    <cellStyle name="標準 2 8 6 6 8" xfId="28684" xr:uid="{81C0D138-DC04-4D04-B1F5-901B003721EB}"/>
    <cellStyle name="標準 2 8 6 7" xfId="1494" xr:uid="{00000000-0005-0000-0000-000090000000}"/>
    <cellStyle name="標準 2 8 6 7 2" xfId="3192" xr:uid="{00000000-0005-0000-0000-00006F040000}"/>
    <cellStyle name="標準 2 8 6 7 3" xfId="4946" xr:uid="{00000000-0005-0000-0000-000070040000}"/>
    <cellStyle name="標準 2 8 6 7 3 2" xfId="8642" xr:uid="{00000000-0005-0000-0000-000070040000}"/>
    <cellStyle name="標準 2 8 6 7 3 2 2" xfId="19698" xr:uid="{00000000-0005-0000-0000-000070040000}"/>
    <cellStyle name="標準 2 8 6 7 3 2 3" xfId="27074" xr:uid="{00000000-0005-0000-0000-0000DA130000}"/>
    <cellStyle name="標準 2 8 6 7 3 3" xfId="12322" xr:uid="{00000000-0005-0000-0000-0000DF0B0000}"/>
    <cellStyle name="標準 2 8 6 7 3 4" xfId="16002" xr:uid="{00000000-0005-0000-0000-000070040000}"/>
    <cellStyle name="標準 2 8 6 7 3 5" xfId="23378" xr:uid="{00000000-0005-0000-0000-0000D9130000}"/>
    <cellStyle name="標準 2 8 6 7 3 6" xfId="30754" xr:uid="{085DFB61-C49A-48C7-8A6D-FBBBA3CB8335}"/>
    <cellStyle name="標準 2 8 6 7 4" xfId="6802" xr:uid="{00000000-0005-0000-0000-000090000000}"/>
    <cellStyle name="標準 2 8 6 7 4 2" xfId="17858" xr:uid="{00000000-0005-0000-0000-000090000000}"/>
    <cellStyle name="標準 2 8 6 7 4 3" xfId="25234" xr:uid="{00000000-0005-0000-0000-0000DB130000}"/>
    <cellStyle name="標準 2 8 6 7 5" xfId="10482" xr:uid="{00000000-0005-0000-0000-0000DD0B0000}"/>
    <cellStyle name="標準 2 8 6 7 6" xfId="14162" xr:uid="{00000000-0005-0000-0000-000090000000}"/>
    <cellStyle name="標準 2 8 6 7 7" xfId="21538" xr:uid="{00000000-0005-0000-0000-0000D7130000}"/>
    <cellStyle name="標準 2 8 6 7 8" xfId="28914" xr:uid="{3BEE34D7-4D5C-4D08-8781-D07CDE6DE6C9}"/>
    <cellStyle name="標準 2 8 6 8" xfId="1724" xr:uid="{00000000-0005-0000-0000-000090000000}"/>
    <cellStyle name="標準 2 8 6 8 2" xfId="3193" xr:uid="{00000000-0005-0000-0000-000070040000}"/>
    <cellStyle name="標準 2 8 6 8 3" xfId="5176" xr:uid="{00000000-0005-0000-0000-000071040000}"/>
    <cellStyle name="標準 2 8 6 8 3 2" xfId="8872" xr:uid="{00000000-0005-0000-0000-000071040000}"/>
    <cellStyle name="標準 2 8 6 8 3 2 2" xfId="19928" xr:uid="{00000000-0005-0000-0000-000071040000}"/>
    <cellStyle name="標準 2 8 6 8 3 2 3" xfId="27304" xr:uid="{00000000-0005-0000-0000-0000DF130000}"/>
    <cellStyle name="標準 2 8 6 8 3 3" xfId="12552" xr:uid="{00000000-0005-0000-0000-0000E20B0000}"/>
    <cellStyle name="標準 2 8 6 8 3 4" xfId="16232" xr:uid="{00000000-0005-0000-0000-000071040000}"/>
    <cellStyle name="標準 2 8 6 8 3 5" xfId="23608" xr:uid="{00000000-0005-0000-0000-0000DE130000}"/>
    <cellStyle name="標準 2 8 6 8 3 6" xfId="30984" xr:uid="{52C520ED-D783-44FC-A2B4-31310DF3DD4A}"/>
    <cellStyle name="標準 2 8 6 8 4" xfId="7032" xr:uid="{00000000-0005-0000-0000-000090000000}"/>
    <cellStyle name="標準 2 8 6 8 4 2" xfId="18088" xr:uid="{00000000-0005-0000-0000-000090000000}"/>
    <cellStyle name="標準 2 8 6 8 4 3" xfId="25464" xr:uid="{00000000-0005-0000-0000-0000E0130000}"/>
    <cellStyle name="標準 2 8 6 8 5" xfId="10712" xr:uid="{00000000-0005-0000-0000-0000E00B0000}"/>
    <cellStyle name="標準 2 8 6 8 6" xfId="14392" xr:uid="{00000000-0005-0000-0000-000090000000}"/>
    <cellStyle name="標準 2 8 6 8 7" xfId="21768" xr:uid="{00000000-0005-0000-0000-0000DC130000}"/>
    <cellStyle name="標準 2 8 6 8 8" xfId="29144" xr:uid="{C70DED2D-B973-4C0C-94F1-C96775753822}"/>
    <cellStyle name="標準 2 8 6 9" xfId="1954" xr:uid="{00000000-0005-0000-0000-000090000000}"/>
    <cellStyle name="標準 2 8 6 9 2" xfId="3194" xr:uid="{00000000-0005-0000-0000-000071040000}"/>
    <cellStyle name="標準 2 8 6 9 3" xfId="5406" xr:uid="{00000000-0005-0000-0000-000072040000}"/>
    <cellStyle name="標準 2 8 6 9 3 2" xfId="9102" xr:uid="{00000000-0005-0000-0000-000072040000}"/>
    <cellStyle name="標準 2 8 6 9 3 2 2" xfId="20158" xr:uid="{00000000-0005-0000-0000-000072040000}"/>
    <cellStyle name="標準 2 8 6 9 3 2 3" xfId="27534" xr:uid="{00000000-0005-0000-0000-0000E4130000}"/>
    <cellStyle name="標準 2 8 6 9 3 3" xfId="12782" xr:uid="{00000000-0005-0000-0000-0000E50B0000}"/>
    <cellStyle name="標準 2 8 6 9 3 4" xfId="16462" xr:uid="{00000000-0005-0000-0000-000072040000}"/>
    <cellStyle name="標準 2 8 6 9 3 5" xfId="23838" xr:uid="{00000000-0005-0000-0000-0000E3130000}"/>
    <cellStyle name="標準 2 8 6 9 3 6" xfId="31214" xr:uid="{C66CCE16-E39C-4247-97FA-2A35EF774F52}"/>
    <cellStyle name="標準 2 8 6 9 4" xfId="7262" xr:uid="{00000000-0005-0000-0000-000090000000}"/>
    <cellStyle name="標準 2 8 6 9 4 2" xfId="18318" xr:uid="{00000000-0005-0000-0000-000090000000}"/>
    <cellStyle name="標準 2 8 6 9 4 3" xfId="25694" xr:uid="{00000000-0005-0000-0000-0000E5130000}"/>
    <cellStyle name="標準 2 8 6 9 5" xfId="10942" xr:uid="{00000000-0005-0000-0000-0000E30B0000}"/>
    <cellStyle name="標準 2 8 6 9 6" xfId="14622" xr:uid="{00000000-0005-0000-0000-000090000000}"/>
    <cellStyle name="標準 2 8 6 9 7" xfId="21998" xr:uid="{00000000-0005-0000-0000-0000E1130000}"/>
    <cellStyle name="標準 2 8 6 9 8" xfId="29374" xr:uid="{CD5B3077-79A3-413D-BC7F-9B15EC100BC1}"/>
    <cellStyle name="標準 2 8 7" xfId="177" xr:uid="{00000000-0005-0000-0000-000012000000}"/>
    <cellStyle name="標準 2 8 7 10" xfId="3222" xr:uid="{00000000-0005-0000-0000-000073040000}"/>
    <cellStyle name="標準 2 8 7 10 2" xfId="7618" xr:uid="{00000000-0005-0000-0000-000073040000}"/>
    <cellStyle name="標準 2 8 7 10 2 2" xfId="18674" xr:uid="{00000000-0005-0000-0000-000073040000}"/>
    <cellStyle name="標準 2 8 7 10 2 3" xfId="26050" xr:uid="{00000000-0005-0000-0000-0000E8130000}"/>
    <cellStyle name="標準 2 8 7 10 3" xfId="11298" xr:uid="{00000000-0005-0000-0000-0000E70B0000}"/>
    <cellStyle name="標準 2 8 7 10 4" xfId="14978" xr:uid="{00000000-0005-0000-0000-000073040000}"/>
    <cellStyle name="標準 2 8 7 10 5" xfId="22354" xr:uid="{00000000-0005-0000-0000-0000E7130000}"/>
    <cellStyle name="標準 2 8 7 10 6" xfId="29730" xr:uid="{B266AA0E-219D-4477-B688-645FD3790F12}"/>
    <cellStyle name="標準 2 8 7 11" xfId="5675" xr:uid="{00000000-0005-0000-0000-000012000000}"/>
    <cellStyle name="標準 2 8 7 11 2" xfId="16731" xr:uid="{00000000-0005-0000-0000-000012000000}"/>
    <cellStyle name="標準 2 8 7 11 3" xfId="24107" xr:uid="{00000000-0005-0000-0000-0000E9130000}"/>
    <cellStyle name="標準 2 8 7 12" xfId="9355" xr:uid="{00000000-0005-0000-0000-0000E60B0000}"/>
    <cellStyle name="標準 2 8 7 13" xfId="13035" xr:uid="{00000000-0005-0000-0000-000012000000}"/>
    <cellStyle name="標準 2 8 7 14" xfId="20411" xr:uid="{00000000-0005-0000-0000-0000E6130000}"/>
    <cellStyle name="標準 2 8 7 15" xfId="27787" xr:uid="{C66E4144-2720-40BC-9AE5-B7CBD2A012C4}"/>
    <cellStyle name="標準 2 8 7 2" xfId="639" xr:uid="{00000000-0005-0000-0000-000011010000}"/>
    <cellStyle name="標準 2 8 7 2 2" xfId="3196" xr:uid="{00000000-0005-0000-0000-000073040000}"/>
    <cellStyle name="標準 2 8 7 2 3" xfId="4279" xr:uid="{00000000-0005-0000-0000-000074040000}"/>
    <cellStyle name="標準 2 8 7 2 3 2" xfId="7975" xr:uid="{00000000-0005-0000-0000-000074040000}"/>
    <cellStyle name="標準 2 8 7 2 3 2 2" xfId="19031" xr:uid="{00000000-0005-0000-0000-000074040000}"/>
    <cellStyle name="標準 2 8 7 2 3 2 3" xfId="26407" xr:uid="{00000000-0005-0000-0000-0000ED130000}"/>
    <cellStyle name="標準 2 8 7 2 3 3" xfId="11655" xr:uid="{00000000-0005-0000-0000-0000EA0B0000}"/>
    <cellStyle name="標準 2 8 7 2 3 4" xfId="15335" xr:uid="{00000000-0005-0000-0000-000074040000}"/>
    <cellStyle name="標準 2 8 7 2 3 5" xfId="22711" xr:uid="{00000000-0005-0000-0000-0000EC130000}"/>
    <cellStyle name="標準 2 8 7 2 3 6" xfId="30087" xr:uid="{04CAA46A-14AB-4E76-9E6D-F883E15F001A}"/>
    <cellStyle name="標準 2 8 7 2 4" xfId="6135" xr:uid="{00000000-0005-0000-0000-000011010000}"/>
    <cellStyle name="標準 2 8 7 2 4 2" xfId="17191" xr:uid="{00000000-0005-0000-0000-000011010000}"/>
    <cellStyle name="標準 2 8 7 2 4 3" xfId="24567" xr:uid="{00000000-0005-0000-0000-0000EE130000}"/>
    <cellStyle name="標準 2 8 7 2 5" xfId="9815" xr:uid="{00000000-0005-0000-0000-0000E80B0000}"/>
    <cellStyle name="標準 2 8 7 2 6" xfId="13495" xr:uid="{00000000-0005-0000-0000-000011010000}"/>
    <cellStyle name="標準 2 8 7 2 7" xfId="20871" xr:uid="{00000000-0005-0000-0000-0000EA130000}"/>
    <cellStyle name="標準 2 8 7 2 8" xfId="28247" xr:uid="{414FDC69-E483-43BC-B2B8-BB4A5D67BBE0}"/>
    <cellStyle name="標準 2 8 7 3" xfId="409" xr:uid="{00000000-0005-0000-0000-000010010000}"/>
    <cellStyle name="標準 2 8 7 3 2" xfId="3197" xr:uid="{00000000-0005-0000-0000-000074040000}"/>
    <cellStyle name="標準 2 8 7 3 3" xfId="2147" xr:uid="{00000000-0005-0000-0000-000075040000}"/>
    <cellStyle name="標準 2 8 7 3 3 2" xfId="7388" xr:uid="{00000000-0005-0000-0000-000075040000}"/>
    <cellStyle name="標準 2 8 7 3 3 2 2" xfId="18444" xr:uid="{00000000-0005-0000-0000-000075040000}"/>
    <cellStyle name="標準 2 8 7 3 3 2 3" xfId="25820" xr:uid="{00000000-0005-0000-0000-0000F2130000}"/>
    <cellStyle name="標準 2 8 7 3 3 3" xfId="11068" xr:uid="{00000000-0005-0000-0000-0000ED0B0000}"/>
    <cellStyle name="標準 2 8 7 3 3 4" xfId="14748" xr:uid="{00000000-0005-0000-0000-000075040000}"/>
    <cellStyle name="標準 2 8 7 3 3 5" xfId="22124" xr:uid="{00000000-0005-0000-0000-0000F1130000}"/>
    <cellStyle name="標準 2 8 7 3 3 6" xfId="29500" xr:uid="{D8F1B760-2692-4FD6-A645-7A3F9BBE5F92}"/>
    <cellStyle name="標準 2 8 7 3 4" xfId="5905" xr:uid="{00000000-0005-0000-0000-000010010000}"/>
    <cellStyle name="標準 2 8 7 3 4 2" xfId="16961" xr:uid="{00000000-0005-0000-0000-000010010000}"/>
    <cellStyle name="標準 2 8 7 3 4 3" xfId="24337" xr:uid="{00000000-0005-0000-0000-0000F3130000}"/>
    <cellStyle name="標準 2 8 7 3 5" xfId="9585" xr:uid="{00000000-0005-0000-0000-0000EB0B0000}"/>
    <cellStyle name="標準 2 8 7 3 6" xfId="13265" xr:uid="{00000000-0005-0000-0000-000010010000}"/>
    <cellStyle name="標準 2 8 7 3 7" xfId="20641" xr:uid="{00000000-0005-0000-0000-0000EF130000}"/>
    <cellStyle name="標準 2 8 7 3 8" xfId="28017" xr:uid="{3F4825A1-5A42-42B9-A202-2B7B3653AC7D}"/>
    <cellStyle name="標準 2 8 7 4" xfId="729" xr:uid="{00000000-0005-0000-0000-000090000000}"/>
    <cellStyle name="標準 2 8 7 5" xfId="986" xr:uid="{00000000-0005-0000-0000-000091000000}"/>
    <cellStyle name="標準 2 8 7 5 2" xfId="3199" xr:uid="{00000000-0005-0000-0000-000076040000}"/>
    <cellStyle name="標準 2 8 7 5 3" xfId="4439" xr:uid="{00000000-0005-0000-0000-000077040000}"/>
    <cellStyle name="標準 2 8 7 5 3 2" xfId="8135" xr:uid="{00000000-0005-0000-0000-000077040000}"/>
    <cellStyle name="標準 2 8 7 5 3 2 2" xfId="19191" xr:uid="{00000000-0005-0000-0000-000077040000}"/>
    <cellStyle name="標準 2 8 7 5 3 2 3" xfId="26567" xr:uid="{00000000-0005-0000-0000-0000F8130000}"/>
    <cellStyle name="標準 2 8 7 5 3 3" xfId="11815" xr:uid="{00000000-0005-0000-0000-0000F10B0000}"/>
    <cellStyle name="標準 2 8 7 5 3 4" xfId="15495" xr:uid="{00000000-0005-0000-0000-000077040000}"/>
    <cellStyle name="標準 2 8 7 5 3 5" xfId="22871" xr:uid="{00000000-0005-0000-0000-0000F7130000}"/>
    <cellStyle name="標準 2 8 7 5 3 6" xfId="30247" xr:uid="{911A1964-8FE2-4433-8650-1C51F8E00C65}"/>
    <cellStyle name="標準 2 8 7 5 4" xfId="6295" xr:uid="{00000000-0005-0000-0000-000091000000}"/>
    <cellStyle name="標準 2 8 7 5 4 2" xfId="17351" xr:uid="{00000000-0005-0000-0000-000091000000}"/>
    <cellStyle name="標準 2 8 7 5 4 3" xfId="24727" xr:uid="{00000000-0005-0000-0000-0000F9130000}"/>
    <cellStyle name="標準 2 8 7 5 5" xfId="9975" xr:uid="{00000000-0005-0000-0000-0000EF0B0000}"/>
    <cellStyle name="標準 2 8 7 5 6" xfId="13655" xr:uid="{00000000-0005-0000-0000-000091000000}"/>
    <cellStyle name="標準 2 8 7 5 7" xfId="21031" xr:uid="{00000000-0005-0000-0000-0000F5130000}"/>
    <cellStyle name="標準 2 8 7 5 8" xfId="28407" xr:uid="{B1166FDC-B6F5-42D8-BB2F-1AC5B4A0120C}"/>
    <cellStyle name="標準 2 8 7 6" xfId="1287" xr:uid="{00000000-0005-0000-0000-000091000000}"/>
    <cellStyle name="標準 2 8 7 6 2" xfId="3200" xr:uid="{00000000-0005-0000-0000-000077040000}"/>
    <cellStyle name="標準 2 8 7 6 3" xfId="4739" xr:uid="{00000000-0005-0000-0000-000078040000}"/>
    <cellStyle name="標準 2 8 7 6 3 2" xfId="8435" xr:uid="{00000000-0005-0000-0000-000078040000}"/>
    <cellStyle name="標準 2 8 7 6 3 2 2" xfId="19491" xr:uid="{00000000-0005-0000-0000-000078040000}"/>
    <cellStyle name="標準 2 8 7 6 3 2 3" xfId="26867" xr:uid="{00000000-0005-0000-0000-0000FD130000}"/>
    <cellStyle name="標準 2 8 7 6 3 3" xfId="12115" xr:uid="{00000000-0005-0000-0000-0000F40B0000}"/>
    <cellStyle name="標準 2 8 7 6 3 4" xfId="15795" xr:uid="{00000000-0005-0000-0000-000078040000}"/>
    <cellStyle name="標準 2 8 7 6 3 5" xfId="23171" xr:uid="{00000000-0005-0000-0000-0000FC130000}"/>
    <cellStyle name="標準 2 8 7 6 3 6" xfId="30547" xr:uid="{A993E7B7-19D7-4801-A73D-5A1318012345}"/>
    <cellStyle name="標準 2 8 7 6 4" xfId="6595" xr:uid="{00000000-0005-0000-0000-000091000000}"/>
    <cellStyle name="標準 2 8 7 6 4 2" xfId="17651" xr:uid="{00000000-0005-0000-0000-000091000000}"/>
    <cellStyle name="標準 2 8 7 6 4 3" xfId="25027" xr:uid="{00000000-0005-0000-0000-0000FE130000}"/>
    <cellStyle name="標準 2 8 7 6 5" xfId="10275" xr:uid="{00000000-0005-0000-0000-0000F20B0000}"/>
    <cellStyle name="標準 2 8 7 6 6" xfId="13955" xr:uid="{00000000-0005-0000-0000-000091000000}"/>
    <cellStyle name="標準 2 8 7 6 7" xfId="21331" xr:uid="{00000000-0005-0000-0000-0000FA130000}"/>
    <cellStyle name="標準 2 8 7 6 8" xfId="28707" xr:uid="{03DED293-21DD-465B-8461-DB9B31AB43FD}"/>
    <cellStyle name="標準 2 8 7 7" xfId="1517" xr:uid="{00000000-0005-0000-0000-000091000000}"/>
    <cellStyle name="標準 2 8 7 7 2" xfId="3201" xr:uid="{00000000-0005-0000-0000-000078040000}"/>
    <cellStyle name="標準 2 8 7 7 3" xfId="4969" xr:uid="{00000000-0005-0000-0000-000079040000}"/>
    <cellStyle name="標準 2 8 7 7 3 2" xfId="8665" xr:uid="{00000000-0005-0000-0000-000079040000}"/>
    <cellStyle name="標準 2 8 7 7 3 2 2" xfId="19721" xr:uid="{00000000-0005-0000-0000-000079040000}"/>
    <cellStyle name="標準 2 8 7 7 3 2 3" xfId="27097" xr:uid="{00000000-0005-0000-0000-000002140000}"/>
    <cellStyle name="標準 2 8 7 7 3 3" xfId="12345" xr:uid="{00000000-0005-0000-0000-0000F70B0000}"/>
    <cellStyle name="標準 2 8 7 7 3 4" xfId="16025" xr:uid="{00000000-0005-0000-0000-000079040000}"/>
    <cellStyle name="標準 2 8 7 7 3 5" xfId="23401" xr:uid="{00000000-0005-0000-0000-000001140000}"/>
    <cellStyle name="標準 2 8 7 7 3 6" xfId="30777" xr:uid="{5FDB08F2-CEE2-44ED-A83A-0C8B03AB125E}"/>
    <cellStyle name="標準 2 8 7 7 4" xfId="6825" xr:uid="{00000000-0005-0000-0000-000091000000}"/>
    <cellStyle name="標準 2 8 7 7 4 2" xfId="17881" xr:uid="{00000000-0005-0000-0000-000091000000}"/>
    <cellStyle name="標準 2 8 7 7 4 3" xfId="25257" xr:uid="{00000000-0005-0000-0000-000003140000}"/>
    <cellStyle name="標準 2 8 7 7 5" xfId="10505" xr:uid="{00000000-0005-0000-0000-0000F50B0000}"/>
    <cellStyle name="標準 2 8 7 7 6" xfId="14185" xr:uid="{00000000-0005-0000-0000-000091000000}"/>
    <cellStyle name="標準 2 8 7 7 7" xfId="21561" xr:uid="{00000000-0005-0000-0000-0000FF130000}"/>
    <cellStyle name="標準 2 8 7 7 8" xfId="28937" xr:uid="{3EB341F6-16F0-40A6-871B-E7EDFBD4F73D}"/>
    <cellStyle name="標準 2 8 7 8" xfId="1747" xr:uid="{00000000-0005-0000-0000-000091000000}"/>
    <cellStyle name="標準 2 8 7 8 2" xfId="3202" xr:uid="{00000000-0005-0000-0000-000079040000}"/>
    <cellStyle name="標準 2 8 7 8 3" xfId="5199" xr:uid="{00000000-0005-0000-0000-00007A040000}"/>
    <cellStyle name="標準 2 8 7 8 3 2" xfId="8895" xr:uid="{00000000-0005-0000-0000-00007A040000}"/>
    <cellStyle name="標準 2 8 7 8 3 2 2" xfId="19951" xr:uid="{00000000-0005-0000-0000-00007A040000}"/>
    <cellStyle name="標準 2 8 7 8 3 2 3" xfId="27327" xr:uid="{00000000-0005-0000-0000-000007140000}"/>
    <cellStyle name="標準 2 8 7 8 3 3" xfId="12575" xr:uid="{00000000-0005-0000-0000-0000FA0B0000}"/>
    <cellStyle name="標準 2 8 7 8 3 4" xfId="16255" xr:uid="{00000000-0005-0000-0000-00007A040000}"/>
    <cellStyle name="標準 2 8 7 8 3 5" xfId="23631" xr:uid="{00000000-0005-0000-0000-000006140000}"/>
    <cellStyle name="標準 2 8 7 8 3 6" xfId="31007" xr:uid="{E424DC4F-03BB-4C87-9589-411ADD9AE4D6}"/>
    <cellStyle name="標準 2 8 7 8 4" xfId="7055" xr:uid="{00000000-0005-0000-0000-000091000000}"/>
    <cellStyle name="標準 2 8 7 8 4 2" xfId="18111" xr:uid="{00000000-0005-0000-0000-000091000000}"/>
    <cellStyle name="標準 2 8 7 8 4 3" xfId="25487" xr:uid="{00000000-0005-0000-0000-000008140000}"/>
    <cellStyle name="標準 2 8 7 8 5" xfId="10735" xr:uid="{00000000-0005-0000-0000-0000F80B0000}"/>
    <cellStyle name="標準 2 8 7 8 6" xfId="14415" xr:uid="{00000000-0005-0000-0000-000091000000}"/>
    <cellStyle name="標準 2 8 7 8 7" xfId="21791" xr:uid="{00000000-0005-0000-0000-000004140000}"/>
    <cellStyle name="標準 2 8 7 8 8" xfId="29167" xr:uid="{16440855-0F17-467C-B339-F781A01B055F}"/>
    <cellStyle name="標準 2 8 7 9" xfId="1977" xr:uid="{00000000-0005-0000-0000-000091000000}"/>
    <cellStyle name="標準 2 8 7 9 2" xfId="3203" xr:uid="{00000000-0005-0000-0000-00007A040000}"/>
    <cellStyle name="標準 2 8 7 9 3" xfId="5429" xr:uid="{00000000-0005-0000-0000-00007B040000}"/>
    <cellStyle name="標準 2 8 7 9 3 2" xfId="9125" xr:uid="{00000000-0005-0000-0000-00007B040000}"/>
    <cellStyle name="標準 2 8 7 9 3 2 2" xfId="20181" xr:uid="{00000000-0005-0000-0000-00007B040000}"/>
    <cellStyle name="標準 2 8 7 9 3 2 3" xfId="27557" xr:uid="{00000000-0005-0000-0000-00000C140000}"/>
    <cellStyle name="標準 2 8 7 9 3 3" xfId="12805" xr:uid="{00000000-0005-0000-0000-0000FD0B0000}"/>
    <cellStyle name="標準 2 8 7 9 3 4" xfId="16485" xr:uid="{00000000-0005-0000-0000-00007B040000}"/>
    <cellStyle name="標準 2 8 7 9 3 5" xfId="23861" xr:uid="{00000000-0005-0000-0000-00000B140000}"/>
    <cellStyle name="標準 2 8 7 9 3 6" xfId="31237" xr:uid="{52DD80CD-15EC-4162-8E14-3A2F0CB63B26}"/>
    <cellStyle name="標準 2 8 7 9 4" xfId="7285" xr:uid="{00000000-0005-0000-0000-000091000000}"/>
    <cellStyle name="標準 2 8 7 9 4 2" xfId="18341" xr:uid="{00000000-0005-0000-0000-000091000000}"/>
    <cellStyle name="標準 2 8 7 9 4 3" xfId="25717" xr:uid="{00000000-0005-0000-0000-00000D140000}"/>
    <cellStyle name="標準 2 8 7 9 5" xfId="10965" xr:uid="{00000000-0005-0000-0000-0000FB0B0000}"/>
    <cellStyle name="標準 2 8 7 9 6" xfId="14645" xr:uid="{00000000-0005-0000-0000-000091000000}"/>
    <cellStyle name="標準 2 8 7 9 7" xfId="22021" xr:uid="{00000000-0005-0000-0000-000009140000}"/>
    <cellStyle name="標準 2 8 7 9 8" xfId="29397" xr:uid="{FECD59FF-FF46-4648-966B-A38938B33137}"/>
    <cellStyle name="標準 2 8 8" xfId="200" xr:uid="{00000000-0005-0000-0000-000013000000}"/>
    <cellStyle name="標準 2 8 8 10" xfId="3115" xr:uid="{00000000-0005-0000-0000-00007C040000}"/>
    <cellStyle name="標準 2 8 8 10 2" xfId="7595" xr:uid="{00000000-0005-0000-0000-00007C040000}"/>
    <cellStyle name="標準 2 8 8 10 2 2" xfId="18651" xr:uid="{00000000-0005-0000-0000-00007C040000}"/>
    <cellStyle name="標準 2 8 8 10 2 3" xfId="26027" xr:uid="{00000000-0005-0000-0000-000010140000}"/>
    <cellStyle name="標準 2 8 8 10 3" xfId="11275" xr:uid="{00000000-0005-0000-0000-0000FF0B0000}"/>
    <cellStyle name="標準 2 8 8 10 4" xfId="14955" xr:uid="{00000000-0005-0000-0000-00007C040000}"/>
    <cellStyle name="標準 2 8 8 10 5" xfId="22331" xr:uid="{00000000-0005-0000-0000-00000F140000}"/>
    <cellStyle name="標準 2 8 8 10 6" xfId="29707" xr:uid="{D49D2180-D61B-4689-A405-01479E3D0BFD}"/>
    <cellStyle name="標準 2 8 8 11" xfId="5698" xr:uid="{00000000-0005-0000-0000-000013000000}"/>
    <cellStyle name="標準 2 8 8 11 2" xfId="16754" xr:uid="{00000000-0005-0000-0000-000013000000}"/>
    <cellStyle name="標準 2 8 8 11 3" xfId="24130" xr:uid="{00000000-0005-0000-0000-000011140000}"/>
    <cellStyle name="標準 2 8 8 12" xfId="9378" xr:uid="{00000000-0005-0000-0000-0000FE0B0000}"/>
    <cellStyle name="標準 2 8 8 13" xfId="13058" xr:uid="{00000000-0005-0000-0000-000013000000}"/>
    <cellStyle name="標準 2 8 8 14" xfId="20434" xr:uid="{00000000-0005-0000-0000-00000E140000}"/>
    <cellStyle name="標準 2 8 8 15" xfId="27810" xr:uid="{7E74C17F-474A-4794-B943-3FA9D67409D2}"/>
    <cellStyle name="標準 2 8 8 2" xfId="662" xr:uid="{00000000-0005-0000-0000-000013010000}"/>
    <cellStyle name="標準 2 8 8 2 2" xfId="3205" xr:uid="{00000000-0005-0000-0000-00007C040000}"/>
    <cellStyle name="標準 2 8 8 2 3" xfId="4302" xr:uid="{00000000-0005-0000-0000-00007D040000}"/>
    <cellStyle name="標準 2 8 8 2 3 2" xfId="7998" xr:uid="{00000000-0005-0000-0000-00007D040000}"/>
    <cellStyle name="標準 2 8 8 2 3 2 2" xfId="19054" xr:uid="{00000000-0005-0000-0000-00007D040000}"/>
    <cellStyle name="標準 2 8 8 2 3 2 3" xfId="26430" xr:uid="{00000000-0005-0000-0000-000015140000}"/>
    <cellStyle name="標準 2 8 8 2 3 3" xfId="11678" xr:uid="{00000000-0005-0000-0000-0000020C0000}"/>
    <cellStyle name="標準 2 8 8 2 3 4" xfId="15358" xr:uid="{00000000-0005-0000-0000-00007D040000}"/>
    <cellStyle name="標準 2 8 8 2 3 5" xfId="22734" xr:uid="{00000000-0005-0000-0000-000014140000}"/>
    <cellStyle name="標準 2 8 8 2 3 6" xfId="30110" xr:uid="{EA0B2BAE-13A8-4A09-9824-CDC5CF858522}"/>
    <cellStyle name="標準 2 8 8 2 4" xfId="6158" xr:uid="{00000000-0005-0000-0000-000013010000}"/>
    <cellStyle name="標準 2 8 8 2 4 2" xfId="17214" xr:uid="{00000000-0005-0000-0000-000013010000}"/>
    <cellStyle name="標準 2 8 8 2 4 3" xfId="24590" xr:uid="{00000000-0005-0000-0000-000016140000}"/>
    <cellStyle name="標準 2 8 8 2 5" xfId="9838" xr:uid="{00000000-0005-0000-0000-0000000C0000}"/>
    <cellStyle name="標準 2 8 8 2 6" xfId="13518" xr:uid="{00000000-0005-0000-0000-000013010000}"/>
    <cellStyle name="標準 2 8 8 2 7" xfId="20894" xr:uid="{00000000-0005-0000-0000-000012140000}"/>
    <cellStyle name="標準 2 8 8 2 8" xfId="28270" xr:uid="{2269E0FC-197F-47D6-AF37-E60FCFD5CB81}"/>
    <cellStyle name="標準 2 8 8 3" xfId="432" xr:uid="{00000000-0005-0000-0000-000012010000}"/>
    <cellStyle name="標準 2 8 8 3 2" xfId="3206" xr:uid="{00000000-0005-0000-0000-00007D040000}"/>
    <cellStyle name="標準 2 8 8 3 3" xfId="4072" xr:uid="{00000000-0005-0000-0000-00007E040000}"/>
    <cellStyle name="標準 2 8 8 3 3 2" xfId="7768" xr:uid="{00000000-0005-0000-0000-00007E040000}"/>
    <cellStyle name="標準 2 8 8 3 3 2 2" xfId="18824" xr:uid="{00000000-0005-0000-0000-00007E040000}"/>
    <cellStyle name="標準 2 8 8 3 3 2 3" xfId="26200" xr:uid="{00000000-0005-0000-0000-00001A140000}"/>
    <cellStyle name="標準 2 8 8 3 3 3" xfId="11448" xr:uid="{00000000-0005-0000-0000-0000050C0000}"/>
    <cellStyle name="標準 2 8 8 3 3 4" xfId="15128" xr:uid="{00000000-0005-0000-0000-00007E040000}"/>
    <cellStyle name="標準 2 8 8 3 3 5" xfId="22504" xr:uid="{00000000-0005-0000-0000-000019140000}"/>
    <cellStyle name="標準 2 8 8 3 3 6" xfId="29880" xr:uid="{8AB1B282-D9DD-45C0-9CF3-44B86B541A60}"/>
    <cellStyle name="標準 2 8 8 3 4" xfId="5928" xr:uid="{00000000-0005-0000-0000-000012010000}"/>
    <cellStyle name="標準 2 8 8 3 4 2" xfId="16984" xr:uid="{00000000-0005-0000-0000-000012010000}"/>
    <cellStyle name="標準 2 8 8 3 4 3" xfId="24360" xr:uid="{00000000-0005-0000-0000-00001B140000}"/>
    <cellStyle name="標準 2 8 8 3 5" xfId="9608" xr:uid="{00000000-0005-0000-0000-0000030C0000}"/>
    <cellStyle name="標準 2 8 8 3 6" xfId="13288" xr:uid="{00000000-0005-0000-0000-000012010000}"/>
    <cellStyle name="標準 2 8 8 3 7" xfId="20664" xr:uid="{00000000-0005-0000-0000-000017140000}"/>
    <cellStyle name="標準 2 8 8 3 8" xfId="28040" xr:uid="{ED94C691-1EEC-482B-8DCA-3A99D7C94832}"/>
    <cellStyle name="標準 2 8 8 4" xfId="856" xr:uid="{00000000-0005-0000-0000-000091000000}"/>
    <cellStyle name="標準 2 8 8 5" xfId="963" xr:uid="{00000000-0005-0000-0000-000092000000}"/>
    <cellStyle name="標準 2 8 8 5 2" xfId="3208" xr:uid="{00000000-0005-0000-0000-00007F040000}"/>
    <cellStyle name="標準 2 8 8 5 3" xfId="4416" xr:uid="{00000000-0005-0000-0000-000080040000}"/>
    <cellStyle name="標準 2 8 8 5 3 2" xfId="8112" xr:uid="{00000000-0005-0000-0000-000080040000}"/>
    <cellStyle name="標準 2 8 8 5 3 2 2" xfId="19168" xr:uid="{00000000-0005-0000-0000-000080040000}"/>
    <cellStyle name="標準 2 8 8 5 3 2 3" xfId="26544" xr:uid="{00000000-0005-0000-0000-000020140000}"/>
    <cellStyle name="標準 2 8 8 5 3 3" xfId="11792" xr:uid="{00000000-0005-0000-0000-0000090C0000}"/>
    <cellStyle name="標準 2 8 8 5 3 4" xfId="15472" xr:uid="{00000000-0005-0000-0000-000080040000}"/>
    <cellStyle name="標準 2 8 8 5 3 5" xfId="22848" xr:uid="{00000000-0005-0000-0000-00001F140000}"/>
    <cellStyle name="標準 2 8 8 5 3 6" xfId="30224" xr:uid="{3F381608-68A1-4811-99FD-B3B91B2182FC}"/>
    <cellStyle name="標準 2 8 8 5 4" xfId="6272" xr:uid="{00000000-0005-0000-0000-000092000000}"/>
    <cellStyle name="標準 2 8 8 5 4 2" xfId="17328" xr:uid="{00000000-0005-0000-0000-000092000000}"/>
    <cellStyle name="標準 2 8 8 5 4 3" xfId="24704" xr:uid="{00000000-0005-0000-0000-000021140000}"/>
    <cellStyle name="標準 2 8 8 5 5" xfId="9952" xr:uid="{00000000-0005-0000-0000-0000070C0000}"/>
    <cellStyle name="標準 2 8 8 5 6" xfId="13632" xr:uid="{00000000-0005-0000-0000-000092000000}"/>
    <cellStyle name="標準 2 8 8 5 7" xfId="21008" xr:uid="{00000000-0005-0000-0000-00001D140000}"/>
    <cellStyle name="標準 2 8 8 5 8" xfId="28384" xr:uid="{76DBC653-ADB1-47AD-A7FB-F0BCB7F97294}"/>
    <cellStyle name="標準 2 8 8 6" xfId="1310" xr:uid="{00000000-0005-0000-0000-000092000000}"/>
    <cellStyle name="標準 2 8 8 6 2" xfId="3209" xr:uid="{00000000-0005-0000-0000-000080040000}"/>
    <cellStyle name="標準 2 8 8 6 3" xfId="4762" xr:uid="{00000000-0005-0000-0000-000081040000}"/>
    <cellStyle name="標準 2 8 8 6 3 2" xfId="8458" xr:uid="{00000000-0005-0000-0000-000081040000}"/>
    <cellStyle name="標準 2 8 8 6 3 2 2" xfId="19514" xr:uid="{00000000-0005-0000-0000-000081040000}"/>
    <cellStyle name="標準 2 8 8 6 3 2 3" xfId="26890" xr:uid="{00000000-0005-0000-0000-000025140000}"/>
    <cellStyle name="標準 2 8 8 6 3 3" xfId="12138" xr:uid="{00000000-0005-0000-0000-00000C0C0000}"/>
    <cellStyle name="標準 2 8 8 6 3 4" xfId="15818" xr:uid="{00000000-0005-0000-0000-000081040000}"/>
    <cellStyle name="標準 2 8 8 6 3 5" xfId="23194" xr:uid="{00000000-0005-0000-0000-000024140000}"/>
    <cellStyle name="標準 2 8 8 6 3 6" xfId="30570" xr:uid="{31B31353-9BBD-416A-820E-C65016FF39A5}"/>
    <cellStyle name="標準 2 8 8 6 4" xfId="6618" xr:uid="{00000000-0005-0000-0000-000092000000}"/>
    <cellStyle name="標準 2 8 8 6 4 2" xfId="17674" xr:uid="{00000000-0005-0000-0000-000092000000}"/>
    <cellStyle name="標準 2 8 8 6 4 3" xfId="25050" xr:uid="{00000000-0005-0000-0000-000026140000}"/>
    <cellStyle name="標準 2 8 8 6 5" xfId="10298" xr:uid="{00000000-0005-0000-0000-00000A0C0000}"/>
    <cellStyle name="標準 2 8 8 6 6" xfId="13978" xr:uid="{00000000-0005-0000-0000-000092000000}"/>
    <cellStyle name="標準 2 8 8 6 7" xfId="21354" xr:uid="{00000000-0005-0000-0000-000022140000}"/>
    <cellStyle name="標準 2 8 8 6 8" xfId="28730" xr:uid="{97E93952-75D6-4825-89E7-7DEFC956D69A}"/>
    <cellStyle name="標準 2 8 8 7" xfId="1540" xr:uid="{00000000-0005-0000-0000-000092000000}"/>
    <cellStyle name="標準 2 8 8 7 2" xfId="3210" xr:uid="{00000000-0005-0000-0000-000081040000}"/>
    <cellStyle name="標準 2 8 8 7 3" xfId="4992" xr:uid="{00000000-0005-0000-0000-000082040000}"/>
    <cellStyle name="標準 2 8 8 7 3 2" xfId="8688" xr:uid="{00000000-0005-0000-0000-000082040000}"/>
    <cellStyle name="標準 2 8 8 7 3 2 2" xfId="19744" xr:uid="{00000000-0005-0000-0000-000082040000}"/>
    <cellStyle name="標準 2 8 8 7 3 2 3" xfId="27120" xr:uid="{00000000-0005-0000-0000-00002A140000}"/>
    <cellStyle name="標準 2 8 8 7 3 3" xfId="12368" xr:uid="{00000000-0005-0000-0000-00000F0C0000}"/>
    <cellStyle name="標準 2 8 8 7 3 4" xfId="16048" xr:uid="{00000000-0005-0000-0000-000082040000}"/>
    <cellStyle name="標準 2 8 8 7 3 5" xfId="23424" xr:uid="{00000000-0005-0000-0000-000029140000}"/>
    <cellStyle name="標準 2 8 8 7 3 6" xfId="30800" xr:uid="{6C55EE66-4DF4-48DF-90FC-9CC691320CE8}"/>
    <cellStyle name="標準 2 8 8 7 4" xfId="6848" xr:uid="{00000000-0005-0000-0000-000092000000}"/>
    <cellStyle name="標準 2 8 8 7 4 2" xfId="17904" xr:uid="{00000000-0005-0000-0000-000092000000}"/>
    <cellStyle name="標準 2 8 8 7 4 3" xfId="25280" xr:uid="{00000000-0005-0000-0000-00002B140000}"/>
    <cellStyle name="標準 2 8 8 7 5" xfId="10528" xr:uid="{00000000-0005-0000-0000-00000D0C0000}"/>
    <cellStyle name="標準 2 8 8 7 6" xfId="14208" xr:uid="{00000000-0005-0000-0000-000092000000}"/>
    <cellStyle name="標準 2 8 8 7 7" xfId="21584" xr:uid="{00000000-0005-0000-0000-000027140000}"/>
    <cellStyle name="標準 2 8 8 7 8" xfId="28960" xr:uid="{8E1C76D7-5D63-4BB5-BFE5-1B1544EA1213}"/>
    <cellStyle name="標準 2 8 8 8" xfId="1770" xr:uid="{00000000-0005-0000-0000-000092000000}"/>
    <cellStyle name="標準 2 8 8 8 2" xfId="3211" xr:uid="{00000000-0005-0000-0000-000082040000}"/>
    <cellStyle name="標準 2 8 8 8 3" xfId="5222" xr:uid="{00000000-0005-0000-0000-000083040000}"/>
    <cellStyle name="標準 2 8 8 8 3 2" xfId="8918" xr:uid="{00000000-0005-0000-0000-000083040000}"/>
    <cellStyle name="標準 2 8 8 8 3 2 2" xfId="19974" xr:uid="{00000000-0005-0000-0000-000083040000}"/>
    <cellStyle name="標準 2 8 8 8 3 2 3" xfId="27350" xr:uid="{00000000-0005-0000-0000-00002F140000}"/>
    <cellStyle name="標準 2 8 8 8 3 3" xfId="12598" xr:uid="{00000000-0005-0000-0000-0000120C0000}"/>
    <cellStyle name="標準 2 8 8 8 3 4" xfId="16278" xr:uid="{00000000-0005-0000-0000-000083040000}"/>
    <cellStyle name="標準 2 8 8 8 3 5" xfId="23654" xr:uid="{00000000-0005-0000-0000-00002E140000}"/>
    <cellStyle name="標準 2 8 8 8 3 6" xfId="31030" xr:uid="{C8225DAD-6EE6-4B89-941C-1D41728BEDF5}"/>
    <cellStyle name="標準 2 8 8 8 4" xfId="7078" xr:uid="{00000000-0005-0000-0000-000092000000}"/>
    <cellStyle name="標準 2 8 8 8 4 2" xfId="18134" xr:uid="{00000000-0005-0000-0000-000092000000}"/>
    <cellStyle name="標準 2 8 8 8 4 3" xfId="25510" xr:uid="{00000000-0005-0000-0000-000030140000}"/>
    <cellStyle name="標準 2 8 8 8 5" xfId="10758" xr:uid="{00000000-0005-0000-0000-0000100C0000}"/>
    <cellStyle name="標準 2 8 8 8 6" xfId="14438" xr:uid="{00000000-0005-0000-0000-000092000000}"/>
    <cellStyle name="標準 2 8 8 8 7" xfId="21814" xr:uid="{00000000-0005-0000-0000-00002C140000}"/>
    <cellStyle name="標準 2 8 8 8 8" xfId="29190" xr:uid="{37DC65B6-1C0C-4E99-83ED-DAD55ABFE207}"/>
    <cellStyle name="標準 2 8 8 9" xfId="2000" xr:uid="{00000000-0005-0000-0000-000092000000}"/>
    <cellStyle name="標準 2 8 8 9 2" xfId="3212" xr:uid="{00000000-0005-0000-0000-000083040000}"/>
    <cellStyle name="標準 2 8 8 9 3" xfId="5452" xr:uid="{00000000-0005-0000-0000-000084040000}"/>
    <cellStyle name="標準 2 8 8 9 3 2" xfId="9148" xr:uid="{00000000-0005-0000-0000-000084040000}"/>
    <cellStyle name="標準 2 8 8 9 3 2 2" xfId="20204" xr:uid="{00000000-0005-0000-0000-000084040000}"/>
    <cellStyle name="標準 2 8 8 9 3 2 3" xfId="27580" xr:uid="{00000000-0005-0000-0000-000034140000}"/>
    <cellStyle name="標準 2 8 8 9 3 3" xfId="12828" xr:uid="{00000000-0005-0000-0000-0000150C0000}"/>
    <cellStyle name="標準 2 8 8 9 3 4" xfId="16508" xr:uid="{00000000-0005-0000-0000-000084040000}"/>
    <cellStyle name="標準 2 8 8 9 3 5" xfId="23884" xr:uid="{00000000-0005-0000-0000-000033140000}"/>
    <cellStyle name="標準 2 8 8 9 3 6" xfId="31260" xr:uid="{13C1D84E-642C-4332-9FCE-A0350BEC9729}"/>
    <cellStyle name="標準 2 8 8 9 4" xfId="7308" xr:uid="{00000000-0005-0000-0000-000092000000}"/>
    <cellStyle name="標準 2 8 8 9 4 2" xfId="18364" xr:uid="{00000000-0005-0000-0000-000092000000}"/>
    <cellStyle name="標準 2 8 8 9 4 3" xfId="25740" xr:uid="{00000000-0005-0000-0000-000035140000}"/>
    <cellStyle name="標準 2 8 8 9 5" xfId="10988" xr:uid="{00000000-0005-0000-0000-0000130C0000}"/>
    <cellStyle name="標準 2 8 8 9 6" xfId="14668" xr:uid="{00000000-0005-0000-0000-000092000000}"/>
    <cellStyle name="標準 2 8 8 9 7" xfId="22044" xr:uid="{00000000-0005-0000-0000-000031140000}"/>
    <cellStyle name="標準 2 8 8 9 8" xfId="29420" xr:uid="{66B87787-440A-41F6-8B21-7035A58E9B56}"/>
    <cellStyle name="標準 2 8 9" xfId="223" xr:uid="{00000000-0005-0000-0000-000012000000}"/>
    <cellStyle name="標準 2 8 9 10" xfId="3003" xr:uid="{00000000-0005-0000-0000-000085040000}"/>
    <cellStyle name="標準 2 8 9 10 2" xfId="7572" xr:uid="{00000000-0005-0000-0000-000085040000}"/>
    <cellStyle name="標準 2 8 9 10 2 2" xfId="18628" xr:uid="{00000000-0005-0000-0000-000085040000}"/>
    <cellStyle name="標準 2 8 9 10 2 3" xfId="26004" xr:uid="{00000000-0005-0000-0000-000038140000}"/>
    <cellStyle name="標準 2 8 9 10 3" xfId="11252" xr:uid="{00000000-0005-0000-0000-0000170C0000}"/>
    <cellStyle name="標準 2 8 9 10 4" xfId="14932" xr:uid="{00000000-0005-0000-0000-000085040000}"/>
    <cellStyle name="標準 2 8 9 10 5" xfId="22308" xr:uid="{00000000-0005-0000-0000-000037140000}"/>
    <cellStyle name="標準 2 8 9 10 6" xfId="29684" xr:uid="{FB85EC91-0FC9-4A82-A552-372FA6CAB3E2}"/>
    <cellStyle name="標準 2 8 9 11" xfId="5721" xr:uid="{00000000-0005-0000-0000-000012000000}"/>
    <cellStyle name="標準 2 8 9 11 2" xfId="16777" xr:uid="{00000000-0005-0000-0000-000012000000}"/>
    <cellStyle name="標準 2 8 9 11 3" xfId="24153" xr:uid="{00000000-0005-0000-0000-000039140000}"/>
    <cellStyle name="標準 2 8 9 12" xfId="9401" xr:uid="{00000000-0005-0000-0000-0000160C0000}"/>
    <cellStyle name="標準 2 8 9 13" xfId="13081" xr:uid="{00000000-0005-0000-0000-000012000000}"/>
    <cellStyle name="標準 2 8 9 14" xfId="20457" xr:uid="{00000000-0005-0000-0000-000036140000}"/>
    <cellStyle name="標準 2 8 9 15" xfId="27833" xr:uid="{7BC32B68-0B08-4A43-B329-6728BE5AF1BA}"/>
    <cellStyle name="標準 2 8 9 2" xfId="685" xr:uid="{00000000-0005-0000-0000-000015010000}"/>
    <cellStyle name="標準 2 8 9 2 2" xfId="3214" xr:uid="{00000000-0005-0000-0000-000085040000}"/>
    <cellStyle name="標準 2 8 9 2 3" xfId="4325" xr:uid="{00000000-0005-0000-0000-000086040000}"/>
    <cellStyle name="標準 2 8 9 2 3 2" xfId="8021" xr:uid="{00000000-0005-0000-0000-000086040000}"/>
    <cellStyle name="標準 2 8 9 2 3 2 2" xfId="19077" xr:uid="{00000000-0005-0000-0000-000086040000}"/>
    <cellStyle name="標準 2 8 9 2 3 2 3" xfId="26453" xr:uid="{00000000-0005-0000-0000-00003D140000}"/>
    <cellStyle name="標準 2 8 9 2 3 3" xfId="11701" xr:uid="{00000000-0005-0000-0000-00001A0C0000}"/>
    <cellStyle name="標準 2 8 9 2 3 4" xfId="15381" xr:uid="{00000000-0005-0000-0000-000086040000}"/>
    <cellStyle name="標準 2 8 9 2 3 5" xfId="22757" xr:uid="{00000000-0005-0000-0000-00003C140000}"/>
    <cellStyle name="標準 2 8 9 2 3 6" xfId="30133" xr:uid="{A49A66E4-CC8E-4D7F-87F9-E8E086F53902}"/>
    <cellStyle name="標準 2 8 9 2 4" xfId="6181" xr:uid="{00000000-0005-0000-0000-000015010000}"/>
    <cellStyle name="標準 2 8 9 2 4 2" xfId="17237" xr:uid="{00000000-0005-0000-0000-000015010000}"/>
    <cellStyle name="標準 2 8 9 2 4 3" xfId="24613" xr:uid="{00000000-0005-0000-0000-00003E140000}"/>
    <cellStyle name="標準 2 8 9 2 5" xfId="9861" xr:uid="{00000000-0005-0000-0000-0000180C0000}"/>
    <cellStyle name="標準 2 8 9 2 6" xfId="13541" xr:uid="{00000000-0005-0000-0000-000015010000}"/>
    <cellStyle name="標準 2 8 9 2 7" xfId="20917" xr:uid="{00000000-0005-0000-0000-00003A140000}"/>
    <cellStyle name="標準 2 8 9 2 8" xfId="28293" xr:uid="{5AEAEB86-1F79-4CA9-A107-C8D4C57356C6}"/>
    <cellStyle name="標準 2 8 9 3" xfId="455" xr:uid="{00000000-0005-0000-0000-000014010000}"/>
    <cellStyle name="標準 2 8 9 3 2" xfId="3215" xr:uid="{00000000-0005-0000-0000-000086040000}"/>
    <cellStyle name="標準 2 8 9 3 3" xfId="4095" xr:uid="{00000000-0005-0000-0000-000087040000}"/>
    <cellStyle name="標準 2 8 9 3 3 2" xfId="7791" xr:uid="{00000000-0005-0000-0000-000087040000}"/>
    <cellStyle name="標準 2 8 9 3 3 2 2" xfId="18847" xr:uid="{00000000-0005-0000-0000-000087040000}"/>
    <cellStyle name="標準 2 8 9 3 3 2 3" xfId="26223" xr:uid="{00000000-0005-0000-0000-000042140000}"/>
    <cellStyle name="標準 2 8 9 3 3 3" xfId="11471" xr:uid="{00000000-0005-0000-0000-00001D0C0000}"/>
    <cellStyle name="標準 2 8 9 3 3 4" xfId="15151" xr:uid="{00000000-0005-0000-0000-000087040000}"/>
    <cellStyle name="標準 2 8 9 3 3 5" xfId="22527" xr:uid="{00000000-0005-0000-0000-000041140000}"/>
    <cellStyle name="標準 2 8 9 3 3 6" xfId="29903" xr:uid="{36AC080D-D6D3-426C-B0A9-808C2F5CF309}"/>
    <cellStyle name="標準 2 8 9 3 4" xfId="5951" xr:uid="{00000000-0005-0000-0000-000014010000}"/>
    <cellStyle name="標準 2 8 9 3 4 2" xfId="17007" xr:uid="{00000000-0005-0000-0000-000014010000}"/>
    <cellStyle name="標準 2 8 9 3 4 3" xfId="24383" xr:uid="{00000000-0005-0000-0000-000043140000}"/>
    <cellStyle name="標準 2 8 9 3 5" xfId="9631" xr:uid="{00000000-0005-0000-0000-00001B0C0000}"/>
    <cellStyle name="標準 2 8 9 3 6" xfId="13311" xr:uid="{00000000-0005-0000-0000-000014010000}"/>
    <cellStyle name="標準 2 8 9 3 7" xfId="20687" xr:uid="{00000000-0005-0000-0000-00003F140000}"/>
    <cellStyle name="標準 2 8 9 3 8" xfId="28063" xr:uid="{C3E46D4A-33E0-4F2A-B8F1-7DEC78E1B29E}"/>
    <cellStyle name="標準 2 8 9 4" xfId="792" xr:uid="{00000000-0005-0000-0000-000092000000}"/>
    <cellStyle name="標準 2 8 9 5" xfId="940" xr:uid="{00000000-0005-0000-0000-000093000000}"/>
    <cellStyle name="標準 2 8 9 5 2" xfId="3217" xr:uid="{00000000-0005-0000-0000-000088040000}"/>
    <cellStyle name="標準 2 8 9 5 3" xfId="4393" xr:uid="{00000000-0005-0000-0000-000089040000}"/>
    <cellStyle name="標準 2 8 9 5 3 2" xfId="8089" xr:uid="{00000000-0005-0000-0000-000089040000}"/>
    <cellStyle name="標準 2 8 9 5 3 2 2" xfId="19145" xr:uid="{00000000-0005-0000-0000-000089040000}"/>
    <cellStyle name="標準 2 8 9 5 3 2 3" xfId="26521" xr:uid="{00000000-0005-0000-0000-000048140000}"/>
    <cellStyle name="標準 2 8 9 5 3 3" xfId="11769" xr:uid="{00000000-0005-0000-0000-0000210C0000}"/>
    <cellStyle name="標準 2 8 9 5 3 4" xfId="15449" xr:uid="{00000000-0005-0000-0000-000089040000}"/>
    <cellStyle name="標準 2 8 9 5 3 5" xfId="22825" xr:uid="{00000000-0005-0000-0000-000047140000}"/>
    <cellStyle name="標準 2 8 9 5 3 6" xfId="30201" xr:uid="{DE5AA33E-79E2-4DFE-BEE5-F0F553CA3E7B}"/>
    <cellStyle name="標準 2 8 9 5 4" xfId="6249" xr:uid="{00000000-0005-0000-0000-000093000000}"/>
    <cellStyle name="標準 2 8 9 5 4 2" xfId="17305" xr:uid="{00000000-0005-0000-0000-000093000000}"/>
    <cellStyle name="標準 2 8 9 5 4 3" xfId="24681" xr:uid="{00000000-0005-0000-0000-000049140000}"/>
    <cellStyle name="標準 2 8 9 5 5" xfId="9929" xr:uid="{00000000-0005-0000-0000-00001F0C0000}"/>
    <cellStyle name="標準 2 8 9 5 6" xfId="13609" xr:uid="{00000000-0005-0000-0000-000093000000}"/>
    <cellStyle name="標準 2 8 9 5 7" xfId="20985" xr:uid="{00000000-0005-0000-0000-000045140000}"/>
    <cellStyle name="標準 2 8 9 5 8" xfId="28361" xr:uid="{69E5C7AD-BBB7-4F4C-8DF5-95878F20D470}"/>
    <cellStyle name="標準 2 8 9 6" xfId="1333" xr:uid="{00000000-0005-0000-0000-000093000000}"/>
    <cellStyle name="標準 2 8 9 6 2" xfId="3218" xr:uid="{00000000-0005-0000-0000-000089040000}"/>
    <cellStyle name="標準 2 8 9 6 3" xfId="4785" xr:uid="{00000000-0005-0000-0000-00008A040000}"/>
    <cellStyle name="標準 2 8 9 6 3 2" xfId="8481" xr:uid="{00000000-0005-0000-0000-00008A040000}"/>
    <cellStyle name="標準 2 8 9 6 3 2 2" xfId="19537" xr:uid="{00000000-0005-0000-0000-00008A040000}"/>
    <cellStyle name="標準 2 8 9 6 3 2 3" xfId="26913" xr:uid="{00000000-0005-0000-0000-00004D140000}"/>
    <cellStyle name="標準 2 8 9 6 3 3" xfId="12161" xr:uid="{00000000-0005-0000-0000-0000240C0000}"/>
    <cellStyle name="標準 2 8 9 6 3 4" xfId="15841" xr:uid="{00000000-0005-0000-0000-00008A040000}"/>
    <cellStyle name="標準 2 8 9 6 3 5" xfId="23217" xr:uid="{00000000-0005-0000-0000-00004C140000}"/>
    <cellStyle name="標準 2 8 9 6 3 6" xfId="30593" xr:uid="{A3D381E3-4EE8-4F37-8D3C-A4FBA516F30E}"/>
    <cellStyle name="標準 2 8 9 6 4" xfId="6641" xr:uid="{00000000-0005-0000-0000-000093000000}"/>
    <cellStyle name="標準 2 8 9 6 4 2" xfId="17697" xr:uid="{00000000-0005-0000-0000-000093000000}"/>
    <cellStyle name="標準 2 8 9 6 4 3" xfId="25073" xr:uid="{00000000-0005-0000-0000-00004E140000}"/>
    <cellStyle name="標準 2 8 9 6 5" xfId="10321" xr:uid="{00000000-0005-0000-0000-0000220C0000}"/>
    <cellStyle name="標準 2 8 9 6 6" xfId="14001" xr:uid="{00000000-0005-0000-0000-000093000000}"/>
    <cellStyle name="標準 2 8 9 6 7" xfId="21377" xr:uid="{00000000-0005-0000-0000-00004A140000}"/>
    <cellStyle name="標準 2 8 9 6 8" xfId="28753" xr:uid="{BA0A3244-E847-45BE-9D82-E9D567C20D09}"/>
    <cellStyle name="標準 2 8 9 7" xfId="1563" xr:uid="{00000000-0005-0000-0000-000093000000}"/>
    <cellStyle name="標準 2 8 9 7 2" xfId="3219" xr:uid="{00000000-0005-0000-0000-00008A040000}"/>
    <cellStyle name="標準 2 8 9 7 3" xfId="5015" xr:uid="{00000000-0005-0000-0000-00008B040000}"/>
    <cellStyle name="標準 2 8 9 7 3 2" xfId="8711" xr:uid="{00000000-0005-0000-0000-00008B040000}"/>
    <cellStyle name="標準 2 8 9 7 3 2 2" xfId="19767" xr:uid="{00000000-0005-0000-0000-00008B040000}"/>
    <cellStyle name="標準 2 8 9 7 3 2 3" xfId="27143" xr:uid="{00000000-0005-0000-0000-000052140000}"/>
    <cellStyle name="標準 2 8 9 7 3 3" xfId="12391" xr:uid="{00000000-0005-0000-0000-0000270C0000}"/>
    <cellStyle name="標準 2 8 9 7 3 4" xfId="16071" xr:uid="{00000000-0005-0000-0000-00008B040000}"/>
    <cellStyle name="標準 2 8 9 7 3 5" xfId="23447" xr:uid="{00000000-0005-0000-0000-000051140000}"/>
    <cellStyle name="標準 2 8 9 7 3 6" xfId="30823" xr:uid="{F78CC0D5-4E67-4A66-B929-B60052802619}"/>
    <cellStyle name="標準 2 8 9 7 4" xfId="6871" xr:uid="{00000000-0005-0000-0000-000093000000}"/>
    <cellStyle name="標準 2 8 9 7 4 2" xfId="17927" xr:uid="{00000000-0005-0000-0000-000093000000}"/>
    <cellStyle name="標準 2 8 9 7 4 3" xfId="25303" xr:uid="{00000000-0005-0000-0000-000053140000}"/>
    <cellStyle name="標準 2 8 9 7 5" xfId="10551" xr:uid="{00000000-0005-0000-0000-0000250C0000}"/>
    <cellStyle name="標準 2 8 9 7 6" xfId="14231" xr:uid="{00000000-0005-0000-0000-000093000000}"/>
    <cellStyle name="標準 2 8 9 7 7" xfId="21607" xr:uid="{00000000-0005-0000-0000-00004F140000}"/>
    <cellStyle name="標準 2 8 9 7 8" xfId="28983" xr:uid="{1D9F01EE-8340-45BC-854F-B196A4601187}"/>
    <cellStyle name="標準 2 8 9 8" xfId="1793" xr:uid="{00000000-0005-0000-0000-000093000000}"/>
    <cellStyle name="標準 2 8 9 8 2" xfId="3220" xr:uid="{00000000-0005-0000-0000-00008B040000}"/>
    <cellStyle name="標準 2 8 9 8 3" xfId="5245" xr:uid="{00000000-0005-0000-0000-00008C040000}"/>
    <cellStyle name="標準 2 8 9 8 3 2" xfId="8941" xr:uid="{00000000-0005-0000-0000-00008C040000}"/>
    <cellStyle name="標準 2 8 9 8 3 2 2" xfId="19997" xr:uid="{00000000-0005-0000-0000-00008C040000}"/>
    <cellStyle name="標準 2 8 9 8 3 2 3" xfId="27373" xr:uid="{00000000-0005-0000-0000-000057140000}"/>
    <cellStyle name="標準 2 8 9 8 3 3" xfId="12621" xr:uid="{00000000-0005-0000-0000-00002A0C0000}"/>
    <cellStyle name="標準 2 8 9 8 3 4" xfId="16301" xr:uid="{00000000-0005-0000-0000-00008C040000}"/>
    <cellStyle name="標準 2 8 9 8 3 5" xfId="23677" xr:uid="{00000000-0005-0000-0000-000056140000}"/>
    <cellStyle name="標準 2 8 9 8 3 6" xfId="31053" xr:uid="{9D649780-5E2F-431D-ACA8-F285B511624A}"/>
    <cellStyle name="標準 2 8 9 8 4" xfId="7101" xr:uid="{00000000-0005-0000-0000-000093000000}"/>
    <cellStyle name="標準 2 8 9 8 4 2" xfId="18157" xr:uid="{00000000-0005-0000-0000-000093000000}"/>
    <cellStyle name="標準 2 8 9 8 4 3" xfId="25533" xr:uid="{00000000-0005-0000-0000-000058140000}"/>
    <cellStyle name="標準 2 8 9 8 5" xfId="10781" xr:uid="{00000000-0005-0000-0000-0000280C0000}"/>
    <cellStyle name="標準 2 8 9 8 6" xfId="14461" xr:uid="{00000000-0005-0000-0000-000093000000}"/>
    <cellStyle name="標準 2 8 9 8 7" xfId="21837" xr:uid="{00000000-0005-0000-0000-000054140000}"/>
    <cellStyle name="標準 2 8 9 8 8" xfId="29213" xr:uid="{8489C59C-5820-44A4-AFDB-6B3A74D99B6B}"/>
    <cellStyle name="標準 2 8 9 9" xfId="2023" xr:uid="{00000000-0005-0000-0000-000093000000}"/>
    <cellStyle name="標準 2 8 9 9 2" xfId="3221" xr:uid="{00000000-0005-0000-0000-00008C040000}"/>
    <cellStyle name="標準 2 8 9 9 3" xfId="5475" xr:uid="{00000000-0005-0000-0000-00008D040000}"/>
    <cellStyle name="標準 2 8 9 9 3 2" xfId="9171" xr:uid="{00000000-0005-0000-0000-00008D040000}"/>
    <cellStyle name="標準 2 8 9 9 3 2 2" xfId="20227" xr:uid="{00000000-0005-0000-0000-00008D040000}"/>
    <cellStyle name="標準 2 8 9 9 3 2 3" xfId="27603" xr:uid="{00000000-0005-0000-0000-00005C140000}"/>
    <cellStyle name="標準 2 8 9 9 3 3" xfId="12851" xr:uid="{00000000-0005-0000-0000-00002D0C0000}"/>
    <cellStyle name="標準 2 8 9 9 3 4" xfId="16531" xr:uid="{00000000-0005-0000-0000-00008D040000}"/>
    <cellStyle name="標準 2 8 9 9 3 5" xfId="23907" xr:uid="{00000000-0005-0000-0000-00005B140000}"/>
    <cellStyle name="標準 2 8 9 9 3 6" xfId="31283" xr:uid="{D41FAFA8-077C-4702-AC91-B3F2AA0FB9C9}"/>
    <cellStyle name="標準 2 8 9 9 4" xfId="7331" xr:uid="{00000000-0005-0000-0000-000093000000}"/>
    <cellStyle name="標準 2 8 9 9 4 2" xfId="18387" xr:uid="{00000000-0005-0000-0000-000093000000}"/>
    <cellStyle name="標準 2 8 9 9 4 3" xfId="25763" xr:uid="{00000000-0005-0000-0000-00005D140000}"/>
    <cellStyle name="標準 2 8 9 9 5" xfId="11011" xr:uid="{00000000-0005-0000-0000-00002B0C0000}"/>
    <cellStyle name="標準 2 8 9 9 6" xfId="14691" xr:uid="{00000000-0005-0000-0000-000093000000}"/>
    <cellStyle name="標準 2 8 9 9 7" xfId="22067" xr:uid="{00000000-0005-0000-0000-000059140000}"/>
    <cellStyle name="標準 2 8 9 9 8" xfId="29443" xr:uid="{15B9418A-0472-46FB-A456-D3D19521F006}"/>
    <cellStyle name="標準 2 9" xfId="20" xr:uid="{00000000-0005-0000-0000-000002000000}"/>
    <cellStyle name="標準 2 9 10" xfId="225" xr:uid="{00000000-0005-0000-0000-000013000000}"/>
    <cellStyle name="標準 2 9 10 10" xfId="2999" xr:uid="{00000000-0005-0000-0000-00008F040000}"/>
    <cellStyle name="標準 2 9 10 10 2" xfId="7570" xr:uid="{00000000-0005-0000-0000-00008F040000}"/>
    <cellStyle name="標準 2 9 10 10 2 2" xfId="18626" xr:uid="{00000000-0005-0000-0000-00008F040000}"/>
    <cellStyle name="標準 2 9 10 10 2 3" xfId="26002" xr:uid="{00000000-0005-0000-0000-000061140000}"/>
    <cellStyle name="標準 2 9 10 10 3" xfId="11250" xr:uid="{00000000-0005-0000-0000-0000300C0000}"/>
    <cellStyle name="標準 2 9 10 10 4" xfId="14930" xr:uid="{00000000-0005-0000-0000-00008F040000}"/>
    <cellStyle name="標準 2 9 10 10 5" xfId="22306" xr:uid="{00000000-0005-0000-0000-000060140000}"/>
    <cellStyle name="標準 2 9 10 10 6" xfId="29682" xr:uid="{D4675FAD-8C35-4230-8C3B-F6335FD2F845}"/>
    <cellStyle name="標準 2 9 10 11" xfId="5723" xr:uid="{00000000-0005-0000-0000-000013000000}"/>
    <cellStyle name="標準 2 9 10 11 2" xfId="16779" xr:uid="{00000000-0005-0000-0000-000013000000}"/>
    <cellStyle name="標準 2 9 10 11 3" xfId="24155" xr:uid="{00000000-0005-0000-0000-000062140000}"/>
    <cellStyle name="標準 2 9 10 12" xfId="9403" xr:uid="{00000000-0005-0000-0000-00002F0C0000}"/>
    <cellStyle name="標準 2 9 10 13" xfId="13083" xr:uid="{00000000-0005-0000-0000-000013000000}"/>
    <cellStyle name="標準 2 9 10 14" xfId="20459" xr:uid="{00000000-0005-0000-0000-00005F140000}"/>
    <cellStyle name="標準 2 9 10 15" xfId="27835" xr:uid="{F0A18DA3-EA24-4831-8C71-EC815298748E}"/>
    <cellStyle name="標準 2 9 10 2" xfId="687" xr:uid="{00000000-0005-0000-0000-000018010000}"/>
    <cellStyle name="標準 2 9 10 2 2" xfId="3224" xr:uid="{00000000-0005-0000-0000-00008F040000}"/>
    <cellStyle name="標準 2 9 10 2 3" xfId="4327" xr:uid="{00000000-0005-0000-0000-000090040000}"/>
    <cellStyle name="標準 2 9 10 2 3 2" xfId="8023" xr:uid="{00000000-0005-0000-0000-000090040000}"/>
    <cellStyle name="標準 2 9 10 2 3 2 2" xfId="19079" xr:uid="{00000000-0005-0000-0000-000090040000}"/>
    <cellStyle name="標準 2 9 10 2 3 2 3" xfId="26455" xr:uid="{00000000-0005-0000-0000-000066140000}"/>
    <cellStyle name="標準 2 9 10 2 3 3" xfId="11703" xr:uid="{00000000-0005-0000-0000-0000330C0000}"/>
    <cellStyle name="標準 2 9 10 2 3 4" xfId="15383" xr:uid="{00000000-0005-0000-0000-000090040000}"/>
    <cellStyle name="標準 2 9 10 2 3 5" xfId="22759" xr:uid="{00000000-0005-0000-0000-000065140000}"/>
    <cellStyle name="標準 2 9 10 2 3 6" xfId="30135" xr:uid="{485A387F-1B7E-4220-A139-D51DE0DF9D62}"/>
    <cellStyle name="標準 2 9 10 2 4" xfId="6183" xr:uid="{00000000-0005-0000-0000-000018010000}"/>
    <cellStyle name="標準 2 9 10 2 4 2" xfId="17239" xr:uid="{00000000-0005-0000-0000-000018010000}"/>
    <cellStyle name="標準 2 9 10 2 4 3" xfId="24615" xr:uid="{00000000-0005-0000-0000-000067140000}"/>
    <cellStyle name="標準 2 9 10 2 5" xfId="9863" xr:uid="{00000000-0005-0000-0000-0000310C0000}"/>
    <cellStyle name="標準 2 9 10 2 6" xfId="13543" xr:uid="{00000000-0005-0000-0000-000018010000}"/>
    <cellStyle name="標準 2 9 10 2 7" xfId="20919" xr:uid="{00000000-0005-0000-0000-000063140000}"/>
    <cellStyle name="標準 2 9 10 2 8" xfId="28295" xr:uid="{1C18AAE9-4845-45B4-A1EA-3657AAC35279}"/>
    <cellStyle name="標準 2 9 10 3" xfId="457" xr:uid="{00000000-0005-0000-0000-000017010000}"/>
    <cellStyle name="標準 2 9 10 3 2" xfId="3225" xr:uid="{00000000-0005-0000-0000-000090040000}"/>
    <cellStyle name="標準 2 9 10 3 3" xfId="4097" xr:uid="{00000000-0005-0000-0000-000091040000}"/>
    <cellStyle name="標準 2 9 10 3 3 2" xfId="7793" xr:uid="{00000000-0005-0000-0000-000091040000}"/>
    <cellStyle name="標準 2 9 10 3 3 2 2" xfId="18849" xr:uid="{00000000-0005-0000-0000-000091040000}"/>
    <cellStyle name="標準 2 9 10 3 3 2 3" xfId="26225" xr:uid="{00000000-0005-0000-0000-00006B140000}"/>
    <cellStyle name="標準 2 9 10 3 3 3" xfId="11473" xr:uid="{00000000-0005-0000-0000-0000360C0000}"/>
    <cellStyle name="標準 2 9 10 3 3 4" xfId="15153" xr:uid="{00000000-0005-0000-0000-000091040000}"/>
    <cellStyle name="標準 2 9 10 3 3 5" xfId="22529" xr:uid="{00000000-0005-0000-0000-00006A140000}"/>
    <cellStyle name="標準 2 9 10 3 3 6" xfId="29905" xr:uid="{9E092D97-EF1E-4D16-93F3-6F4105D3AC18}"/>
    <cellStyle name="標準 2 9 10 3 4" xfId="5953" xr:uid="{00000000-0005-0000-0000-000017010000}"/>
    <cellStyle name="標準 2 9 10 3 4 2" xfId="17009" xr:uid="{00000000-0005-0000-0000-000017010000}"/>
    <cellStyle name="標準 2 9 10 3 4 3" xfId="24385" xr:uid="{00000000-0005-0000-0000-00006C140000}"/>
    <cellStyle name="標準 2 9 10 3 5" xfId="9633" xr:uid="{00000000-0005-0000-0000-0000340C0000}"/>
    <cellStyle name="標準 2 9 10 3 6" xfId="13313" xr:uid="{00000000-0005-0000-0000-000017010000}"/>
    <cellStyle name="標準 2 9 10 3 7" xfId="20689" xr:uid="{00000000-0005-0000-0000-000068140000}"/>
    <cellStyle name="標準 2 9 10 3 8" xfId="28065" xr:uid="{2C5F0873-A583-4B6B-91AF-4144FE2D77A8}"/>
    <cellStyle name="標準 2 9 10 4" xfId="850" xr:uid="{00000000-0005-0000-0000-000094000000}"/>
    <cellStyle name="標準 2 9 10 5" xfId="938" xr:uid="{00000000-0005-0000-0000-000095000000}"/>
    <cellStyle name="標準 2 9 10 5 2" xfId="3227" xr:uid="{00000000-0005-0000-0000-000092040000}"/>
    <cellStyle name="標準 2 9 10 5 3" xfId="4391" xr:uid="{00000000-0005-0000-0000-000093040000}"/>
    <cellStyle name="標準 2 9 10 5 3 2" xfId="8087" xr:uid="{00000000-0005-0000-0000-000093040000}"/>
    <cellStyle name="標準 2 9 10 5 3 2 2" xfId="19143" xr:uid="{00000000-0005-0000-0000-000093040000}"/>
    <cellStyle name="標準 2 9 10 5 3 2 3" xfId="26519" xr:uid="{00000000-0005-0000-0000-000071140000}"/>
    <cellStyle name="標準 2 9 10 5 3 3" xfId="11767" xr:uid="{00000000-0005-0000-0000-00003A0C0000}"/>
    <cellStyle name="標準 2 9 10 5 3 4" xfId="15447" xr:uid="{00000000-0005-0000-0000-000093040000}"/>
    <cellStyle name="標準 2 9 10 5 3 5" xfId="22823" xr:uid="{00000000-0005-0000-0000-000070140000}"/>
    <cellStyle name="標準 2 9 10 5 3 6" xfId="30199" xr:uid="{763AC40B-0734-4519-BEA1-BB63B31CD2D6}"/>
    <cellStyle name="標準 2 9 10 5 4" xfId="6247" xr:uid="{00000000-0005-0000-0000-000095000000}"/>
    <cellStyle name="標準 2 9 10 5 4 2" xfId="17303" xr:uid="{00000000-0005-0000-0000-000095000000}"/>
    <cellStyle name="標準 2 9 10 5 4 3" xfId="24679" xr:uid="{00000000-0005-0000-0000-000072140000}"/>
    <cellStyle name="標準 2 9 10 5 5" xfId="9927" xr:uid="{00000000-0005-0000-0000-0000380C0000}"/>
    <cellStyle name="標準 2 9 10 5 6" xfId="13607" xr:uid="{00000000-0005-0000-0000-000095000000}"/>
    <cellStyle name="標準 2 9 10 5 7" xfId="20983" xr:uid="{00000000-0005-0000-0000-00006E140000}"/>
    <cellStyle name="標準 2 9 10 5 8" xfId="28359" xr:uid="{39026CA7-FE2E-4509-83A1-CE09CF438202}"/>
    <cellStyle name="標準 2 9 10 6" xfId="1335" xr:uid="{00000000-0005-0000-0000-000095000000}"/>
    <cellStyle name="標準 2 9 10 6 2" xfId="3228" xr:uid="{00000000-0005-0000-0000-000093040000}"/>
    <cellStyle name="標準 2 9 10 6 3" xfId="4787" xr:uid="{00000000-0005-0000-0000-000094040000}"/>
    <cellStyle name="標準 2 9 10 6 3 2" xfId="8483" xr:uid="{00000000-0005-0000-0000-000094040000}"/>
    <cellStyle name="標準 2 9 10 6 3 2 2" xfId="19539" xr:uid="{00000000-0005-0000-0000-000094040000}"/>
    <cellStyle name="標準 2 9 10 6 3 2 3" xfId="26915" xr:uid="{00000000-0005-0000-0000-000076140000}"/>
    <cellStyle name="標準 2 9 10 6 3 3" xfId="12163" xr:uid="{00000000-0005-0000-0000-00003D0C0000}"/>
    <cellStyle name="標準 2 9 10 6 3 4" xfId="15843" xr:uid="{00000000-0005-0000-0000-000094040000}"/>
    <cellStyle name="標準 2 9 10 6 3 5" xfId="23219" xr:uid="{00000000-0005-0000-0000-000075140000}"/>
    <cellStyle name="標準 2 9 10 6 3 6" xfId="30595" xr:uid="{220C9378-603B-46DA-88CA-81AD0AAB5C65}"/>
    <cellStyle name="標準 2 9 10 6 4" xfId="6643" xr:uid="{00000000-0005-0000-0000-000095000000}"/>
    <cellStyle name="標準 2 9 10 6 4 2" xfId="17699" xr:uid="{00000000-0005-0000-0000-000095000000}"/>
    <cellStyle name="標準 2 9 10 6 4 3" xfId="25075" xr:uid="{00000000-0005-0000-0000-000077140000}"/>
    <cellStyle name="標準 2 9 10 6 5" xfId="10323" xr:uid="{00000000-0005-0000-0000-00003B0C0000}"/>
    <cellStyle name="標準 2 9 10 6 6" xfId="14003" xr:uid="{00000000-0005-0000-0000-000095000000}"/>
    <cellStyle name="標準 2 9 10 6 7" xfId="21379" xr:uid="{00000000-0005-0000-0000-000073140000}"/>
    <cellStyle name="標準 2 9 10 6 8" xfId="28755" xr:uid="{A939384F-D2FB-4C6A-85EA-538B5526460C}"/>
    <cellStyle name="標準 2 9 10 7" xfId="1565" xr:uid="{00000000-0005-0000-0000-000095000000}"/>
    <cellStyle name="標準 2 9 10 7 2" xfId="3229" xr:uid="{00000000-0005-0000-0000-000094040000}"/>
    <cellStyle name="標準 2 9 10 7 3" xfId="5017" xr:uid="{00000000-0005-0000-0000-000095040000}"/>
    <cellStyle name="標準 2 9 10 7 3 2" xfId="8713" xr:uid="{00000000-0005-0000-0000-000095040000}"/>
    <cellStyle name="標準 2 9 10 7 3 2 2" xfId="19769" xr:uid="{00000000-0005-0000-0000-000095040000}"/>
    <cellStyle name="標準 2 9 10 7 3 2 3" xfId="27145" xr:uid="{00000000-0005-0000-0000-00007B140000}"/>
    <cellStyle name="標準 2 9 10 7 3 3" xfId="12393" xr:uid="{00000000-0005-0000-0000-0000400C0000}"/>
    <cellStyle name="標準 2 9 10 7 3 4" xfId="16073" xr:uid="{00000000-0005-0000-0000-000095040000}"/>
    <cellStyle name="標準 2 9 10 7 3 5" xfId="23449" xr:uid="{00000000-0005-0000-0000-00007A140000}"/>
    <cellStyle name="標準 2 9 10 7 3 6" xfId="30825" xr:uid="{43109DA7-AADE-4594-8F39-983F3BD5F272}"/>
    <cellStyle name="標準 2 9 10 7 4" xfId="6873" xr:uid="{00000000-0005-0000-0000-000095000000}"/>
    <cellStyle name="標準 2 9 10 7 4 2" xfId="17929" xr:uid="{00000000-0005-0000-0000-000095000000}"/>
    <cellStyle name="標準 2 9 10 7 4 3" xfId="25305" xr:uid="{00000000-0005-0000-0000-00007C140000}"/>
    <cellStyle name="標準 2 9 10 7 5" xfId="10553" xr:uid="{00000000-0005-0000-0000-00003E0C0000}"/>
    <cellStyle name="標準 2 9 10 7 6" xfId="14233" xr:uid="{00000000-0005-0000-0000-000095000000}"/>
    <cellStyle name="標準 2 9 10 7 7" xfId="21609" xr:uid="{00000000-0005-0000-0000-000078140000}"/>
    <cellStyle name="標準 2 9 10 7 8" xfId="28985" xr:uid="{7892CF21-C10E-4CEE-9CE8-9A9C83125F8C}"/>
    <cellStyle name="標準 2 9 10 8" xfId="1795" xr:uid="{00000000-0005-0000-0000-000095000000}"/>
    <cellStyle name="標準 2 9 10 8 2" xfId="3230" xr:uid="{00000000-0005-0000-0000-000095040000}"/>
    <cellStyle name="標準 2 9 10 8 3" xfId="5247" xr:uid="{00000000-0005-0000-0000-000096040000}"/>
    <cellStyle name="標準 2 9 10 8 3 2" xfId="8943" xr:uid="{00000000-0005-0000-0000-000096040000}"/>
    <cellStyle name="標準 2 9 10 8 3 2 2" xfId="19999" xr:uid="{00000000-0005-0000-0000-000096040000}"/>
    <cellStyle name="標準 2 9 10 8 3 2 3" xfId="27375" xr:uid="{00000000-0005-0000-0000-000080140000}"/>
    <cellStyle name="標準 2 9 10 8 3 3" xfId="12623" xr:uid="{00000000-0005-0000-0000-0000430C0000}"/>
    <cellStyle name="標準 2 9 10 8 3 4" xfId="16303" xr:uid="{00000000-0005-0000-0000-000096040000}"/>
    <cellStyle name="標準 2 9 10 8 3 5" xfId="23679" xr:uid="{00000000-0005-0000-0000-00007F140000}"/>
    <cellStyle name="標準 2 9 10 8 3 6" xfId="31055" xr:uid="{0788348C-0B93-4B13-8878-C1389A386FF0}"/>
    <cellStyle name="標準 2 9 10 8 4" xfId="7103" xr:uid="{00000000-0005-0000-0000-000095000000}"/>
    <cellStyle name="標準 2 9 10 8 4 2" xfId="18159" xr:uid="{00000000-0005-0000-0000-000095000000}"/>
    <cellStyle name="標準 2 9 10 8 4 3" xfId="25535" xr:uid="{00000000-0005-0000-0000-000081140000}"/>
    <cellStyle name="標準 2 9 10 8 5" xfId="10783" xr:uid="{00000000-0005-0000-0000-0000410C0000}"/>
    <cellStyle name="標準 2 9 10 8 6" xfId="14463" xr:uid="{00000000-0005-0000-0000-000095000000}"/>
    <cellStyle name="標準 2 9 10 8 7" xfId="21839" xr:uid="{00000000-0005-0000-0000-00007D140000}"/>
    <cellStyle name="標準 2 9 10 8 8" xfId="29215" xr:uid="{F0D70757-DAE7-4CE7-BD8C-547D67BBA423}"/>
    <cellStyle name="標準 2 9 10 9" xfId="2025" xr:uid="{00000000-0005-0000-0000-000095000000}"/>
    <cellStyle name="標準 2 9 10 9 2" xfId="3231" xr:uid="{00000000-0005-0000-0000-000096040000}"/>
    <cellStyle name="標準 2 9 10 9 3" xfId="5477" xr:uid="{00000000-0005-0000-0000-000097040000}"/>
    <cellStyle name="標準 2 9 10 9 3 2" xfId="9173" xr:uid="{00000000-0005-0000-0000-000097040000}"/>
    <cellStyle name="標準 2 9 10 9 3 2 2" xfId="20229" xr:uid="{00000000-0005-0000-0000-000097040000}"/>
    <cellStyle name="標準 2 9 10 9 3 2 3" xfId="27605" xr:uid="{00000000-0005-0000-0000-000085140000}"/>
    <cellStyle name="標準 2 9 10 9 3 3" xfId="12853" xr:uid="{00000000-0005-0000-0000-0000460C0000}"/>
    <cellStyle name="標準 2 9 10 9 3 4" xfId="16533" xr:uid="{00000000-0005-0000-0000-000097040000}"/>
    <cellStyle name="標準 2 9 10 9 3 5" xfId="23909" xr:uid="{00000000-0005-0000-0000-000084140000}"/>
    <cellStyle name="標準 2 9 10 9 3 6" xfId="31285" xr:uid="{CFC612CB-DCB8-45DE-B6E5-DE900A9D1B0A}"/>
    <cellStyle name="標準 2 9 10 9 4" xfId="7333" xr:uid="{00000000-0005-0000-0000-000095000000}"/>
    <cellStyle name="標準 2 9 10 9 4 2" xfId="18389" xr:uid="{00000000-0005-0000-0000-000095000000}"/>
    <cellStyle name="標準 2 9 10 9 4 3" xfId="25765" xr:uid="{00000000-0005-0000-0000-000086140000}"/>
    <cellStyle name="標準 2 9 10 9 5" xfId="11013" xr:uid="{00000000-0005-0000-0000-0000440C0000}"/>
    <cellStyle name="標準 2 9 10 9 6" xfId="14693" xr:uid="{00000000-0005-0000-0000-000095000000}"/>
    <cellStyle name="標準 2 9 10 9 7" xfId="22069" xr:uid="{00000000-0005-0000-0000-000082140000}"/>
    <cellStyle name="標準 2 9 10 9 8" xfId="29445" xr:uid="{DF6F8353-73F1-4147-8031-FEA2DEFCEE28}"/>
    <cellStyle name="標準 2 9 11" xfId="248" xr:uid="{00000000-0005-0000-0000-000014000000}"/>
    <cellStyle name="標準 2 9 11 10" xfId="2892" xr:uid="{00000000-0005-0000-0000-000098040000}"/>
    <cellStyle name="標準 2 9 11 10 2" xfId="7547" xr:uid="{00000000-0005-0000-0000-000098040000}"/>
    <cellStyle name="標準 2 9 11 10 2 2" xfId="18603" xr:uid="{00000000-0005-0000-0000-000098040000}"/>
    <cellStyle name="標準 2 9 11 10 2 3" xfId="25979" xr:uid="{00000000-0005-0000-0000-000089140000}"/>
    <cellStyle name="標準 2 9 11 10 3" xfId="11227" xr:uid="{00000000-0005-0000-0000-0000480C0000}"/>
    <cellStyle name="標準 2 9 11 10 4" xfId="14907" xr:uid="{00000000-0005-0000-0000-000098040000}"/>
    <cellStyle name="標準 2 9 11 10 5" xfId="22283" xr:uid="{00000000-0005-0000-0000-000088140000}"/>
    <cellStyle name="標準 2 9 11 10 6" xfId="29659" xr:uid="{7FEB7C8E-BF2A-4264-8B5A-9E3E5ACED2DE}"/>
    <cellStyle name="標準 2 9 11 11" xfId="5746" xr:uid="{00000000-0005-0000-0000-000014000000}"/>
    <cellStyle name="標準 2 9 11 11 2" xfId="16802" xr:uid="{00000000-0005-0000-0000-000014000000}"/>
    <cellStyle name="標準 2 9 11 11 3" xfId="24178" xr:uid="{00000000-0005-0000-0000-00008A140000}"/>
    <cellStyle name="標準 2 9 11 12" xfId="9426" xr:uid="{00000000-0005-0000-0000-0000470C0000}"/>
    <cellStyle name="標準 2 9 11 13" xfId="13106" xr:uid="{00000000-0005-0000-0000-000014000000}"/>
    <cellStyle name="標準 2 9 11 14" xfId="20482" xr:uid="{00000000-0005-0000-0000-000087140000}"/>
    <cellStyle name="標準 2 9 11 15" xfId="27858" xr:uid="{D90B5CBD-66DD-4649-8E55-299FC51EFE75}"/>
    <cellStyle name="標準 2 9 11 2" xfId="710" xr:uid="{00000000-0005-0000-0000-00001A010000}"/>
    <cellStyle name="標準 2 9 11 2 2" xfId="3233" xr:uid="{00000000-0005-0000-0000-000098040000}"/>
    <cellStyle name="標準 2 9 11 2 3" xfId="4350" xr:uid="{00000000-0005-0000-0000-000099040000}"/>
    <cellStyle name="標準 2 9 11 2 3 2" xfId="8046" xr:uid="{00000000-0005-0000-0000-000099040000}"/>
    <cellStyle name="標準 2 9 11 2 3 2 2" xfId="19102" xr:uid="{00000000-0005-0000-0000-000099040000}"/>
    <cellStyle name="標準 2 9 11 2 3 2 3" xfId="26478" xr:uid="{00000000-0005-0000-0000-00008E140000}"/>
    <cellStyle name="標準 2 9 11 2 3 3" xfId="11726" xr:uid="{00000000-0005-0000-0000-00004B0C0000}"/>
    <cellStyle name="標準 2 9 11 2 3 4" xfId="15406" xr:uid="{00000000-0005-0000-0000-000099040000}"/>
    <cellStyle name="標準 2 9 11 2 3 5" xfId="22782" xr:uid="{00000000-0005-0000-0000-00008D140000}"/>
    <cellStyle name="標準 2 9 11 2 3 6" xfId="30158" xr:uid="{DF4891E3-1E71-4505-AC03-D1E8C9494828}"/>
    <cellStyle name="標準 2 9 11 2 4" xfId="6206" xr:uid="{00000000-0005-0000-0000-00001A010000}"/>
    <cellStyle name="標準 2 9 11 2 4 2" xfId="17262" xr:uid="{00000000-0005-0000-0000-00001A010000}"/>
    <cellStyle name="標準 2 9 11 2 4 3" xfId="24638" xr:uid="{00000000-0005-0000-0000-00008F140000}"/>
    <cellStyle name="標準 2 9 11 2 5" xfId="9886" xr:uid="{00000000-0005-0000-0000-0000490C0000}"/>
    <cellStyle name="標準 2 9 11 2 6" xfId="13566" xr:uid="{00000000-0005-0000-0000-00001A010000}"/>
    <cellStyle name="標準 2 9 11 2 7" xfId="20942" xr:uid="{00000000-0005-0000-0000-00008B140000}"/>
    <cellStyle name="標準 2 9 11 2 8" xfId="28318" xr:uid="{8B4F5E68-D192-4ACA-85F3-7C400CC182AC}"/>
    <cellStyle name="標準 2 9 11 3" xfId="480" xr:uid="{00000000-0005-0000-0000-000019010000}"/>
    <cellStyle name="標準 2 9 11 3 2" xfId="3234" xr:uid="{00000000-0005-0000-0000-000099040000}"/>
    <cellStyle name="標準 2 9 11 3 3" xfId="4120" xr:uid="{00000000-0005-0000-0000-00009A040000}"/>
    <cellStyle name="標準 2 9 11 3 3 2" xfId="7816" xr:uid="{00000000-0005-0000-0000-00009A040000}"/>
    <cellStyle name="標準 2 9 11 3 3 2 2" xfId="18872" xr:uid="{00000000-0005-0000-0000-00009A040000}"/>
    <cellStyle name="標準 2 9 11 3 3 2 3" xfId="26248" xr:uid="{00000000-0005-0000-0000-000093140000}"/>
    <cellStyle name="標準 2 9 11 3 3 3" xfId="11496" xr:uid="{00000000-0005-0000-0000-00004E0C0000}"/>
    <cellStyle name="標準 2 9 11 3 3 4" xfId="15176" xr:uid="{00000000-0005-0000-0000-00009A040000}"/>
    <cellStyle name="標準 2 9 11 3 3 5" xfId="22552" xr:uid="{00000000-0005-0000-0000-000092140000}"/>
    <cellStyle name="標準 2 9 11 3 3 6" xfId="29928" xr:uid="{8602920E-4A07-4556-B0F1-5C8923B5A713}"/>
    <cellStyle name="標準 2 9 11 3 4" xfId="5976" xr:uid="{00000000-0005-0000-0000-000019010000}"/>
    <cellStyle name="標準 2 9 11 3 4 2" xfId="17032" xr:uid="{00000000-0005-0000-0000-000019010000}"/>
    <cellStyle name="標準 2 9 11 3 4 3" xfId="24408" xr:uid="{00000000-0005-0000-0000-000094140000}"/>
    <cellStyle name="標準 2 9 11 3 5" xfId="9656" xr:uid="{00000000-0005-0000-0000-00004C0C0000}"/>
    <cellStyle name="標準 2 9 11 3 6" xfId="13336" xr:uid="{00000000-0005-0000-0000-000019010000}"/>
    <cellStyle name="標準 2 9 11 3 7" xfId="20712" xr:uid="{00000000-0005-0000-0000-000090140000}"/>
    <cellStyle name="標準 2 9 11 3 8" xfId="28088" xr:uid="{FE3D7316-3128-4573-A821-22A75A33B478}"/>
    <cellStyle name="標準 2 9 11 4" xfId="786" xr:uid="{00000000-0005-0000-0000-000095000000}"/>
    <cellStyle name="標準 2 9 11 5" xfId="915" xr:uid="{00000000-0005-0000-0000-000096000000}"/>
    <cellStyle name="標準 2 9 11 5 2" xfId="3236" xr:uid="{00000000-0005-0000-0000-00009B040000}"/>
    <cellStyle name="標準 2 9 11 5 3" xfId="4368" xr:uid="{00000000-0005-0000-0000-00009C040000}"/>
    <cellStyle name="標準 2 9 11 5 3 2" xfId="8064" xr:uid="{00000000-0005-0000-0000-00009C040000}"/>
    <cellStyle name="標準 2 9 11 5 3 2 2" xfId="19120" xr:uid="{00000000-0005-0000-0000-00009C040000}"/>
    <cellStyle name="標準 2 9 11 5 3 2 3" xfId="26496" xr:uid="{00000000-0005-0000-0000-000099140000}"/>
    <cellStyle name="標準 2 9 11 5 3 3" xfId="11744" xr:uid="{00000000-0005-0000-0000-0000520C0000}"/>
    <cellStyle name="標準 2 9 11 5 3 4" xfId="15424" xr:uid="{00000000-0005-0000-0000-00009C040000}"/>
    <cellStyle name="標準 2 9 11 5 3 5" xfId="22800" xr:uid="{00000000-0005-0000-0000-000098140000}"/>
    <cellStyle name="標準 2 9 11 5 3 6" xfId="30176" xr:uid="{78D2E493-CB7C-41AA-A9FF-FFEC320A9370}"/>
    <cellStyle name="標準 2 9 11 5 4" xfId="6224" xr:uid="{00000000-0005-0000-0000-000096000000}"/>
    <cellStyle name="標準 2 9 11 5 4 2" xfId="17280" xr:uid="{00000000-0005-0000-0000-000096000000}"/>
    <cellStyle name="標準 2 9 11 5 4 3" xfId="24656" xr:uid="{00000000-0005-0000-0000-00009A140000}"/>
    <cellStyle name="標準 2 9 11 5 5" xfId="9904" xr:uid="{00000000-0005-0000-0000-0000500C0000}"/>
    <cellStyle name="標準 2 9 11 5 6" xfId="13584" xr:uid="{00000000-0005-0000-0000-000096000000}"/>
    <cellStyle name="標準 2 9 11 5 7" xfId="20960" xr:uid="{00000000-0005-0000-0000-000096140000}"/>
    <cellStyle name="標準 2 9 11 5 8" xfId="28336" xr:uid="{84894799-6EB5-46B8-9259-BB61667E3154}"/>
    <cellStyle name="標準 2 9 11 6" xfId="1358" xr:uid="{00000000-0005-0000-0000-000096000000}"/>
    <cellStyle name="標準 2 9 11 6 2" xfId="3237" xr:uid="{00000000-0005-0000-0000-00009C040000}"/>
    <cellStyle name="標準 2 9 11 6 3" xfId="4810" xr:uid="{00000000-0005-0000-0000-00009D040000}"/>
    <cellStyle name="標準 2 9 11 6 3 2" xfId="8506" xr:uid="{00000000-0005-0000-0000-00009D040000}"/>
    <cellStyle name="標準 2 9 11 6 3 2 2" xfId="19562" xr:uid="{00000000-0005-0000-0000-00009D040000}"/>
    <cellStyle name="標準 2 9 11 6 3 2 3" xfId="26938" xr:uid="{00000000-0005-0000-0000-00009E140000}"/>
    <cellStyle name="標準 2 9 11 6 3 3" xfId="12186" xr:uid="{00000000-0005-0000-0000-0000550C0000}"/>
    <cellStyle name="標準 2 9 11 6 3 4" xfId="15866" xr:uid="{00000000-0005-0000-0000-00009D040000}"/>
    <cellStyle name="標準 2 9 11 6 3 5" xfId="23242" xr:uid="{00000000-0005-0000-0000-00009D140000}"/>
    <cellStyle name="標準 2 9 11 6 3 6" xfId="30618" xr:uid="{9EBF8B83-9B75-450B-8BDF-F3309D48DB66}"/>
    <cellStyle name="標準 2 9 11 6 4" xfId="6666" xr:uid="{00000000-0005-0000-0000-000096000000}"/>
    <cellStyle name="標準 2 9 11 6 4 2" xfId="17722" xr:uid="{00000000-0005-0000-0000-000096000000}"/>
    <cellStyle name="標準 2 9 11 6 4 3" xfId="25098" xr:uid="{00000000-0005-0000-0000-00009F140000}"/>
    <cellStyle name="標準 2 9 11 6 5" xfId="10346" xr:uid="{00000000-0005-0000-0000-0000530C0000}"/>
    <cellStyle name="標準 2 9 11 6 6" xfId="14026" xr:uid="{00000000-0005-0000-0000-000096000000}"/>
    <cellStyle name="標準 2 9 11 6 7" xfId="21402" xr:uid="{00000000-0005-0000-0000-00009B140000}"/>
    <cellStyle name="標準 2 9 11 6 8" xfId="28778" xr:uid="{82EB1A5F-F878-4271-8E73-249E5DB0A214}"/>
    <cellStyle name="標準 2 9 11 7" xfId="1588" xr:uid="{00000000-0005-0000-0000-000096000000}"/>
    <cellStyle name="標準 2 9 11 7 2" xfId="3238" xr:uid="{00000000-0005-0000-0000-00009D040000}"/>
    <cellStyle name="標準 2 9 11 7 3" xfId="5040" xr:uid="{00000000-0005-0000-0000-00009E040000}"/>
    <cellStyle name="標準 2 9 11 7 3 2" xfId="8736" xr:uid="{00000000-0005-0000-0000-00009E040000}"/>
    <cellStyle name="標準 2 9 11 7 3 2 2" xfId="19792" xr:uid="{00000000-0005-0000-0000-00009E040000}"/>
    <cellStyle name="標準 2 9 11 7 3 2 3" xfId="27168" xr:uid="{00000000-0005-0000-0000-0000A3140000}"/>
    <cellStyle name="標準 2 9 11 7 3 3" xfId="12416" xr:uid="{00000000-0005-0000-0000-0000580C0000}"/>
    <cellStyle name="標準 2 9 11 7 3 4" xfId="16096" xr:uid="{00000000-0005-0000-0000-00009E040000}"/>
    <cellStyle name="標準 2 9 11 7 3 5" xfId="23472" xr:uid="{00000000-0005-0000-0000-0000A2140000}"/>
    <cellStyle name="標準 2 9 11 7 3 6" xfId="30848" xr:uid="{D89DB754-C546-408F-BBB1-DA5CB2A30101}"/>
    <cellStyle name="標準 2 9 11 7 4" xfId="6896" xr:uid="{00000000-0005-0000-0000-000096000000}"/>
    <cellStyle name="標準 2 9 11 7 4 2" xfId="17952" xr:uid="{00000000-0005-0000-0000-000096000000}"/>
    <cellStyle name="標準 2 9 11 7 4 3" xfId="25328" xr:uid="{00000000-0005-0000-0000-0000A4140000}"/>
    <cellStyle name="標準 2 9 11 7 5" xfId="10576" xr:uid="{00000000-0005-0000-0000-0000560C0000}"/>
    <cellStyle name="標準 2 9 11 7 6" xfId="14256" xr:uid="{00000000-0005-0000-0000-000096000000}"/>
    <cellStyle name="標準 2 9 11 7 7" xfId="21632" xr:uid="{00000000-0005-0000-0000-0000A0140000}"/>
    <cellStyle name="標準 2 9 11 7 8" xfId="29008" xr:uid="{98DBCB81-8871-4BF7-91BE-815364B0C5ED}"/>
    <cellStyle name="標準 2 9 11 8" xfId="1818" xr:uid="{00000000-0005-0000-0000-000096000000}"/>
    <cellStyle name="標準 2 9 11 8 2" xfId="3239" xr:uid="{00000000-0005-0000-0000-00009E040000}"/>
    <cellStyle name="標準 2 9 11 8 3" xfId="5270" xr:uid="{00000000-0005-0000-0000-00009F040000}"/>
    <cellStyle name="標準 2 9 11 8 3 2" xfId="8966" xr:uid="{00000000-0005-0000-0000-00009F040000}"/>
    <cellStyle name="標準 2 9 11 8 3 2 2" xfId="20022" xr:uid="{00000000-0005-0000-0000-00009F040000}"/>
    <cellStyle name="標準 2 9 11 8 3 2 3" xfId="27398" xr:uid="{00000000-0005-0000-0000-0000A8140000}"/>
    <cellStyle name="標準 2 9 11 8 3 3" xfId="12646" xr:uid="{00000000-0005-0000-0000-00005B0C0000}"/>
    <cellStyle name="標準 2 9 11 8 3 4" xfId="16326" xr:uid="{00000000-0005-0000-0000-00009F040000}"/>
    <cellStyle name="標準 2 9 11 8 3 5" xfId="23702" xr:uid="{00000000-0005-0000-0000-0000A7140000}"/>
    <cellStyle name="標準 2 9 11 8 3 6" xfId="31078" xr:uid="{5EA257B2-5084-448B-B920-5C25B86DD9C9}"/>
    <cellStyle name="標準 2 9 11 8 4" xfId="7126" xr:uid="{00000000-0005-0000-0000-000096000000}"/>
    <cellStyle name="標準 2 9 11 8 4 2" xfId="18182" xr:uid="{00000000-0005-0000-0000-000096000000}"/>
    <cellStyle name="標準 2 9 11 8 4 3" xfId="25558" xr:uid="{00000000-0005-0000-0000-0000A9140000}"/>
    <cellStyle name="標準 2 9 11 8 5" xfId="10806" xr:uid="{00000000-0005-0000-0000-0000590C0000}"/>
    <cellStyle name="標準 2 9 11 8 6" xfId="14486" xr:uid="{00000000-0005-0000-0000-000096000000}"/>
    <cellStyle name="標準 2 9 11 8 7" xfId="21862" xr:uid="{00000000-0005-0000-0000-0000A5140000}"/>
    <cellStyle name="標準 2 9 11 8 8" xfId="29238" xr:uid="{7ADD8CBB-5FAF-484B-9F3E-A7B4705F22C5}"/>
    <cellStyle name="標準 2 9 11 9" xfId="2048" xr:uid="{00000000-0005-0000-0000-000096000000}"/>
    <cellStyle name="標準 2 9 11 9 2" xfId="3240" xr:uid="{00000000-0005-0000-0000-00009F040000}"/>
    <cellStyle name="標準 2 9 11 9 3" xfId="5500" xr:uid="{00000000-0005-0000-0000-0000A0040000}"/>
    <cellStyle name="標準 2 9 11 9 3 2" xfId="9196" xr:uid="{00000000-0005-0000-0000-0000A0040000}"/>
    <cellStyle name="標準 2 9 11 9 3 2 2" xfId="20252" xr:uid="{00000000-0005-0000-0000-0000A0040000}"/>
    <cellStyle name="標準 2 9 11 9 3 2 3" xfId="27628" xr:uid="{00000000-0005-0000-0000-0000AD140000}"/>
    <cellStyle name="標準 2 9 11 9 3 3" xfId="12876" xr:uid="{00000000-0005-0000-0000-00005E0C0000}"/>
    <cellStyle name="標準 2 9 11 9 3 4" xfId="16556" xr:uid="{00000000-0005-0000-0000-0000A0040000}"/>
    <cellStyle name="標準 2 9 11 9 3 5" xfId="23932" xr:uid="{00000000-0005-0000-0000-0000AC140000}"/>
    <cellStyle name="標準 2 9 11 9 3 6" xfId="31308" xr:uid="{A79C839F-085C-42D5-B5F4-3E488E291D37}"/>
    <cellStyle name="標準 2 9 11 9 4" xfId="7356" xr:uid="{00000000-0005-0000-0000-000096000000}"/>
    <cellStyle name="標準 2 9 11 9 4 2" xfId="18412" xr:uid="{00000000-0005-0000-0000-000096000000}"/>
    <cellStyle name="標準 2 9 11 9 4 3" xfId="25788" xr:uid="{00000000-0005-0000-0000-0000AE140000}"/>
    <cellStyle name="標準 2 9 11 9 5" xfId="11036" xr:uid="{00000000-0005-0000-0000-00005C0C0000}"/>
    <cellStyle name="標準 2 9 11 9 6" xfId="14716" xr:uid="{00000000-0005-0000-0000-000096000000}"/>
    <cellStyle name="標準 2 9 11 9 7" xfId="22092" xr:uid="{00000000-0005-0000-0000-0000AA140000}"/>
    <cellStyle name="標準 2 9 11 9 8" xfId="29468" xr:uid="{B4BBC4BE-F2D2-48F4-8786-13088498FCD1}"/>
    <cellStyle name="標準 2 9 12" xfId="503" xr:uid="{00000000-0005-0000-0000-00001B010000}"/>
    <cellStyle name="標準 2 9 12 2" xfId="3241" xr:uid="{00000000-0005-0000-0000-0000A0040000}"/>
    <cellStyle name="標準 2 9 12 3" xfId="4143" xr:uid="{00000000-0005-0000-0000-0000A1040000}"/>
    <cellStyle name="標準 2 9 12 3 2" xfId="7839" xr:uid="{00000000-0005-0000-0000-0000A1040000}"/>
    <cellStyle name="標準 2 9 12 3 2 2" xfId="18895" xr:uid="{00000000-0005-0000-0000-0000A1040000}"/>
    <cellStyle name="標準 2 9 12 3 2 3" xfId="26271" xr:uid="{00000000-0005-0000-0000-0000B2140000}"/>
    <cellStyle name="標準 2 9 12 3 3" xfId="11519" xr:uid="{00000000-0005-0000-0000-0000610C0000}"/>
    <cellStyle name="標準 2 9 12 3 4" xfId="15199" xr:uid="{00000000-0005-0000-0000-0000A1040000}"/>
    <cellStyle name="標準 2 9 12 3 5" xfId="22575" xr:uid="{00000000-0005-0000-0000-0000B1140000}"/>
    <cellStyle name="標準 2 9 12 3 6" xfId="29951" xr:uid="{667EBFB8-5A95-4415-957C-849079966FEF}"/>
    <cellStyle name="標準 2 9 12 4" xfId="5999" xr:uid="{00000000-0005-0000-0000-00001B010000}"/>
    <cellStyle name="標準 2 9 12 4 2" xfId="17055" xr:uid="{00000000-0005-0000-0000-00001B010000}"/>
    <cellStyle name="標準 2 9 12 4 3" xfId="24431" xr:uid="{00000000-0005-0000-0000-0000B3140000}"/>
    <cellStyle name="標準 2 9 12 5" xfId="9679" xr:uid="{00000000-0005-0000-0000-00005F0C0000}"/>
    <cellStyle name="標準 2 9 12 6" xfId="13359" xr:uid="{00000000-0005-0000-0000-00001B010000}"/>
    <cellStyle name="標準 2 9 12 7" xfId="20735" xr:uid="{00000000-0005-0000-0000-0000AF140000}"/>
    <cellStyle name="標準 2 9 12 8" xfId="28111" xr:uid="{6F01CDAE-8A6B-4E52-A760-D91AE7185C8F}"/>
    <cellStyle name="標準 2 9 13" xfId="273" xr:uid="{00000000-0005-0000-0000-000016010000}"/>
    <cellStyle name="標準 2 9 13 2" xfId="3242" xr:uid="{00000000-0005-0000-0000-0000A1040000}"/>
    <cellStyle name="標準 2 9 13 3" xfId="2773" xr:uid="{00000000-0005-0000-0000-0000A2040000}"/>
    <cellStyle name="標準 2 9 13 3 2" xfId="7524" xr:uid="{00000000-0005-0000-0000-0000A2040000}"/>
    <cellStyle name="標準 2 9 13 3 2 2" xfId="18580" xr:uid="{00000000-0005-0000-0000-0000A2040000}"/>
    <cellStyle name="標準 2 9 13 3 2 3" xfId="25956" xr:uid="{00000000-0005-0000-0000-0000B7140000}"/>
    <cellStyle name="標準 2 9 13 3 3" xfId="11204" xr:uid="{00000000-0005-0000-0000-0000640C0000}"/>
    <cellStyle name="標準 2 9 13 3 4" xfId="14884" xr:uid="{00000000-0005-0000-0000-0000A2040000}"/>
    <cellStyle name="標準 2 9 13 3 5" xfId="22260" xr:uid="{00000000-0005-0000-0000-0000B6140000}"/>
    <cellStyle name="標準 2 9 13 3 6" xfId="29636" xr:uid="{3244A088-F0AE-4B9D-8742-0CF882B49FEF}"/>
    <cellStyle name="標準 2 9 13 4" xfId="5769" xr:uid="{00000000-0005-0000-0000-000016010000}"/>
    <cellStyle name="標準 2 9 13 4 2" xfId="16825" xr:uid="{00000000-0005-0000-0000-000016010000}"/>
    <cellStyle name="標準 2 9 13 4 3" xfId="24201" xr:uid="{00000000-0005-0000-0000-0000B8140000}"/>
    <cellStyle name="標準 2 9 13 5" xfId="9449" xr:uid="{00000000-0005-0000-0000-0000620C0000}"/>
    <cellStyle name="標準 2 9 13 6" xfId="13129" xr:uid="{00000000-0005-0000-0000-000016010000}"/>
    <cellStyle name="標準 2 9 13 7" xfId="20505" xr:uid="{00000000-0005-0000-0000-0000B4140000}"/>
    <cellStyle name="標準 2 9 13 8" xfId="27881" xr:uid="{C45F90F2-600C-4FF2-B738-D80ADD8D7835}"/>
    <cellStyle name="標準 2 9 14" xfId="1122" xr:uid="{00000000-0005-0000-0000-000094000000}"/>
    <cellStyle name="標準 2 9 14 2" xfId="3243" xr:uid="{00000000-0005-0000-0000-0000A2040000}"/>
    <cellStyle name="標準 2 9 14 3" xfId="4575" xr:uid="{00000000-0005-0000-0000-0000A3040000}"/>
    <cellStyle name="標準 2 9 14 3 2" xfId="8271" xr:uid="{00000000-0005-0000-0000-0000A3040000}"/>
    <cellStyle name="標準 2 9 14 3 2 2" xfId="19327" xr:uid="{00000000-0005-0000-0000-0000A3040000}"/>
    <cellStyle name="標準 2 9 14 3 2 3" xfId="26703" xr:uid="{00000000-0005-0000-0000-0000BC140000}"/>
    <cellStyle name="標準 2 9 14 3 3" xfId="11951" xr:uid="{00000000-0005-0000-0000-0000670C0000}"/>
    <cellStyle name="標準 2 9 14 3 4" xfId="15631" xr:uid="{00000000-0005-0000-0000-0000A3040000}"/>
    <cellStyle name="標準 2 9 14 3 5" xfId="23007" xr:uid="{00000000-0005-0000-0000-0000BB140000}"/>
    <cellStyle name="標準 2 9 14 3 6" xfId="30383" xr:uid="{04417EB4-23D2-4CCD-AC46-A6240B7B1ECD}"/>
    <cellStyle name="標準 2 9 14 4" xfId="6431" xr:uid="{00000000-0005-0000-0000-000094000000}"/>
    <cellStyle name="標準 2 9 14 4 2" xfId="17487" xr:uid="{00000000-0005-0000-0000-000094000000}"/>
    <cellStyle name="標準 2 9 14 4 3" xfId="24863" xr:uid="{00000000-0005-0000-0000-0000BD140000}"/>
    <cellStyle name="標準 2 9 14 5" xfId="10111" xr:uid="{00000000-0005-0000-0000-0000650C0000}"/>
    <cellStyle name="標準 2 9 14 6" xfId="13791" xr:uid="{00000000-0005-0000-0000-000094000000}"/>
    <cellStyle name="標準 2 9 14 7" xfId="21167" xr:uid="{00000000-0005-0000-0000-0000B9140000}"/>
    <cellStyle name="標準 2 9 14 8" xfId="28543" xr:uid="{13CA153D-69DD-461D-A87D-966539E23126}"/>
    <cellStyle name="標準 2 9 15" xfId="1151" xr:uid="{00000000-0005-0000-0000-000094000000}"/>
    <cellStyle name="標準 2 9 15 2" xfId="3244" xr:uid="{00000000-0005-0000-0000-0000A3040000}"/>
    <cellStyle name="標準 2 9 15 3" xfId="4603" xr:uid="{00000000-0005-0000-0000-0000A4040000}"/>
    <cellStyle name="標準 2 9 15 3 2" xfId="8299" xr:uid="{00000000-0005-0000-0000-0000A4040000}"/>
    <cellStyle name="標準 2 9 15 3 2 2" xfId="19355" xr:uid="{00000000-0005-0000-0000-0000A4040000}"/>
    <cellStyle name="標準 2 9 15 3 2 3" xfId="26731" xr:uid="{00000000-0005-0000-0000-0000C1140000}"/>
    <cellStyle name="標準 2 9 15 3 3" xfId="11979" xr:uid="{00000000-0005-0000-0000-00006A0C0000}"/>
    <cellStyle name="標準 2 9 15 3 4" xfId="15659" xr:uid="{00000000-0005-0000-0000-0000A4040000}"/>
    <cellStyle name="標準 2 9 15 3 5" xfId="23035" xr:uid="{00000000-0005-0000-0000-0000C0140000}"/>
    <cellStyle name="標準 2 9 15 3 6" xfId="30411" xr:uid="{581E4B54-39FF-4F1B-8557-50EB83C82E84}"/>
    <cellStyle name="標準 2 9 15 4" xfId="6459" xr:uid="{00000000-0005-0000-0000-000094000000}"/>
    <cellStyle name="標準 2 9 15 4 2" xfId="17515" xr:uid="{00000000-0005-0000-0000-000094000000}"/>
    <cellStyle name="標準 2 9 15 4 3" xfId="24891" xr:uid="{00000000-0005-0000-0000-0000C2140000}"/>
    <cellStyle name="標準 2 9 15 5" xfId="10139" xr:uid="{00000000-0005-0000-0000-0000680C0000}"/>
    <cellStyle name="標準 2 9 15 6" xfId="13819" xr:uid="{00000000-0005-0000-0000-000094000000}"/>
    <cellStyle name="標準 2 9 15 7" xfId="21195" xr:uid="{00000000-0005-0000-0000-0000BE140000}"/>
    <cellStyle name="標準 2 9 15 8" xfId="28571" xr:uid="{60A2873B-2495-4778-8FB2-0478C46E3627}"/>
    <cellStyle name="標準 2 9 16" xfId="1381" xr:uid="{00000000-0005-0000-0000-000094000000}"/>
    <cellStyle name="標準 2 9 16 2" xfId="3245" xr:uid="{00000000-0005-0000-0000-0000A4040000}"/>
    <cellStyle name="標準 2 9 16 3" xfId="4833" xr:uid="{00000000-0005-0000-0000-0000A5040000}"/>
    <cellStyle name="標準 2 9 16 3 2" xfId="8529" xr:uid="{00000000-0005-0000-0000-0000A5040000}"/>
    <cellStyle name="標準 2 9 16 3 2 2" xfId="19585" xr:uid="{00000000-0005-0000-0000-0000A5040000}"/>
    <cellStyle name="標準 2 9 16 3 2 3" xfId="26961" xr:uid="{00000000-0005-0000-0000-0000C6140000}"/>
    <cellStyle name="標準 2 9 16 3 3" xfId="12209" xr:uid="{00000000-0005-0000-0000-00006D0C0000}"/>
    <cellStyle name="標準 2 9 16 3 4" xfId="15889" xr:uid="{00000000-0005-0000-0000-0000A5040000}"/>
    <cellStyle name="標準 2 9 16 3 5" xfId="23265" xr:uid="{00000000-0005-0000-0000-0000C5140000}"/>
    <cellStyle name="標準 2 9 16 3 6" xfId="30641" xr:uid="{3A73E3CA-586B-4929-AC02-35305547EE1C}"/>
    <cellStyle name="標準 2 9 16 4" xfId="6689" xr:uid="{00000000-0005-0000-0000-000094000000}"/>
    <cellStyle name="標準 2 9 16 4 2" xfId="17745" xr:uid="{00000000-0005-0000-0000-000094000000}"/>
    <cellStyle name="標準 2 9 16 4 3" xfId="25121" xr:uid="{00000000-0005-0000-0000-0000C7140000}"/>
    <cellStyle name="標準 2 9 16 5" xfId="10369" xr:uid="{00000000-0005-0000-0000-00006B0C0000}"/>
    <cellStyle name="標準 2 9 16 6" xfId="14049" xr:uid="{00000000-0005-0000-0000-000094000000}"/>
    <cellStyle name="標準 2 9 16 7" xfId="21425" xr:uid="{00000000-0005-0000-0000-0000C3140000}"/>
    <cellStyle name="標準 2 9 16 8" xfId="28801" xr:uid="{2E228320-0319-45F9-85EB-0BC1EA88246A}"/>
    <cellStyle name="標準 2 9 17" xfId="1611" xr:uid="{00000000-0005-0000-0000-000094000000}"/>
    <cellStyle name="標準 2 9 17 2" xfId="3246" xr:uid="{00000000-0005-0000-0000-0000A5040000}"/>
    <cellStyle name="標準 2 9 17 3" xfId="5063" xr:uid="{00000000-0005-0000-0000-0000A6040000}"/>
    <cellStyle name="標準 2 9 17 3 2" xfId="8759" xr:uid="{00000000-0005-0000-0000-0000A6040000}"/>
    <cellStyle name="標準 2 9 17 3 2 2" xfId="19815" xr:uid="{00000000-0005-0000-0000-0000A6040000}"/>
    <cellStyle name="標準 2 9 17 3 2 3" xfId="27191" xr:uid="{00000000-0005-0000-0000-0000CB140000}"/>
    <cellStyle name="標準 2 9 17 3 3" xfId="12439" xr:uid="{00000000-0005-0000-0000-0000700C0000}"/>
    <cellStyle name="標準 2 9 17 3 4" xfId="16119" xr:uid="{00000000-0005-0000-0000-0000A6040000}"/>
    <cellStyle name="標準 2 9 17 3 5" xfId="23495" xr:uid="{00000000-0005-0000-0000-0000CA140000}"/>
    <cellStyle name="標準 2 9 17 3 6" xfId="30871" xr:uid="{A2008E2F-77B2-49D7-ABFA-7392EAECBBE7}"/>
    <cellStyle name="標準 2 9 17 4" xfId="6919" xr:uid="{00000000-0005-0000-0000-000094000000}"/>
    <cellStyle name="標準 2 9 17 4 2" xfId="17975" xr:uid="{00000000-0005-0000-0000-000094000000}"/>
    <cellStyle name="標準 2 9 17 4 3" xfId="25351" xr:uid="{00000000-0005-0000-0000-0000CC140000}"/>
    <cellStyle name="標準 2 9 17 5" xfId="10599" xr:uid="{00000000-0005-0000-0000-00006E0C0000}"/>
    <cellStyle name="標準 2 9 17 6" xfId="14279" xr:uid="{00000000-0005-0000-0000-000094000000}"/>
    <cellStyle name="標準 2 9 17 7" xfId="21655" xr:uid="{00000000-0005-0000-0000-0000C8140000}"/>
    <cellStyle name="標準 2 9 17 8" xfId="29031" xr:uid="{DD826CED-4F6D-4A7C-A89D-04618B3C31AE}"/>
    <cellStyle name="標準 2 9 18" xfId="1841" xr:uid="{00000000-0005-0000-0000-000094000000}"/>
    <cellStyle name="標準 2 9 18 2" xfId="3247" xr:uid="{00000000-0005-0000-0000-0000A6040000}"/>
    <cellStyle name="標準 2 9 18 3" xfId="5293" xr:uid="{00000000-0005-0000-0000-0000A7040000}"/>
    <cellStyle name="標準 2 9 18 3 2" xfId="8989" xr:uid="{00000000-0005-0000-0000-0000A7040000}"/>
    <cellStyle name="標準 2 9 18 3 2 2" xfId="20045" xr:uid="{00000000-0005-0000-0000-0000A7040000}"/>
    <cellStyle name="標準 2 9 18 3 2 3" xfId="27421" xr:uid="{00000000-0005-0000-0000-0000D0140000}"/>
    <cellStyle name="標準 2 9 18 3 3" xfId="12669" xr:uid="{00000000-0005-0000-0000-0000730C0000}"/>
    <cellStyle name="標準 2 9 18 3 4" xfId="16349" xr:uid="{00000000-0005-0000-0000-0000A7040000}"/>
    <cellStyle name="標準 2 9 18 3 5" xfId="23725" xr:uid="{00000000-0005-0000-0000-0000CF140000}"/>
    <cellStyle name="標準 2 9 18 3 6" xfId="31101" xr:uid="{CA530244-C7A0-4070-A2F8-66B5CCA5356F}"/>
    <cellStyle name="標準 2 9 18 4" xfId="7149" xr:uid="{00000000-0005-0000-0000-000094000000}"/>
    <cellStyle name="標準 2 9 18 4 2" xfId="18205" xr:uid="{00000000-0005-0000-0000-000094000000}"/>
    <cellStyle name="標準 2 9 18 4 3" xfId="25581" xr:uid="{00000000-0005-0000-0000-0000D1140000}"/>
    <cellStyle name="標準 2 9 18 5" xfId="10829" xr:uid="{00000000-0005-0000-0000-0000710C0000}"/>
    <cellStyle name="標準 2 9 18 6" xfId="14509" xr:uid="{00000000-0005-0000-0000-000094000000}"/>
    <cellStyle name="標準 2 9 18 7" xfId="21885" xr:uid="{00000000-0005-0000-0000-0000CD140000}"/>
    <cellStyle name="標準 2 9 18 8" xfId="29261" xr:uid="{BA2CEE20-4444-47B5-8D35-D657B4950311}"/>
    <cellStyle name="標準 2 9 19" xfId="3934" xr:uid="{00000000-0005-0000-0000-00008E040000}"/>
    <cellStyle name="標準 2 9 19 2" xfId="7754" xr:uid="{00000000-0005-0000-0000-00008E040000}"/>
    <cellStyle name="標準 2 9 19 2 2" xfId="18810" xr:uid="{00000000-0005-0000-0000-00008E040000}"/>
    <cellStyle name="標準 2 9 19 2 3" xfId="26186" xr:uid="{00000000-0005-0000-0000-0000D3140000}"/>
    <cellStyle name="標準 2 9 19 3" xfId="11434" xr:uid="{00000000-0005-0000-0000-0000740C0000}"/>
    <cellStyle name="標準 2 9 19 4" xfId="15114" xr:uid="{00000000-0005-0000-0000-00008E040000}"/>
    <cellStyle name="標準 2 9 19 5" xfId="22490" xr:uid="{00000000-0005-0000-0000-0000D2140000}"/>
    <cellStyle name="標準 2 9 19 6" xfId="29866" xr:uid="{2A06FEC5-481E-4C25-829D-70503141BCCB}"/>
    <cellStyle name="標準 2 9 2" xfId="44" xr:uid="{00000000-0005-0000-0000-000002000000}"/>
    <cellStyle name="標準 2 9 2 10" xfId="3818" xr:uid="{00000000-0005-0000-0000-0000A8040000}"/>
    <cellStyle name="標準 2 9 2 10 2" xfId="7731" xr:uid="{00000000-0005-0000-0000-0000A8040000}"/>
    <cellStyle name="標準 2 9 2 10 2 2" xfId="18787" xr:uid="{00000000-0005-0000-0000-0000A8040000}"/>
    <cellStyle name="標準 2 9 2 10 2 3" xfId="26163" xr:uid="{00000000-0005-0000-0000-0000D6140000}"/>
    <cellStyle name="標準 2 9 2 10 3" xfId="11411" xr:uid="{00000000-0005-0000-0000-0000760C0000}"/>
    <cellStyle name="標準 2 9 2 10 4" xfId="15091" xr:uid="{00000000-0005-0000-0000-0000A8040000}"/>
    <cellStyle name="標準 2 9 2 10 5" xfId="22467" xr:uid="{00000000-0005-0000-0000-0000D5140000}"/>
    <cellStyle name="標準 2 9 2 10 6" xfId="29843" xr:uid="{982067A1-64BE-4F8D-AE13-04094AE7C98F}"/>
    <cellStyle name="標準 2 9 2 11" xfId="5562" xr:uid="{00000000-0005-0000-0000-000002000000}"/>
    <cellStyle name="標準 2 9 2 11 2" xfId="16618" xr:uid="{00000000-0005-0000-0000-000002000000}"/>
    <cellStyle name="標準 2 9 2 11 3" xfId="23994" xr:uid="{00000000-0005-0000-0000-0000D7140000}"/>
    <cellStyle name="標準 2 9 2 12" xfId="9242" xr:uid="{00000000-0005-0000-0000-0000750C0000}"/>
    <cellStyle name="標準 2 9 2 13" xfId="12922" xr:uid="{00000000-0005-0000-0000-000002000000}"/>
    <cellStyle name="標準 2 9 2 14" xfId="20298" xr:uid="{00000000-0005-0000-0000-0000D4140000}"/>
    <cellStyle name="標準 2 9 2 15" xfId="27674" xr:uid="{BB67761A-259E-4FFC-9D92-26E2FCFE4B27}"/>
    <cellStyle name="標準 2 9 2 2" xfId="89" xr:uid="{00000000-0005-0000-0000-000020000000}"/>
    <cellStyle name="標準 2 9 2 3" xfId="526" xr:uid="{00000000-0005-0000-0000-00001E010000}"/>
    <cellStyle name="標準 2 9 2 3 2" xfId="3250" xr:uid="{00000000-0005-0000-0000-0000A9040000}"/>
    <cellStyle name="標準 2 9 2 3 3" xfId="4166" xr:uid="{00000000-0005-0000-0000-0000AA040000}"/>
    <cellStyle name="標準 2 9 2 3 3 2" xfId="7862" xr:uid="{00000000-0005-0000-0000-0000AA040000}"/>
    <cellStyle name="標準 2 9 2 3 3 2 2" xfId="18918" xr:uid="{00000000-0005-0000-0000-0000AA040000}"/>
    <cellStyle name="標準 2 9 2 3 3 2 3" xfId="26294" xr:uid="{00000000-0005-0000-0000-0000DC140000}"/>
    <cellStyle name="標準 2 9 2 3 3 3" xfId="11542" xr:uid="{00000000-0005-0000-0000-00007A0C0000}"/>
    <cellStyle name="標準 2 9 2 3 3 4" xfId="15222" xr:uid="{00000000-0005-0000-0000-0000AA040000}"/>
    <cellStyle name="標準 2 9 2 3 3 5" xfId="22598" xr:uid="{00000000-0005-0000-0000-0000DB140000}"/>
    <cellStyle name="標準 2 9 2 3 3 6" xfId="29974" xr:uid="{A5835048-C944-41FE-9FEE-2A2333227F52}"/>
    <cellStyle name="標準 2 9 2 3 4" xfId="6022" xr:uid="{00000000-0005-0000-0000-00001E010000}"/>
    <cellStyle name="標準 2 9 2 3 4 2" xfId="17078" xr:uid="{00000000-0005-0000-0000-00001E010000}"/>
    <cellStyle name="標準 2 9 2 3 4 3" xfId="24454" xr:uid="{00000000-0005-0000-0000-0000DD140000}"/>
    <cellStyle name="標準 2 9 2 3 5" xfId="9702" xr:uid="{00000000-0005-0000-0000-0000780C0000}"/>
    <cellStyle name="標準 2 9 2 3 6" xfId="13382" xr:uid="{00000000-0005-0000-0000-00001E010000}"/>
    <cellStyle name="標準 2 9 2 3 7" xfId="20758" xr:uid="{00000000-0005-0000-0000-0000D9140000}"/>
    <cellStyle name="標準 2 9 2 3 8" xfId="28134" xr:uid="{0B2743C2-6F0B-42E6-AC75-4D38FE06D4AB}"/>
    <cellStyle name="標準 2 9 2 4" xfId="296" xr:uid="{00000000-0005-0000-0000-00001C010000}"/>
    <cellStyle name="標準 2 9 2 4 2" xfId="3251" xr:uid="{00000000-0005-0000-0000-0000AA040000}"/>
    <cellStyle name="標準 2 9 2 4 3" xfId="2671" xr:uid="{00000000-0005-0000-0000-0000AB040000}"/>
    <cellStyle name="標準 2 9 2 4 3 2" xfId="7501" xr:uid="{00000000-0005-0000-0000-0000AB040000}"/>
    <cellStyle name="標準 2 9 2 4 3 2 2" xfId="18557" xr:uid="{00000000-0005-0000-0000-0000AB040000}"/>
    <cellStyle name="標準 2 9 2 4 3 2 3" xfId="25933" xr:uid="{00000000-0005-0000-0000-0000E1140000}"/>
    <cellStyle name="標準 2 9 2 4 3 3" xfId="11181" xr:uid="{00000000-0005-0000-0000-00007D0C0000}"/>
    <cellStyle name="標準 2 9 2 4 3 4" xfId="14861" xr:uid="{00000000-0005-0000-0000-0000AB040000}"/>
    <cellStyle name="標準 2 9 2 4 3 5" xfId="22237" xr:uid="{00000000-0005-0000-0000-0000E0140000}"/>
    <cellStyle name="標準 2 9 2 4 3 6" xfId="29613" xr:uid="{B00B7BEB-971A-4381-84E3-A35852223AE1}"/>
    <cellStyle name="標準 2 9 2 4 4" xfId="5792" xr:uid="{00000000-0005-0000-0000-00001C010000}"/>
    <cellStyle name="標準 2 9 2 4 4 2" xfId="16848" xr:uid="{00000000-0005-0000-0000-00001C010000}"/>
    <cellStyle name="標準 2 9 2 4 4 3" xfId="24224" xr:uid="{00000000-0005-0000-0000-0000E2140000}"/>
    <cellStyle name="標準 2 9 2 4 5" xfId="9472" xr:uid="{00000000-0005-0000-0000-00007B0C0000}"/>
    <cellStyle name="標準 2 9 2 4 6" xfId="13152" xr:uid="{00000000-0005-0000-0000-00001C010000}"/>
    <cellStyle name="標準 2 9 2 4 7" xfId="20528" xr:uid="{00000000-0005-0000-0000-0000DE140000}"/>
    <cellStyle name="標準 2 9 2 4 8" xfId="27904" xr:uid="{66CEB204-766C-48F4-8177-A3D190421233}"/>
    <cellStyle name="標準 2 9 2 5" xfId="1099" xr:uid="{00000000-0005-0000-0000-000097000000}"/>
    <cellStyle name="標準 2 9 2 5 2" xfId="3252" xr:uid="{00000000-0005-0000-0000-0000AB040000}"/>
    <cellStyle name="標準 2 9 2 5 3" xfId="4552" xr:uid="{00000000-0005-0000-0000-0000AC040000}"/>
    <cellStyle name="標準 2 9 2 5 3 2" xfId="8248" xr:uid="{00000000-0005-0000-0000-0000AC040000}"/>
    <cellStyle name="標準 2 9 2 5 3 2 2" xfId="19304" xr:uid="{00000000-0005-0000-0000-0000AC040000}"/>
    <cellStyle name="標準 2 9 2 5 3 2 3" xfId="26680" xr:uid="{00000000-0005-0000-0000-0000E6140000}"/>
    <cellStyle name="標準 2 9 2 5 3 3" xfId="11928" xr:uid="{00000000-0005-0000-0000-0000800C0000}"/>
    <cellStyle name="標準 2 9 2 5 3 4" xfId="15608" xr:uid="{00000000-0005-0000-0000-0000AC040000}"/>
    <cellStyle name="標準 2 9 2 5 3 5" xfId="22984" xr:uid="{00000000-0005-0000-0000-0000E5140000}"/>
    <cellStyle name="標準 2 9 2 5 3 6" xfId="30360" xr:uid="{6077B09D-3825-4D08-A024-687DC4C65AEE}"/>
    <cellStyle name="標準 2 9 2 5 4" xfId="6408" xr:uid="{00000000-0005-0000-0000-000097000000}"/>
    <cellStyle name="標準 2 9 2 5 4 2" xfId="17464" xr:uid="{00000000-0005-0000-0000-000097000000}"/>
    <cellStyle name="標準 2 9 2 5 4 3" xfId="24840" xr:uid="{00000000-0005-0000-0000-0000E7140000}"/>
    <cellStyle name="標準 2 9 2 5 5" xfId="10088" xr:uid="{00000000-0005-0000-0000-00007E0C0000}"/>
    <cellStyle name="標準 2 9 2 5 6" xfId="13768" xr:uid="{00000000-0005-0000-0000-000097000000}"/>
    <cellStyle name="標準 2 9 2 5 7" xfId="21144" xr:uid="{00000000-0005-0000-0000-0000E3140000}"/>
    <cellStyle name="標準 2 9 2 5 8" xfId="28520" xr:uid="{B971CDEE-CA97-4151-89C5-BAD990816161}"/>
    <cellStyle name="標準 2 9 2 6" xfId="1174" xr:uid="{00000000-0005-0000-0000-000097000000}"/>
    <cellStyle name="標準 2 9 2 6 2" xfId="3253" xr:uid="{00000000-0005-0000-0000-0000AC040000}"/>
    <cellStyle name="標準 2 9 2 6 3" xfId="4626" xr:uid="{00000000-0005-0000-0000-0000AD040000}"/>
    <cellStyle name="標準 2 9 2 6 3 2" xfId="8322" xr:uid="{00000000-0005-0000-0000-0000AD040000}"/>
    <cellStyle name="標準 2 9 2 6 3 2 2" xfId="19378" xr:uid="{00000000-0005-0000-0000-0000AD040000}"/>
    <cellStyle name="標準 2 9 2 6 3 2 3" xfId="26754" xr:uid="{00000000-0005-0000-0000-0000EB140000}"/>
    <cellStyle name="標準 2 9 2 6 3 3" xfId="12002" xr:uid="{00000000-0005-0000-0000-0000830C0000}"/>
    <cellStyle name="標準 2 9 2 6 3 4" xfId="15682" xr:uid="{00000000-0005-0000-0000-0000AD040000}"/>
    <cellStyle name="標準 2 9 2 6 3 5" xfId="23058" xr:uid="{00000000-0005-0000-0000-0000EA140000}"/>
    <cellStyle name="標準 2 9 2 6 3 6" xfId="30434" xr:uid="{C3B36FDA-C644-45A7-9FC5-76FB5D117084}"/>
    <cellStyle name="標準 2 9 2 6 4" xfId="6482" xr:uid="{00000000-0005-0000-0000-000097000000}"/>
    <cellStyle name="標準 2 9 2 6 4 2" xfId="17538" xr:uid="{00000000-0005-0000-0000-000097000000}"/>
    <cellStyle name="標準 2 9 2 6 4 3" xfId="24914" xr:uid="{00000000-0005-0000-0000-0000EC140000}"/>
    <cellStyle name="標準 2 9 2 6 5" xfId="10162" xr:uid="{00000000-0005-0000-0000-0000810C0000}"/>
    <cellStyle name="標準 2 9 2 6 6" xfId="13842" xr:uid="{00000000-0005-0000-0000-000097000000}"/>
    <cellStyle name="標準 2 9 2 6 7" xfId="21218" xr:uid="{00000000-0005-0000-0000-0000E8140000}"/>
    <cellStyle name="標準 2 9 2 6 8" xfId="28594" xr:uid="{DE023FB9-3E3B-48DA-9251-6CD5EA44BAB7}"/>
    <cellStyle name="標準 2 9 2 7" xfId="1404" xr:uid="{00000000-0005-0000-0000-000097000000}"/>
    <cellStyle name="標準 2 9 2 7 2" xfId="3254" xr:uid="{00000000-0005-0000-0000-0000AD040000}"/>
    <cellStyle name="標準 2 9 2 7 3" xfId="4856" xr:uid="{00000000-0005-0000-0000-0000AE040000}"/>
    <cellStyle name="標準 2 9 2 7 3 2" xfId="8552" xr:uid="{00000000-0005-0000-0000-0000AE040000}"/>
    <cellStyle name="標準 2 9 2 7 3 2 2" xfId="19608" xr:uid="{00000000-0005-0000-0000-0000AE040000}"/>
    <cellStyle name="標準 2 9 2 7 3 2 3" xfId="26984" xr:uid="{00000000-0005-0000-0000-0000F0140000}"/>
    <cellStyle name="標準 2 9 2 7 3 3" xfId="12232" xr:uid="{00000000-0005-0000-0000-0000860C0000}"/>
    <cellStyle name="標準 2 9 2 7 3 4" xfId="15912" xr:uid="{00000000-0005-0000-0000-0000AE040000}"/>
    <cellStyle name="標準 2 9 2 7 3 5" xfId="23288" xr:uid="{00000000-0005-0000-0000-0000EF140000}"/>
    <cellStyle name="標準 2 9 2 7 3 6" xfId="30664" xr:uid="{11F3BEE0-7626-4B99-8F3E-5F555DC1C767}"/>
    <cellStyle name="標準 2 9 2 7 4" xfId="6712" xr:uid="{00000000-0005-0000-0000-000097000000}"/>
    <cellStyle name="標準 2 9 2 7 4 2" xfId="17768" xr:uid="{00000000-0005-0000-0000-000097000000}"/>
    <cellStyle name="標準 2 9 2 7 4 3" xfId="25144" xr:uid="{00000000-0005-0000-0000-0000F1140000}"/>
    <cellStyle name="標準 2 9 2 7 5" xfId="10392" xr:uid="{00000000-0005-0000-0000-0000840C0000}"/>
    <cellStyle name="標準 2 9 2 7 6" xfId="14072" xr:uid="{00000000-0005-0000-0000-000097000000}"/>
    <cellStyle name="標準 2 9 2 7 7" xfId="21448" xr:uid="{00000000-0005-0000-0000-0000ED140000}"/>
    <cellStyle name="標準 2 9 2 7 8" xfId="28824" xr:uid="{FEDF35C7-6437-4B49-8467-9567B939A000}"/>
    <cellStyle name="標準 2 9 2 8" xfId="1634" xr:uid="{00000000-0005-0000-0000-000097000000}"/>
    <cellStyle name="標準 2 9 2 8 2" xfId="3255" xr:uid="{00000000-0005-0000-0000-0000AE040000}"/>
    <cellStyle name="標準 2 9 2 8 3" xfId="5086" xr:uid="{00000000-0005-0000-0000-0000AF040000}"/>
    <cellStyle name="標準 2 9 2 8 3 2" xfId="8782" xr:uid="{00000000-0005-0000-0000-0000AF040000}"/>
    <cellStyle name="標準 2 9 2 8 3 2 2" xfId="19838" xr:uid="{00000000-0005-0000-0000-0000AF040000}"/>
    <cellStyle name="標準 2 9 2 8 3 2 3" xfId="27214" xr:uid="{00000000-0005-0000-0000-0000F5140000}"/>
    <cellStyle name="標準 2 9 2 8 3 3" xfId="12462" xr:uid="{00000000-0005-0000-0000-0000890C0000}"/>
    <cellStyle name="標準 2 9 2 8 3 4" xfId="16142" xr:uid="{00000000-0005-0000-0000-0000AF040000}"/>
    <cellStyle name="標準 2 9 2 8 3 5" xfId="23518" xr:uid="{00000000-0005-0000-0000-0000F4140000}"/>
    <cellStyle name="標準 2 9 2 8 3 6" xfId="30894" xr:uid="{81BE19A6-1A5A-4E46-B0C6-B9BCE4208564}"/>
    <cellStyle name="標準 2 9 2 8 4" xfId="6942" xr:uid="{00000000-0005-0000-0000-000097000000}"/>
    <cellStyle name="標準 2 9 2 8 4 2" xfId="17998" xr:uid="{00000000-0005-0000-0000-000097000000}"/>
    <cellStyle name="標準 2 9 2 8 4 3" xfId="25374" xr:uid="{00000000-0005-0000-0000-0000F6140000}"/>
    <cellStyle name="標準 2 9 2 8 5" xfId="10622" xr:uid="{00000000-0005-0000-0000-0000870C0000}"/>
    <cellStyle name="標準 2 9 2 8 6" xfId="14302" xr:uid="{00000000-0005-0000-0000-000097000000}"/>
    <cellStyle name="標準 2 9 2 8 7" xfId="21678" xr:uid="{00000000-0005-0000-0000-0000F2140000}"/>
    <cellStyle name="標準 2 9 2 8 8" xfId="29054" xr:uid="{4AEC58C5-80C8-4700-8599-B81765EDEC91}"/>
    <cellStyle name="標準 2 9 2 9" xfId="1864" xr:uid="{00000000-0005-0000-0000-000097000000}"/>
    <cellStyle name="標準 2 9 2 9 2" xfId="3256" xr:uid="{00000000-0005-0000-0000-0000AF040000}"/>
    <cellStyle name="標準 2 9 2 9 3" xfId="5316" xr:uid="{00000000-0005-0000-0000-0000B0040000}"/>
    <cellStyle name="標準 2 9 2 9 3 2" xfId="9012" xr:uid="{00000000-0005-0000-0000-0000B0040000}"/>
    <cellStyle name="標準 2 9 2 9 3 2 2" xfId="20068" xr:uid="{00000000-0005-0000-0000-0000B0040000}"/>
    <cellStyle name="標準 2 9 2 9 3 2 3" xfId="27444" xr:uid="{00000000-0005-0000-0000-0000FA140000}"/>
    <cellStyle name="標準 2 9 2 9 3 3" xfId="12692" xr:uid="{00000000-0005-0000-0000-00008C0C0000}"/>
    <cellStyle name="標準 2 9 2 9 3 4" xfId="16372" xr:uid="{00000000-0005-0000-0000-0000B0040000}"/>
    <cellStyle name="標準 2 9 2 9 3 5" xfId="23748" xr:uid="{00000000-0005-0000-0000-0000F9140000}"/>
    <cellStyle name="標準 2 9 2 9 3 6" xfId="31124" xr:uid="{11B909CB-3A4C-4CEC-BA1D-67AE294CF4AD}"/>
    <cellStyle name="標準 2 9 2 9 4" xfId="7172" xr:uid="{00000000-0005-0000-0000-000097000000}"/>
    <cellStyle name="標準 2 9 2 9 4 2" xfId="18228" xr:uid="{00000000-0005-0000-0000-000097000000}"/>
    <cellStyle name="標準 2 9 2 9 4 3" xfId="25604" xr:uid="{00000000-0005-0000-0000-0000FB140000}"/>
    <cellStyle name="標準 2 9 2 9 5" xfId="10852" xr:uid="{00000000-0005-0000-0000-00008A0C0000}"/>
    <cellStyle name="標準 2 9 2 9 6" xfId="14532" xr:uid="{00000000-0005-0000-0000-000097000000}"/>
    <cellStyle name="標準 2 9 2 9 7" xfId="21908" xr:uid="{00000000-0005-0000-0000-0000F7140000}"/>
    <cellStyle name="標準 2 9 2 9 8" xfId="29284" xr:uid="{7EE46501-2E03-4B46-AFCD-8EED0CC20345}"/>
    <cellStyle name="標準 2 9 20" xfId="5539" xr:uid="{00000000-0005-0000-0000-000002000000}"/>
    <cellStyle name="標準 2 9 20 2" xfId="16595" xr:uid="{00000000-0005-0000-0000-000002000000}"/>
    <cellStyle name="標準 2 9 20 3" xfId="23971" xr:uid="{00000000-0005-0000-0000-0000FC140000}"/>
    <cellStyle name="標準 2 9 21" xfId="9219" xr:uid="{00000000-0005-0000-0000-00002E0C0000}"/>
    <cellStyle name="標準 2 9 22" xfId="12899" xr:uid="{00000000-0005-0000-0000-000002000000}"/>
    <cellStyle name="標準 2 9 23" xfId="20275" xr:uid="{00000000-0005-0000-0000-00005E140000}"/>
    <cellStyle name="標準 2 9 24" xfId="27651" xr:uid="{C481202C-FDF8-441D-8966-703AB9E74BB8}"/>
    <cellStyle name="標準 2 9 3" xfId="67" xr:uid="{00000000-0005-0000-0000-00001F000000}"/>
    <cellStyle name="標準 2 9 3 10" xfId="3713" xr:uid="{00000000-0005-0000-0000-0000B1040000}"/>
    <cellStyle name="標準 2 9 3 10 2" xfId="7708" xr:uid="{00000000-0005-0000-0000-0000B1040000}"/>
    <cellStyle name="標準 2 9 3 10 2 2" xfId="18764" xr:uid="{00000000-0005-0000-0000-0000B1040000}"/>
    <cellStyle name="標準 2 9 3 10 2 3" xfId="26140" xr:uid="{00000000-0005-0000-0000-0000FF140000}"/>
    <cellStyle name="標準 2 9 3 10 3" xfId="11388" xr:uid="{00000000-0005-0000-0000-00008E0C0000}"/>
    <cellStyle name="標準 2 9 3 10 4" xfId="15068" xr:uid="{00000000-0005-0000-0000-0000B1040000}"/>
    <cellStyle name="標準 2 9 3 10 5" xfId="22444" xr:uid="{00000000-0005-0000-0000-0000FE140000}"/>
    <cellStyle name="標準 2 9 3 10 6" xfId="29820" xr:uid="{7777DDCF-4A33-4A5F-AA41-282EB4C54377}"/>
    <cellStyle name="標準 2 9 3 11" xfId="5585" xr:uid="{00000000-0005-0000-0000-00001F000000}"/>
    <cellStyle name="標準 2 9 3 11 2" xfId="16641" xr:uid="{00000000-0005-0000-0000-00001F000000}"/>
    <cellStyle name="標準 2 9 3 11 3" xfId="24017" xr:uid="{00000000-0005-0000-0000-000000150000}"/>
    <cellStyle name="標準 2 9 3 12" xfId="9265" xr:uid="{00000000-0005-0000-0000-00008D0C0000}"/>
    <cellStyle name="標準 2 9 3 13" xfId="12945" xr:uid="{00000000-0005-0000-0000-00001F000000}"/>
    <cellStyle name="標準 2 9 3 14" xfId="20321" xr:uid="{00000000-0005-0000-0000-0000FD140000}"/>
    <cellStyle name="標準 2 9 3 15" xfId="27697" xr:uid="{12C5D591-300E-40B9-AA3A-B894804413A5}"/>
    <cellStyle name="標準 2 9 3 2" xfId="549" xr:uid="{00000000-0005-0000-0000-000020010000}"/>
    <cellStyle name="標準 2 9 3 2 2" xfId="3258" xr:uid="{00000000-0005-0000-0000-0000B1040000}"/>
    <cellStyle name="標準 2 9 3 2 3" xfId="4189" xr:uid="{00000000-0005-0000-0000-0000B2040000}"/>
    <cellStyle name="標準 2 9 3 2 3 2" xfId="7885" xr:uid="{00000000-0005-0000-0000-0000B2040000}"/>
    <cellStyle name="標準 2 9 3 2 3 2 2" xfId="18941" xr:uid="{00000000-0005-0000-0000-0000B2040000}"/>
    <cellStyle name="標準 2 9 3 2 3 2 3" xfId="26317" xr:uid="{00000000-0005-0000-0000-000004150000}"/>
    <cellStyle name="標準 2 9 3 2 3 3" xfId="11565" xr:uid="{00000000-0005-0000-0000-0000910C0000}"/>
    <cellStyle name="標準 2 9 3 2 3 4" xfId="15245" xr:uid="{00000000-0005-0000-0000-0000B2040000}"/>
    <cellStyle name="標準 2 9 3 2 3 5" xfId="22621" xr:uid="{00000000-0005-0000-0000-000003150000}"/>
    <cellStyle name="標準 2 9 3 2 3 6" xfId="29997" xr:uid="{A6873D4F-7797-4DBF-BC05-B15E9EF2757B}"/>
    <cellStyle name="標準 2 9 3 2 4" xfId="6045" xr:uid="{00000000-0005-0000-0000-000020010000}"/>
    <cellStyle name="標準 2 9 3 2 4 2" xfId="17101" xr:uid="{00000000-0005-0000-0000-000020010000}"/>
    <cellStyle name="標準 2 9 3 2 4 3" xfId="24477" xr:uid="{00000000-0005-0000-0000-000005150000}"/>
    <cellStyle name="標準 2 9 3 2 5" xfId="9725" xr:uid="{00000000-0005-0000-0000-00008F0C0000}"/>
    <cellStyle name="標準 2 9 3 2 6" xfId="13405" xr:uid="{00000000-0005-0000-0000-000020010000}"/>
    <cellStyle name="標準 2 9 3 2 7" xfId="20781" xr:uid="{00000000-0005-0000-0000-000001150000}"/>
    <cellStyle name="標準 2 9 3 2 8" xfId="28157" xr:uid="{048B9164-5A14-4895-A900-717170F9FED1}"/>
    <cellStyle name="標準 2 9 3 3" xfId="319" xr:uid="{00000000-0005-0000-0000-00001F010000}"/>
    <cellStyle name="標準 2 9 3 3 2" xfId="3259" xr:uid="{00000000-0005-0000-0000-0000B2040000}"/>
    <cellStyle name="標準 2 9 3 3 3" xfId="2564" xr:uid="{00000000-0005-0000-0000-0000B3040000}"/>
    <cellStyle name="標準 2 9 3 3 3 2" xfId="7478" xr:uid="{00000000-0005-0000-0000-0000B3040000}"/>
    <cellStyle name="標準 2 9 3 3 3 2 2" xfId="18534" xr:uid="{00000000-0005-0000-0000-0000B3040000}"/>
    <cellStyle name="標準 2 9 3 3 3 2 3" xfId="25910" xr:uid="{00000000-0005-0000-0000-000009150000}"/>
    <cellStyle name="標準 2 9 3 3 3 3" xfId="11158" xr:uid="{00000000-0005-0000-0000-0000940C0000}"/>
    <cellStyle name="標準 2 9 3 3 3 4" xfId="14838" xr:uid="{00000000-0005-0000-0000-0000B3040000}"/>
    <cellStyle name="標準 2 9 3 3 3 5" xfId="22214" xr:uid="{00000000-0005-0000-0000-000008150000}"/>
    <cellStyle name="標準 2 9 3 3 3 6" xfId="29590" xr:uid="{6A906E3E-B3D7-4DB8-9CDF-ACA200A5AAB0}"/>
    <cellStyle name="標準 2 9 3 3 4" xfId="5815" xr:uid="{00000000-0005-0000-0000-00001F010000}"/>
    <cellStyle name="標準 2 9 3 3 4 2" xfId="16871" xr:uid="{00000000-0005-0000-0000-00001F010000}"/>
    <cellStyle name="標準 2 9 3 3 4 3" xfId="24247" xr:uid="{00000000-0005-0000-0000-00000A150000}"/>
    <cellStyle name="標準 2 9 3 3 5" xfId="9495" xr:uid="{00000000-0005-0000-0000-0000920C0000}"/>
    <cellStyle name="標準 2 9 3 3 6" xfId="13175" xr:uid="{00000000-0005-0000-0000-00001F010000}"/>
    <cellStyle name="標準 2 9 3 3 7" xfId="20551" xr:uid="{00000000-0005-0000-0000-000006150000}"/>
    <cellStyle name="標準 2 9 3 3 8" xfId="27927" xr:uid="{A99D739D-06C7-4B92-AB26-EB8306F75D5E}"/>
    <cellStyle name="標準 2 9 3 4" xfId="842" xr:uid="{00000000-0005-0000-0000-000098000000}"/>
    <cellStyle name="標準 2 9 3 5" xfId="1076" xr:uid="{00000000-0005-0000-0000-000099000000}"/>
    <cellStyle name="標準 2 9 3 5 2" xfId="3261" xr:uid="{00000000-0005-0000-0000-0000B4040000}"/>
    <cellStyle name="標準 2 9 3 5 3" xfId="4529" xr:uid="{00000000-0005-0000-0000-0000B5040000}"/>
    <cellStyle name="標準 2 9 3 5 3 2" xfId="8225" xr:uid="{00000000-0005-0000-0000-0000B5040000}"/>
    <cellStyle name="標準 2 9 3 5 3 2 2" xfId="19281" xr:uid="{00000000-0005-0000-0000-0000B5040000}"/>
    <cellStyle name="標準 2 9 3 5 3 2 3" xfId="26657" xr:uid="{00000000-0005-0000-0000-00000F150000}"/>
    <cellStyle name="標準 2 9 3 5 3 3" xfId="11905" xr:uid="{00000000-0005-0000-0000-0000980C0000}"/>
    <cellStyle name="標準 2 9 3 5 3 4" xfId="15585" xr:uid="{00000000-0005-0000-0000-0000B5040000}"/>
    <cellStyle name="標準 2 9 3 5 3 5" xfId="22961" xr:uid="{00000000-0005-0000-0000-00000E150000}"/>
    <cellStyle name="標準 2 9 3 5 3 6" xfId="30337" xr:uid="{DECDE484-A3B7-4B30-A0FA-AD4139F42AA1}"/>
    <cellStyle name="標準 2 9 3 5 4" xfId="6385" xr:uid="{00000000-0005-0000-0000-000099000000}"/>
    <cellStyle name="標準 2 9 3 5 4 2" xfId="17441" xr:uid="{00000000-0005-0000-0000-000099000000}"/>
    <cellStyle name="標準 2 9 3 5 4 3" xfId="24817" xr:uid="{00000000-0005-0000-0000-000010150000}"/>
    <cellStyle name="標準 2 9 3 5 5" xfId="10065" xr:uid="{00000000-0005-0000-0000-0000960C0000}"/>
    <cellStyle name="標準 2 9 3 5 6" xfId="13745" xr:uid="{00000000-0005-0000-0000-000099000000}"/>
    <cellStyle name="標準 2 9 3 5 7" xfId="21121" xr:uid="{00000000-0005-0000-0000-00000C150000}"/>
    <cellStyle name="標準 2 9 3 5 8" xfId="28497" xr:uid="{EF450E61-C57D-4E04-AF84-ED4000DFA665}"/>
    <cellStyle name="標準 2 9 3 6" xfId="1197" xr:uid="{00000000-0005-0000-0000-000099000000}"/>
    <cellStyle name="標準 2 9 3 6 2" xfId="3262" xr:uid="{00000000-0005-0000-0000-0000B5040000}"/>
    <cellStyle name="標準 2 9 3 6 3" xfId="4649" xr:uid="{00000000-0005-0000-0000-0000B6040000}"/>
    <cellStyle name="標準 2 9 3 6 3 2" xfId="8345" xr:uid="{00000000-0005-0000-0000-0000B6040000}"/>
    <cellStyle name="標準 2 9 3 6 3 2 2" xfId="19401" xr:uid="{00000000-0005-0000-0000-0000B6040000}"/>
    <cellStyle name="標準 2 9 3 6 3 2 3" xfId="26777" xr:uid="{00000000-0005-0000-0000-000014150000}"/>
    <cellStyle name="標準 2 9 3 6 3 3" xfId="12025" xr:uid="{00000000-0005-0000-0000-00009B0C0000}"/>
    <cellStyle name="標準 2 9 3 6 3 4" xfId="15705" xr:uid="{00000000-0005-0000-0000-0000B6040000}"/>
    <cellStyle name="標準 2 9 3 6 3 5" xfId="23081" xr:uid="{00000000-0005-0000-0000-000013150000}"/>
    <cellStyle name="標準 2 9 3 6 3 6" xfId="30457" xr:uid="{20F64F5B-3663-44DC-BCA0-1774BFB8DB21}"/>
    <cellStyle name="標準 2 9 3 6 4" xfId="6505" xr:uid="{00000000-0005-0000-0000-000099000000}"/>
    <cellStyle name="標準 2 9 3 6 4 2" xfId="17561" xr:uid="{00000000-0005-0000-0000-000099000000}"/>
    <cellStyle name="標準 2 9 3 6 4 3" xfId="24937" xr:uid="{00000000-0005-0000-0000-000015150000}"/>
    <cellStyle name="標準 2 9 3 6 5" xfId="10185" xr:uid="{00000000-0005-0000-0000-0000990C0000}"/>
    <cellStyle name="標準 2 9 3 6 6" xfId="13865" xr:uid="{00000000-0005-0000-0000-000099000000}"/>
    <cellStyle name="標準 2 9 3 6 7" xfId="21241" xr:uid="{00000000-0005-0000-0000-000011150000}"/>
    <cellStyle name="標準 2 9 3 6 8" xfId="28617" xr:uid="{6D8F3531-9ABD-424C-8C84-1C65E41BFF68}"/>
    <cellStyle name="標準 2 9 3 7" xfId="1427" xr:uid="{00000000-0005-0000-0000-000099000000}"/>
    <cellStyle name="標準 2 9 3 7 2" xfId="3263" xr:uid="{00000000-0005-0000-0000-0000B6040000}"/>
    <cellStyle name="標準 2 9 3 7 3" xfId="4879" xr:uid="{00000000-0005-0000-0000-0000B7040000}"/>
    <cellStyle name="標準 2 9 3 7 3 2" xfId="8575" xr:uid="{00000000-0005-0000-0000-0000B7040000}"/>
    <cellStyle name="標準 2 9 3 7 3 2 2" xfId="19631" xr:uid="{00000000-0005-0000-0000-0000B7040000}"/>
    <cellStyle name="標準 2 9 3 7 3 2 3" xfId="27007" xr:uid="{00000000-0005-0000-0000-000019150000}"/>
    <cellStyle name="標準 2 9 3 7 3 3" xfId="12255" xr:uid="{00000000-0005-0000-0000-00009E0C0000}"/>
    <cellStyle name="標準 2 9 3 7 3 4" xfId="15935" xr:uid="{00000000-0005-0000-0000-0000B7040000}"/>
    <cellStyle name="標準 2 9 3 7 3 5" xfId="23311" xr:uid="{00000000-0005-0000-0000-000018150000}"/>
    <cellStyle name="標準 2 9 3 7 3 6" xfId="30687" xr:uid="{C6B92481-5ADF-4C72-9C20-296CD4E34316}"/>
    <cellStyle name="標準 2 9 3 7 4" xfId="6735" xr:uid="{00000000-0005-0000-0000-000099000000}"/>
    <cellStyle name="標準 2 9 3 7 4 2" xfId="17791" xr:uid="{00000000-0005-0000-0000-000099000000}"/>
    <cellStyle name="標準 2 9 3 7 4 3" xfId="25167" xr:uid="{00000000-0005-0000-0000-00001A150000}"/>
    <cellStyle name="標準 2 9 3 7 5" xfId="10415" xr:uid="{00000000-0005-0000-0000-00009C0C0000}"/>
    <cellStyle name="標準 2 9 3 7 6" xfId="14095" xr:uid="{00000000-0005-0000-0000-000099000000}"/>
    <cellStyle name="標準 2 9 3 7 7" xfId="21471" xr:uid="{00000000-0005-0000-0000-000016150000}"/>
    <cellStyle name="標準 2 9 3 7 8" xfId="28847" xr:uid="{AED46972-9AB7-4CC7-A249-CC76F1625C76}"/>
    <cellStyle name="標準 2 9 3 8" xfId="1657" xr:uid="{00000000-0005-0000-0000-000099000000}"/>
    <cellStyle name="標準 2 9 3 8 2" xfId="3264" xr:uid="{00000000-0005-0000-0000-0000B7040000}"/>
    <cellStyle name="標準 2 9 3 8 3" xfId="5109" xr:uid="{00000000-0005-0000-0000-0000B8040000}"/>
    <cellStyle name="標準 2 9 3 8 3 2" xfId="8805" xr:uid="{00000000-0005-0000-0000-0000B8040000}"/>
    <cellStyle name="標準 2 9 3 8 3 2 2" xfId="19861" xr:uid="{00000000-0005-0000-0000-0000B8040000}"/>
    <cellStyle name="標準 2 9 3 8 3 2 3" xfId="27237" xr:uid="{00000000-0005-0000-0000-00001E150000}"/>
    <cellStyle name="標準 2 9 3 8 3 3" xfId="12485" xr:uid="{00000000-0005-0000-0000-0000A10C0000}"/>
    <cellStyle name="標準 2 9 3 8 3 4" xfId="16165" xr:uid="{00000000-0005-0000-0000-0000B8040000}"/>
    <cellStyle name="標準 2 9 3 8 3 5" xfId="23541" xr:uid="{00000000-0005-0000-0000-00001D150000}"/>
    <cellStyle name="標準 2 9 3 8 3 6" xfId="30917" xr:uid="{EF662D98-081A-4984-A063-325CFE99EF39}"/>
    <cellStyle name="標準 2 9 3 8 4" xfId="6965" xr:uid="{00000000-0005-0000-0000-000099000000}"/>
    <cellStyle name="標準 2 9 3 8 4 2" xfId="18021" xr:uid="{00000000-0005-0000-0000-000099000000}"/>
    <cellStyle name="標準 2 9 3 8 4 3" xfId="25397" xr:uid="{00000000-0005-0000-0000-00001F150000}"/>
    <cellStyle name="標準 2 9 3 8 5" xfId="10645" xr:uid="{00000000-0005-0000-0000-00009F0C0000}"/>
    <cellStyle name="標準 2 9 3 8 6" xfId="14325" xr:uid="{00000000-0005-0000-0000-000099000000}"/>
    <cellStyle name="標準 2 9 3 8 7" xfId="21701" xr:uid="{00000000-0005-0000-0000-00001B150000}"/>
    <cellStyle name="標準 2 9 3 8 8" xfId="29077" xr:uid="{54E60EDE-576C-469B-AF8B-ECA7ACD110B8}"/>
    <cellStyle name="標準 2 9 3 9" xfId="1887" xr:uid="{00000000-0005-0000-0000-000099000000}"/>
    <cellStyle name="標準 2 9 3 9 2" xfId="3265" xr:uid="{00000000-0005-0000-0000-0000B8040000}"/>
    <cellStyle name="標準 2 9 3 9 3" xfId="5339" xr:uid="{00000000-0005-0000-0000-0000B9040000}"/>
    <cellStyle name="標準 2 9 3 9 3 2" xfId="9035" xr:uid="{00000000-0005-0000-0000-0000B9040000}"/>
    <cellStyle name="標準 2 9 3 9 3 2 2" xfId="20091" xr:uid="{00000000-0005-0000-0000-0000B9040000}"/>
    <cellStyle name="標準 2 9 3 9 3 2 3" xfId="27467" xr:uid="{00000000-0005-0000-0000-000023150000}"/>
    <cellStyle name="標準 2 9 3 9 3 3" xfId="12715" xr:uid="{00000000-0005-0000-0000-0000A40C0000}"/>
    <cellStyle name="標準 2 9 3 9 3 4" xfId="16395" xr:uid="{00000000-0005-0000-0000-0000B9040000}"/>
    <cellStyle name="標準 2 9 3 9 3 5" xfId="23771" xr:uid="{00000000-0005-0000-0000-000022150000}"/>
    <cellStyle name="標準 2 9 3 9 3 6" xfId="31147" xr:uid="{F03B42AC-E058-45F2-A58E-40DC571B77AB}"/>
    <cellStyle name="標準 2 9 3 9 4" xfId="7195" xr:uid="{00000000-0005-0000-0000-000099000000}"/>
    <cellStyle name="標準 2 9 3 9 4 2" xfId="18251" xr:uid="{00000000-0005-0000-0000-000099000000}"/>
    <cellStyle name="標準 2 9 3 9 4 3" xfId="25627" xr:uid="{00000000-0005-0000-0000-000024150000}"/>
    <cellStyle name="標準 2 9 3 9 5" xfId="10875" xr:uid="{00000000-0005-0000-0000-0000A20C0000}"/>
    <cellStyle name="標準 2 9 3 9 6" xfId="14555" xr:uid="{00000000-0005-0000-0000-000099000000}"/>
    <cellStyle name="標準 2 9 3 9 7" xfId="21931" xr:uid="{00000000-0005-0000-0000-000020150000}"/>
    <cellStyle name="標準 2 9 3 9 8" xfId="29307" xr:uid="{B4AC6E12-684A-4EFD-AEC2-322816817726}"/>
    <cellStyle name="標準 2 9 4" xfId="27" xr:uid="{D4A870CE-D688-4030-9ECC-31EF00A26CD3}"/>
    <cellStyle name="標準 2 9 4 10" xfId="254" xr:uid="{00000000-0005-0000-0000-000015000000}"/>
    <cellStyle name="標準 2 9 4 10 10" xfId="2865" xr:uid="{00000000-0005-0000-0000-0000BB040000}"/>
    <cellStyle name="標準 2 9 4 10 10 2" xfId="7541" xr:uid="{00000000-0005-0000-0000-0000BB040000}"/>
    <cellStyle name="標準 2 9 4 10 10 2 2" xfId="18597" xr:uid="{00000000-0005-0000-0000-0000BB040000}"/>
    <cellStyle name="標準 2 9 4 10 10 2 3" xfId="25973" xr:uid="{00000000-0005-0000-0000-000028150000}"/>
    <cellStyle name="標準 2 9 4 10 10 3" xfId="11221" xr:uid="{00000000-0005-0000-0000-0000A70C0000}"/>
    <cellStyle name="標準 2 9 4 10 10 4" xfId="14901" xr:uid="{00000000-0005-0000-0000-0000BB040000}"/>
    <cellStyle name="標準 2 9 4 10 10 5" xfId="22277" xr:uid="{00000000-0005-0000-0000-000027150000}"/>
    <cellStyle name="標準 2 9 4 10 10 6" xfId="29653" xr:uid="{6E07164F-D97E-4953-BBA6-12184CAA73F7}"/>
    <cellStyle name="標準 2 9 4 10 11" xfId="5752" xr:uid="{00000000-0005-0000-0000-000015000000}"/>
    <cellStyle name="標準 2 9 4 10 11 2" xfId="16808" xr:uid="{00000000-0005-0000-0000-000015000000}"/>
    <cellStyle name="標準 2 9 4 10 11 3" xfId="24184" xr:uid="{00000000-0005-0000-0000-000029150000}"/>
    <cellStyle name="標準 2 9 4 10 12" xfId="9432" xr:uid="{00000000-0005-0000-0000-0000A60C0000}"/>
    <cellStyle name="標準 2 9 4 10 13" xfId="13112" xr:uid="{00000000-0005-0000-0000-000015000000}"/>
    <cellStyle name="標準 2 9 4 10 14" xfId="20488" xr:uid="{00000000-0005-0000-0000-000026150000}"/>
    <cellStyle name="標準 2 9 4 10 15" xfId="27864" xr:uid="{852F1EFF-42B2-489C-941B-772AEBE01BBA}"/>
    <cellStyle name="標準 2 9 4 10 2" xfId="716" xr:uid="{00000000-0005-0000-0000-000023010000}"/>
    <cellStyle name="標準 2 9 4 10 2 2" xfId="3268" xr:uid="{00000000-0005-0000-0000-0000BB040000}"/>
    <cellStyle name="標準 2 9 4 10 2 3" xfId="4356" xr:uid="{00000000-0005-0000-0000-0000BC040000}"/>
    <cellStyle name="標準 2 9 4 10 2 3 2" xfId="8052" xr:uid="{00000000-0005-0000-0000-0000BC040000}"/>
    <cellStyle name="標準 2 9 4 10 2 3 2 2" xfId="19108" xr:uid="{00000000-0005-0000-0000-0000BC040000}"/>
    <cellStyle name="標準 2 9 4 10 2 3 2 3" xfId="26484" xr:uid="{00000000-0005-0000-0000-00002D150000}"/>
    <cellStyle name="標準 2 9 4 10 2 3 3" xfId="11732" xr:uid="{00000000-0005-0000-0000-0000AA0C0000}"/>
    <cellStyle name="標準 2 9 4 10 2 3 4" xfId="15412" xr:uid="{00000000-0005-0000-0000-0000BC040000}"/>
    <cellStyle name="標準 2 9 4 10 2 3 5" xfId="22788" xr:uid="{00000000-0005-0000-0000-00002C150000}"/>
    <cellStyle name="標準 2 9 4 10 2 3 6" xfId="30164" xr:uid="{71C34E3B-6689-42EB-B5E1-395660D35E28}"/>
    <cellStyle name="標準 2 9 4 10 2 4" xfId="6212" xr:uid="{00000000-0005-0000-0000-000023010000}"/>
    <cellStyle name="標準 2 9 4 10 2 4 2" xfId="17268" xr:uid="{00000000-0005-0000-0000-000023010000}"/>
    <cellStyle name="標準 2 9 4 10 2 4 3" xfId="24644" xr:uid="{00000000-0005-0000-0000-00002E150000}"/>
    <cellStyle name="標準 2 9 4 10 2 5" xfId="9892" xr:uid="{00000000-0005-0000-0000-0000A80C0000}"/>
    <cellStyle name="標準 2 9 4 10 2 6" xfId="13572" xr:uid="{00000000-0005-0000-0000-000023010000}"/>
    <cellStyle name="標準 2 9 4 10 2 7" xfId="20948" xr:uid="{00000000-0005-0000-0000-00002A150000}"/>
    <cellStyle name="標準 2 9 4 10 2 8" xfId="28324" xr:uid="{7B48D6CB-7F0A-4B4E-83EE-BB3B2D2BE055}"/>
    <cellStyle name="標準 2 9 4 10 3" xfId="486" xr:uid="{00000000-0005-0000-0000-000022010000}"/>
    <cellStyle name="標準 2 9 4 10 3 2" xfId="3269" xr:uid="{00000000-0005-0000-0000-0000BC040000}"/>
    <cellStyle name="標準 2 9 4 10 3 3" xfId="4126" xr:uid="{00000000-0005-0000-0000-0000BD040000}"/>
    <cellStyle name="標準 2 9 4 10 3 3 2" xfId="7822" xr:uid="{00000000-0005-0000-0000-0000BD040000}"/>
    <cellStyle name="標準 2 9 4 10 3 3 2 2" xfId="18878" xr:uid="{00000000-0005-0000-0000-0000BD040000}"/>
    <cellStyle name="標準 2 9 4 10 3 3 2 3" xfId="26254" xr:uid="{00000000-0005-0000-0000-000032150000}"/>
    <cellStyle name="標準 2 9 4 10 3 3 3" xfId="11502" xr:uid="{00000000-0005-0000-0000-0000AD0C0000}"/>
    <cellStyle name="標準 2 9 4 10 3 3 4" xfId="15182" xr:uid="{00000000-0005-0000-0000-0000BD040000}"/>
    <cellStyle name="標準 2 9 4 10 3 3 5" xfId="22558" xr:uid="{00000000-0005-0000-0000-000031150000}"/>
    <cellStyle name="標準 2 9 4 10 3 3 6" xfId="29934" xr:uid="{2A7E8915-EAC1-46B7-8785-14B29B57CD4E}"/>
    <cellStyle name="標準 2 9 4 10 3 4" xfId="5982" xr:uid="{00000000-0005-0000-0000-000022010000}"/>
    <cellStyle name="標準 2 9 4 10 3 4 2" xfId="17038" xr:uid="{00000000-0005-0000-0000-000022010000}"/>
    <cellStyle name="標準 2 9 4 10 3 4 3" xfId="24414" xr:uid="{00000000-0005-0000-0000-000033150000}"/>
    <cellStyle name="標準 2 9 4 10 3 5" xfId="9662" xr:uid="{00000000-0005-0000-0000-0000AB0C0000}"/>
    <cellStyle name="標準 2 9 4 10 3 6" xfId="13342" xr:uid="{00000000-0005-0000-0000-000022010000}"/>
    <cellStyle name="標準 2 9 4 10 3 7" xfId="20718" xr:uid="{00000000-0005-0000-0000-00002F150000}"/>
    <cellStyle name="標準 2 9 4 10 3 8" xfId="28094" xr:uid="{FA9857F1-AA87-4DC8-B58D-9EF06AFFB1D6}"/>
    <cellStyle name="標準 2 9 4 10 4" xfId="904" xr:uid="{00000000-0005-0000-0000-00009A000000}"/>
    <cellStyle name="標準 2 9 4 10 5" xfId="909" xr:uid="{00000000-0005-0000-0000-00009B000000}"/>
    <cellStyle name="標準 2 9 4 10 5 2" xfId="3271" xr:uid="{00000000-0005-0000-0000-0000BE040000}"/>
    <cellStyle name="標準 2 9 4 10 5 3" xfId="4362" xr:uid="{00000000-0005-0000-0000-0000BF040000}"/>
    <cellStyle name="標準 2 9 4 10 5 3 2" xfId="8058" xr:uid="{00000000-0005-0000-0000-0000BF040000}"/>
    <cellStyle name="標準 2 9 4 10 5 3 2 2" xfId="19114" xr:uid="{00000000-0005-0000-0000-0000BF040000}"/>
    <cellStyle name="標準 2 9 4 10 5 3 2 3" xfId="26490" xr:uid="{00000000-0005-0000-0000-000038150000}"/>
    <cellStyle name="標準 2 9 4 10 5 3 3" xfId="11738" xr:uid="{00000000-0005-0000-0000-0000B10C0000}"/>
    <cellStyle name="標準 2 9 4 10 5 3 4" xfId="15418" xr:uid="{00000000-0005-0000-0000-0000BF040000}"/>
    <cellStyle name="標準 2 9 4 10 5 3 5" xfId="22794" xr:uid="{00000000-0005-0000-0000-000037150000}"/>
    <cellStyle name="標準 2 9 4 10 5 3 6" xfId="30170" xr:uid="{F22A183D-E98C-41F1-9529-75A5935C2941}"/>
    <cellStyle name="標準 2 9 4 10 5 4" xfId="6218" xr:uid="{00000000-0005-0000-0000-00009B000000}"/>
    <cellStyle name="標準 2 9 4 10 5 4 2" xfId="17274" xr:uid="{00000000-0005-0000-0000-00009B000000}"/>
    <cellStyle name="標準 2 9 4 10 5 4 3" xfId="24650" xr:uid="{00000000-0005-0000-0000-000039150000}"/>
    <cellStyle name="標準 2 9 4 10 5 5" xfId="9898" xr:uid="{00000000-0005-0000-0000-0000AF0C0000}"/>
    <cellStyle name="標準 2 9 4 10 5 6" xfId="13578" xr:uid="{00000000-0005-0000-0000-00009B000000}"/>
    <cellStyle name="標準 2 9 4 10 5 7" xfId="20954" xr:uid="{00000000-0005-0000-0000-000035150000}"/>
    <cellStyle name="標準 2 9 4 10 5 8" xfId="28330" xr:uid="{57D7EB6A-BC49-4C97-B0EA-3361D03B8358}"/>
    <cellStyle name="標準 2 9 4 10 6" xfId="1364" xr:uid="{00000000-0005-0000-0000-00009B000000}"/>
    <cellStyle name="標準 2 9 4 10 6 2" xfId="3272" xr:uid="{00000000-0005-0000-0000-0000BF040000}"/>
    <cellStyle name="標準 2 9 4 10 6 3" xfId="4816" xr:uid="{00000000-0005-0000-0000-0000C0040000}"/>
    <cellStyle name="標準 2 9 4 10 6 3 2" xfId="8512" xr:uid="{00000000-0005-0000-0000-0000C0040000}"/>
    <cellStyle name="標準 2 9 4 10 6 3 2 2" xfId="19568" xr:uid="{00000000-0005-0000-0000-0000C0040000}"/>
    <cellStyle name="標準 2 9 4 10 6 3 2 3" xfId="26944" xr:uid="{00000000-0005-0000-0000-00003D150000}"/>
    <cellStyle name="標準 2 9 4 10 6 3 3" xfId="12192" xr:uid="{00000000-0005-0000-0000-0000B40C0000}"/>
    <cellStyle name="標準 2 9 4 10 6 3 4" xfId="15872" xr:uid="{00000000-0005-0000-0000-0000C0040000}"/>
    <cellStyle name="標準 2 9 4 10 6 3 5" xfId="23248" xr:uid="{00000000-0005-0000-0000-00003C150000}"/>
    <cellStyle name="標準 2 9 4 10 6 3 6" xfId="30624" xr:uid="{1BB7EC2E-412A-454E-B568-1DC4EEB61D9A}"/>
    <cellStyle name="標準 2 9 4 10 6 4" xfId="6672" xr:uid="{00000000-0005-0000-0000-00009B000000}"/>
    <cellStyle name="標準 2 9 4 10 6 4 2" xfId="17728" xr:uid="{00000000-0005-0000-0000-00009B000000}"/>
    <cellStyle name="標準 2 9 4 10 6 4 3" xfId="25104" xr:uid="{00000000-0005-0000-0000-00003E150000}"/>
    <cellStyle name="標準 2 9 4 10 6 5" xfId="10352" xr:uid="{00000000-0005-0000-0000-0000B20C0000}"/>
    <cellStyle name="標準 2 9 4 10 6 6" xfId="14032" xr:uid="{00000000-0005-0000-0000-00009B000000}"/>
    <cellStyle name="標準 2 9 4 10 6 7" xfId="21408" xr:uid="{00000000-0005-0000-0000-00003A150000}"/>
    <cellStyle name="標準 2 9 4 10 6 8" xfId="28784" xr:uid="{0C1DFE7D-DE83-4CCC-A8D8-C3B24D123930}"/>
    <cellStyle name="標準 2 9 4 10 7" xfId="1594" xr:uid="{00000000-0005-0000-0000-00009B000000}"/>
    <cellStyle name="標準 2 9 4 10 7 2" xfId="3273" xr:uid="{00000000-0005-0000-0000-0000C0040000}"/>
    <cellStyle name="標準 2 9 4 10 7 3" xfId="5046" xr:uid="{00000000-0005-0000-0000-0000C1040000}"/>
    <cellStyle name="標準 2 9 4 10 7 3 2" xfId="8742" xr:uid="{00000000-0005-0000-0000-0000C1040000}"/>
    <cellStyle name="標準 2 9 4 10 7 3 2 2" xfId="19798" xr:uid="{00000000-0005-0000-0000-0000C1040000}"/>
    <cellStyle name="標準 2 9 4 10 7 3 2 3" xfId="27174" xr:uid="{00000000-0005-0000-0000-000042150000}"/>
    <cellStyle name="標準 2 9 4 10 7 3 3" xfId="12422" xr:uid="{00000000-0005-0000-0000-0000B70C0000}"/>
    <cellStyle name="標準 2 9 4 10 7 3 4" xfId="16102" xr:uid="{00000000-0005-0000-0000-0000C1040000}"/>
    <cellStyle name="標準 2 9 4 10 7 3 5" xfId="23478" xr:uid="{00000000-0005-0000-0000-000041150000}"/>
    <cellStyle name="標準 2 9 4 10 7 3 6" xfId="30854" xr:uid="{03737F1D-97FF-4993-805D-178CAE2BBBC3}"/>
    <cellStyle name="標準 2 9 4 10 7 4" xfId="6902" xr:uid="{00000000-0005-0000-0000-00009B000000}"/>
    <cellStyle name="標準 2 9 4 10 7 4 2" xfId="17958" xr:uid="{00000000-0005-0000-0000-00009B000000}"/>
    <cellStyle name="標準 2 9 4 10 7 4 3" xfId="25334" xr:uid="{00000000-0005-0000-0000-000043150000}"/>
    <cellStyle name="標準 2 9 4 10 7 5" xfId="10582" xr:uid="{00000000-0005-0000-0000-0000B50C0000}"/>
    <cellStyle name="標準 2 9 4 10 7 6" xfId="14262" xr:uid="{00000000-0005-0000-0000-00009B000000}"/>
    <cellStyle name="標準 2 9 4 10 7 7" xfId="21638" xr:uid="{00000000-0005-0000-0000-00003F150000}"/>
    <cellStyle name="標準 2 9 4 10 7 8" xfId="29014" xr:uid="{9F3D5F31-BFC9-4B46-81FB-60E35C785E2B}"/>
    <cellStyle name="標準 2 9 4 10 8" xfId="1824" xr:uid="{00000000-0005-0000-0000-00009B000000}"/>
    <cellStyle name="標準 2 9 4 10 8 2" xfId="3274" xr:uid="{00000000-0005-0000-0000-0000C1040000}"/>
    <cellStyle name="標準 2 9 4 10 8 3" xfId="5276" xr:uid="{00000000-0005-0000-0000-0000C2040000}"/>
    <cellStyle name="標準 2 9 4 10 8 3 2" xfId="8972" xr:uid="{00000000-0005-0000-0000-0000C2040000}"/>
    <cellStyle name="標準 2 9 4 10 8 3 2 2" xfId="20028" xr:uid="{00000000-0005-0000-0000-0000C2040000}"/>
    <cellStyle name="標準 2 9 4 10 8 3 2 3" xfId="27404" xr:uid="{00000000-0005-0000-0000-000047150000}"/>
    <cellStyle name="標準 2 9 4 10 8 3 3" xfId="12652" xr:uid="{00000000-0005-0000-0000-0000BA0C0000}"/>
    <cellStyle name="標準 2 9 4 10 8 3 4" xfId="16332" xr:uid="{00000000-0005-0000-0000-0000C2040000}"/>
    <cellStyle name="標準 2 9 4 10 8 3 5" xfId="23708" xr:uid="{00000000-0005-0000-0000-000046150000}"/>
    <cellStyle name="標準 2 9 4 10 8 3 6" xfId="31084" xr:uid="{3893D36A-4D77-4A88-8F42-01AB13334BCE}"/>
    <cellStyle name="標準 2 9 4 10 8 4" xfId="7132" xr:uid="{00000000-0005-0000-0000-00009B000000}"/>
    <cellStyle name="標準 2 9 4 10 8 4 2" xfId="18188" xr:uid="{00000000-0005-0000-0000-00009B000000}"/>
    <cellStyle name="標準 2 9 4 10 8 4 3" xfId="25564" xr:uid="{00000000-0005-0000-0000-000048150000}"/>
    <cellStyle name="標準 2 9 4 10 8 5" xfId="10812" xr:uid="{00000000-0005-0000-0000-0000B80C0000}"/>
    <cellStyle name="標準 2 9 4 10 8 6" xfId="14492" xr:uid="{00000000-0005-0000-0000-00009B000000}"/>
    <cellStyle name="標準 2 9 4 10 8 7" xfId="21868" xr:uid="{00000000-0005-0000-0000-000044150000}"/>
    <cellStyle name="標準 2 9 4 10 8 8" xfId="29244" xr:uid="{D08DE0C9-EB62-42AA-878A-C6FC5440734F}"/>
    <cellStyle name="標準 2 9 4 10 9" xfId="2054" xr:uid="{00000000-0005-0000-0000-00009B000000}"/>
    <cellStyle name="標準 2 9 4 10 9 2" xfId="3275" xr:uid="{00000000-0005-0000-0000-0000C2040000}"/>
    <cellStyle name="標準 2 9 4 10 9 3" xfId="5506" xr:uid="{00000000-0005-0000-0000-0000C3040000}"/>
    <cellStyle name="標準 2 9 4 10 9 3 2" xfId="9202" xr:uid="{00000000-0005-0000-0000-0000C3040000}"/>
    <cellStyle name="標準 2 9 4 10 9 3 2 2" xfId="20258" xr:uid="{00000000-0005-0000-0000-0000C3040000}"/>
    <cellStyle name="標準 2 9 4 10 9 3 2 3" xfId="27634" xr:uid="{00000000-0005-0000-0000-00004C150000}"/>
    <cellStyle name="標準 2 9 4 10 9 3 3" xfId="12882" xr:uid="{00000000-0005-0000-0000-0000BD0C0000}"/>
    <cellStyle name="標準 2 9 4 10 9 3 4" xfId="16562" xr:uid="{00000000-0005-0000-0000-0000C3040000}"/>
    <cellStyle name="標準 2 9 4 10 9 3 5" xfId="23938" xr:uid="{00000000-0005-0000-0000-00004B150000}"/>
    <cellStyle name="標準 2 9 4 10 9 3 6" xfId="31314" xr:uid="{7C3FE3D3-B3D9-4CEE-88D7-26AC3141E8D4}"/>
    <cellStyle name="標準 2 9 4 10 9 4" xfId="7362" xr:uid="{00000000-0005-0000-0000-00009B000000}"/>
    <cellStyle name="標準 2 9 4 10 9 4 2" xfId="18418" xr:uid="{00000000-0005-0000-0000-00009B000000}"/>
    <cellStyle name="標準 2 9 4 10 9 4 3" xfId="25794" xr:uid="{00000000-0005-0000-0000-00004D150000}"/>
    <cellStyle name="標準 2 9 4 10 9 5" xfId="11042" xr:uid="{00000000-0005-0000-0000-0000BB0C0000}"/>
    <cellStyle name="標準 2 9 4 10 9 6" xfId="14722" xr:uid="{00000000-0005-0000-0000-00009B000000}"/>
    <cellStyle name="標準 2 9 4 10 9 7" xfId="22098" xr:uid="{00000000-0005-0000-0000-000049150000}"/>
    <cellStyle name="標準 2 9 4 10 9 8" xfId="29474" xr:uid="{D8637A62-D8CA-4199-8658-C02833DA1C03}"/>
    <cellStyle name="標準 2 9 4 11" xfId="509" xr:uid="{00000000-0005-0000-0000-000024010000}"/>
    <cellStyle name="標準 2 9 4 11 2" xfId="3276" xr:uid="{00000000-0005-0000-0000-0000C3040000}"/>
    <cellStyle name="標準 2 9 4 11 3" xfId="4149" xr:uid="{00000000-0005-0000-0000-0000C4040000}"/>
    <cellStyle name="標準 2 9 4 11 3 2" xfId="7845" xr:uid="{00000000-0005-0000-0000-0000C4040000}"/>
    <cellStyle name="標準 2 9 4 11 3 2 2" xfId="18901" xr:uid="{00000000-0005-0000-0000-0000C4040000}"/>
    <cellStyle name="標準 2 9 4 11 3 2 3" xfId="26277" xr:uid="{00000000-0005-0000-0000-000051150000}"/>
    <cellStyle name="標準 2 9 4 11 3 3" xfId="11525" xr:uid="{00000000-0005-0000-0000-0000C00C0000}"/>
    <cellStyle name="標準 2 9 4 11 3 4" xfId="15205" xr:uid="{00000000-0005-0000-0000-0000C4040000}"/>
    <cellStyle name="標準 2 9 4 11 3 5" xfId="22581" xr:uid="{00000000-0005-0000-0000-000050150000}"/>
    <cellStyle name="標準 2 9 4 11 3 6" xfId="29957" xr:uid="{AEE0E12F-71FA-498D-A29C-CBA0C696D0B4}"/>
    <cellStyle name="標準 2 9 4 11 4" xfId="6005" xr:uid="{00000000-0005-0000-0000-000024010000}"/>
    <cellStyle name="標準 2 9 4 11 4 2" xfId="17061" xr:uid="{00000000-0005-0000-0000-000024010000}"/>
    <cellStyle name="標準 2 9 4 11 4 3" xfId="24437" xr:uid="{00000000-0005-0000-0000-000052150000}"/>
    <cellStyle name="標準 2 9 4 11 5" xfId="9685" xr:uid="{00000000-0005-0000-0000-0000BE0C0000}"/>
    <cellStyle name="標準 2 9 4 11 6" xfId="13365" xr:uid="{00000000-0005-0000-0000-000024010000}"/>
    <cellStyle name="標準 2 9 4 11 7" xfId="20741" xr:uid="{00000000-0005-0000-0000-00004E150000}"/>
    <cellStyle name="標準 2 9 4 11 8" xfId="28117" xr:uid="{7F8FB4B6-6892-4B10-A5F4-3B6BD32B3426}"/>
    <cellStyle name="標準 2 9 4 12" xfId="279" xr:uid="{00000000-0005-0000-0000-000021010000}"/>
    <cellStyle name="標準 2 9 4 12 2" xfId="3277" xr:uid="{00000000-0005-0000-0000-0000C4040000}"/>
    <cellStyle name="標準 2 9 4 12 3" xfId="2746" xr:uid="{00000000-0005-0000-0000-0000C5040000}"/>
    <cellStyle name="標準 2 9 4 12 3 2" xfId="7518" xr:uid="{00000000-0005-0000-0000-0000C5040000}"/>
    <cellStyle name="標準 2 9 4 12 3 2 2" xfId="18574" xr:uid="{00000000-0005-0000-0000-0000C5040000}"/>
    <cellStyle name="標準 2 9 4 12 3 2 3" xfId="25950" xr:uid="{00000000-0005-0000-0000-000056150000}"/>
    <cellStyle name="標準 2 9 4 12 3 3" xfId="11198" xr:uid="{00000000-0005-0000-0000-0000C30C0000}"/>
    <cellStyle name="標準 2 9 4 12 3 4" xfId="14878" xr:uid="{00000000-0005-0000-0000-0000C5040000}"/>
    <cellStyle name="標準 2 9 4 12 3 5" xfId="22254" xr:uid="{00000000-0005-0000-0000-000055150000}"/>
    <cellStyle name="標準 2 9 4 12 3 6" xfId="29630" xr:uid="{C0282D5F-02C5-45A9-97A8-F6C269ABD61B}"/>
    <cellStyle name="標準 2 9 4 12 4" xfId="5775" xr:uid="{00000000-0005-0000-0000-000021010000}"/>
    <cellStyle name="標準 2 9 4 12 4 2" xfId="16831" xr:uid="{00000000-0005-0000-0000-000021010000}"/>
    <cellStyle name="標準 2 9 4 12 4 3" xfId="24207" xr:uid="{00000000-0005-0000-0000-000057150000}"/>
    <cellStyle name="標準 2 9 4 12 5" xfId="9455" xr:uid="{00000000-0005-0000-0000-0000C10C0000}"/>
    <cellStyle name="標準 2 9 4 12 6" xfId="13135" xr:uid="{00000000-0005-0000-0000-000021010000}"/>
    <cellStyle name="標準 2 9 4 12 7" xfId="20511" xr:uid="{00000000-0005-0000-0000-000053150000}"/>
    <cellStyle name="標準 2 9 4 12 8" xfId="27887" xr:uid="{63E06DFC-68D3-4AD8-B0BA-7FD210C098A4}"/>
    <cellStyle name="標準 2 9 4 13" xfId="1116" xr:uid="{00000000-0005-0000-0000-00009A000000}"/>
    <cellStyle name="標準 2 9 4 13 2" xfId="3278" xr:uid="{00000000-0005-0000-0000-0000C5040000}"/>
    <cellStyle name="標準 2 9 4 13 3" xfId="4569" xr:uid="{00000000-0005-0000-0000-0000C6040000}"/>
    <cellStyle name="標準 2 9 4 13 3 2" xfId="8265" xr:uid="{00000000-0005-0000-0000-0000C6040000}"/>
    <cellStyle name="標準 2 9 4 13 3 2 2" xfId="19321" xr:uid="{00000000-0005-0000-0000-0000C6040000}"/>
    <cellStyle name="標準 2 9 4 13 3 2 3" xfId="26697" xr:uid="{00000000-0005-0000-0000-00005B150000}"/>
    <cellStyle name="標準 2 9 4 13 3 3" xfId="11945" xr:uid="{00000000-0005-0000-0000-0000C60C0000}"/>
    <cellStyle name="標準 2 9 4 13 3 4" xfId="15625" xr:uid="{00000000-0005-0000-0000-0000C6040000}"/>
    <cellStyle name="標準 2 9 4 13 3 5" xfId="23001" xr:uid="{00000000-0005-0000-0000-00005A150000}"/>
    <cellStyle name="標準 2 9 4 13 3 6" xfId="30377" xr:uid="{18DEEBC0-0F0E-4FD3-AD9C-ED923E8CD721}"/>
    <cellStyle name="標準 2 9 4 13 4" xfId="6425" xr:uid="{00000000-0005-0000-0000-00009A000000}"/>
    <cellStyle name="標準 2 9 4 13 4 2" xfId="17481" xr:uid="{00000000-0005-0000-0000-00009A000000}"/>
    <cellStyle name="標準 2 9 4 13 4 3" xfId="24857" xr:uid="{00000000-0005-0000-0000-00005C150000}"/>
    <cellStyle name="標準 2 9 4 13 5" xfId="10105" xr:uid="{00000000-0005-0000-0000-0000C40C0000}"/>
    <cellStyle name="標準 2 9 4 13 6" xfId="13785" xr:uid="{00000000-0005-0000-0000-00009A000000}"/>
    <cellStyle name="標準 2 9 4 13 7" xfId="21161" xr:uid="{00000000-0005-0000-0000-000058150000}"/>
    <cellStyle name="標準 2 9 4 13 8" xfId="28537" xr:uid="{A6338C1A-5BBF-480A-BD96-0D6AEA65BE41}"/>
    <cellStyle name="標準 2 9 4 14" xfId="1157" xr:uid="{00000000-0005-0000-0000-00009A000000}"/>
    <cellStyle name="標準 2 9 4 14 2" xfId="3279" xr:uid="{00000000-0005-0000-0000-0000C6040000}"/>
    <cellStyle name="標準 2 9 4 14 3" xfId="4609" xr:uid="{00000000-0005-0000-0000-0000C7040000}"/>
    <cellStyle name="標準 2 9 4 14 3 2" xfId="8305" xr:uid="{00000000-0005-0000-0000-0000C7040000}"/>
    <cellStyle name="標準 2 9 4 14 3 2 2" xfId="19361" xr:uid="{00000000-0005-0000-0000-0000C7040000}"/>
    <cellStyle name="標準 2 9 4 14 3 2 3" xfId="26737" xr:uid="{00000000-0005-0000-0000-000060150000}"/>
    <cellStyle name="標準 2 9 4 14 3 3" xfId="11985" xr:uid="{00000000-0005-0000-0000-0000C90C0000}"/>
    <cellStyle name="標準 2 9 4 14 3 4" xfId="15665" xr:uid="{00000000-0005-0000-0000-0000C7040000}"/>
    <cellStyle name="標準 2 9 4 14 3 5" xfId="23041" xr:uid="{00000000-0005-0000-0000-00005F150000}"/>
    <cellStyle name="標準 2 9 4 14 3 6" xfId="30417" xr:uid="{6D432177-C44C-473E-ABC4-0BDB41647C49}"/>
    <cellStyle name="標準 2 9 4 14 4" xfId="6465" xr:uid="{00000000-0005-0000-0000-00009A000000}"/>
    <cellStyle name="標準 2 9 4 14 4 2" xfId="17521" xr:uid="{00000000-0005-0000-0000-00009A000000}"/>
    <cellStyle name="標準 2 9 4 14 4 3" xfId="24897" xr:uid="{00000000-0005-0000-0000-000061150000}"/>
    <cellStyle name="標準 2 9 4 14 5" xfId="10145" xr:uid="{00000000-0005-0000-0000-0000C70C0000}"/>
    <cellStyle name="標準 2 9 4 14 6" xfId="13825" xr:uid="{00000000-0005-0000-0000-00009A000000}"/>
    <cellStyle name="標準 2 9 4 14 7" xfId="21201" xr:uid="{00000000-0005-0000-0000-00005D150000}"/>
    <cellStyle name="標準 2 9 4 14 8" xfId="28577" xr:uid="{B7F4A03A-F60D-4DDA-8A6F-BD650B519137}"/>
    <cellStyle name="標準 2 9 4 15" xfId="1387" xr:uid="{00000000-0005-0000-0000-00009A000000}"/>
    <cellStyle name="標準 2 9 4 15 2" xfId="3280" xr:uid="{00000000-0005-0000-0000-0000C7040000}"/>
    <cellStyle name="標準 2 9 4 15 3" xfId="4839" xr:uid="{00000000-0005-0000-0000-0000C8040000}"/>
    <cellStyle name="標準 2 9 4 15 3 2" xfId="8535" xr:uid="{00000000-0005-0000-0000-0000C8040000}"/>
    <cellStyle name="標準 2 9 4 15 3 2 2" xfId="19591" xr:uid="{00000000-0005-0000-0000-0000C8040000}"/>
    <cellStyle name="標準 2 9 4 15 3 2 3" xfId="26967" xr:uid="{00000000-0005-0000-0000-000065150000}"/>
    <cellStyle name="標準 2 9 4 15 3 3" xfId="12215" xr:uid="{00000000-0005-0000-0000-0000CC0C0000}"/>
    <cellStyle name="標準 2 9 4 15 3 4" xfId="15895" xr:uid="{00000000-0005-0000-0000-0000C8040000}"/>
    <cellStyle name="標準 2 9 4 15 3 5" xfId="23271" xr:uid="{00000000-0005-0000-0000-000064150000}"/>
    <cellStyle name="標準 2 9 4 15 3 6" xfId="30647" xr:uid="{3EB3BD7A-FC89-410D-8C89-908ADC6BCC8C}"/>
    <cellStyle name="標準 2 9 4 15 4" xfId="6695" xr:uid="{00000000-0005-0000-0000-00009A000000}"/>
    <cellStyle name="標準 2 9 4 15 4 2" xfId="17751" xr:uid="{00000000-0005-0000-0000-00009A000000}"/>
    <cellStyle name="標準 2 9 4 15 4 3" xfId="25127" xr:uid="{00000000-0005-0000-0000-000066150000}"/>
    <cellStyle name="標準 2 9 4 15 5" xfId="10375" xr:uid="{00000000-0005-0000-0000-0000CA0C0000}"/>
    <cellStyle name="標準 2 9 4 15 6" xfId="14055" xr:uid="{00000000-0005-0000-0000-00009A000000}"/>
    <cellStyle name="標準 2 9 4 15 7" xfId="21431" xr:uid="{00000000-0005-0000-0000-000062150000}"/>
    <cellStyle name="標準 2 9 4 15 8" xfId="28807" xr:uid="{4E4A5C10-FEBC-4921-A4FB-F5DD4AD27431}"/>
    <cellStyle name="標準 2 9 4 16" xfId="1617" xr:uid="{00000000-0005-0000-0000-00009A000000}"/>
    <cellStyle name="標準 2 9 4 16 2" xfId="3281" xr:uid="{00000000-0005-0000-0000-0000C8040000}"/>
    <cellStyle name="標準 2 9 4 16 3" xfId="5069" xr:uid="{00000000-0005-0000-0000-0000C9040000}"/>
    <cellStyle name="標準 2 9 4 16 3 2" xfId="8765" xr:uid="{00000000-0005-0000-0000-0000C9040000}"/>
    <cellStyle name="標準 2 9 4 16 3 2 2" xfId="19821" xr:uid="{00000000-0005-0000-0000-0000C9040000}"/>
    <cellStyle name="標準 2 9 4 16 3 2 3" xfId="27197" xr:uid="{00000000-0005-0000-0000-00006A150000}"/>
    <cellStyle name="標準 2 9 4 16 3 3" xfId="12445" xr:uid="{00000000-0005-0000-0000-0000CF0C0000}"/>
    <cellStyle name="標準 2 9 4 16 3 4" xfId="16125" xr:uid="{00000000-0005-0000-0000-0000C9040000}"/>
    <cellStyle name="標準 2 9 4 16 3 5" xfId="23501" xr:uid="{00000000-0005-0000-0000-000069150000}"/>
    <cellStyle name="標準 2 9 4 16 3 6" xfId="30877" xr:uid="{F356F0DE-C5A4-4B58-AD1F-A5F20C718604}"/>
    <cellStyle name="標準 2 9 4 16 4" xfId="6925" xr:uid="{00000000-0005-0000-0000-00009A000000}"/>
    <cellStyle name="標準 2 9 4 16 4 2" xfId="17981" xr:uid="{00000000-0005-0000-0000-00009A000000}"/>
    <cellStyle name="標準 2 9 4 16 4 3" xfId="25357" xr:uid="{00000000-0005-0000-0000-00006B150000}"/>
    <cellStyle name="標準 2 9 4 16 5" xfId="10605" xr:uid="{00000000-0005-0000-0000-0000CD0C0000}"/>
    <cellStyle name="標準 2 9 4 16 6" xfId="14285" xr:uid="{00000000-0005-0000-0000-00009A000000}"/>
    <cellStyle name="標準 2 9 4 16 7" xfId="21661" xr:uid="{00000000-0005-0000-0000-000067150000}"/>
    <cellStyle name="標準 2 9 4 16 8" xfId="29037" xr:uid="{E533B5C1-B970-4B2E-A451-E7CF82609182}"/>
    <cellStyle name="標準 2 9 4 17" xfId="1847" xr:uid="{00000000-0005-0000-0000-00009A000000}"/>
    <cellStyle name="標準 2 9 4 17 2" xfId="3282" xr:uid="{00000000-0005-0000-0000-0000C9040000}"/>
    <cellStyle name="標準 2 9 4 17 3" xfId="5299" xr:uid="{00000000-0005-0000-0000-0000CA040000}"/>
    <cellStyle name="標準 2 9 4 17 3 2" xfId="8995" xr:uid="{00000000-0005-0000-0000-0000CA040000}"/>
    <cellStyle name="標準 2 9 4 17 3 2 2" xfId="20051" xr:uid="{00000000-0005-0000-0000-0000CA040000}"/>
    <cellStyle name="標準 2 9 4 17 3 2 3" xfId="27427" xr:uid="{00000000-0005-0000-0000-00006F150000}"/>
    <cellStyle name="標準 2 9 4 17 3 3" xfId="12675" xr:uid="{00000000-0005-0000-0000-0000D20C0000}"/>
    <cellStyle name="標準 2 9 4 17 3 4" xfId="16355" xr:uid="{00000000-0005-0000-0000-0000CA040000}"/>
    <cellStyle name="標準 2 9 4 17 3 5" xfId="23731" xr:uid="{00000000-0005-0000-0000-00006E150000}"/>
    <cellStyle name="標準 2 9 4 17 3 6" xfId="31107" xr:uid="{562C6610-32BF-4132-89B6-D7867A779BE4}"/>
    <cellStyle name="標準 2 9 4 17 4" xfId="7155" xr:uid="{00000000-0005-0000-0000-00009A000000}"/>
    <cellStyle name="標準 2 9 4 17 4 2" xfId="18211" xr:uid="{00000000-0005-0000-0000-00009A000000}"/>
    <cellStyle name="標準 2 9 4 17 4 3" xfId="25587" xr:uid="{00000000-0005-0000-0000-000070150000}"/>
    <cellStyle name="標準 2 9 4 17 5" xfId="10835" xr:uid="{00000000-0005-0000-0000-0000D00C0000}"/>
    <cellStyle name="標準 2 9 4 17 6" xfId="14515" xr:uid="{00000000-0005-0000-0000-00009A000000}"/>
    <cellStyle name="標準 2 9 4 17 7" xfId="21891" xr:uid="{00000000-0005-0000-0000-00006C150000}"/>
    <cellStyle name="標準 2 9 4 17 8" xfId="29267" xr:uid="{F51F768B-70BD-4160-B8A8-282E8A6FAF31}"/>
    <cellStyle name="標準 2 9 4 18" xfId="3900" xr:uid="{00000000-0005-0000-0000-0000BA040000}"/>
    <cellStyle name="標準 2 9 4 18 2" xfId="7748" xr:uid="{00000000-0005-0000-0000-0000BA040000}"/>
    <cellStyle name="標準 2 9 4 18 2 2" xfId="18804" xr:uid="{00000000-0005-0000-0000-0000BA040000}"/>
    <cellStyle name="標準 2 9 4 18 2 3" xfId="26180" xr:uid="{00000000-0005-0000-0000-000072150000}"/>
    <cellStyle name="標準 2 9 4 18 3" xfId="11428" xr:uid="{00000000-0005-0000-0000-0000D30C0000}"/>
    <cellStyle name="標準 2 9 4 18 4" xfId="15108" xr:uid="{00000000-0005-0000-0000-0000BA040000}"/>
    <cellStyle name="標準 2 9 4 18 5" xfId="22484" xr:uid="{00000000-0005-0000-0000-000071150000}"/>
    <cellStyle name="標準 2 9 4 18 6" xfId="29860" xr:uid="{A8044F2A-437B-4562-8D74-FFDB3860BE4D}"/>
    <cellStyle name="標準 2 9 4 19" xfId="5545" xr:uid="{D4A870CE-D688-4030-9ECC-31EF00A26CD3}"/>
    <cellStyle name="標準 2 9 4 19 2" xfId="16601" xr:uid="{D4A870CE-D688-4030-9ECC-31EF00A26CD3}"/>
    <cellStyle name="標準 2 9 4 19 3" xfId="23977" xr:uid="{00000000-0005-0000-0000-000073150000}"/>
    <cellStyle name="標準 2 9 4 2" xfId="50" xr:uid="{D4A870CE-D688-4030-9ECC-31EF00A26CD3}"/>
    <cellStyle name="標準 2 9 4 2 10" xfId="3793" xr:uid="{00000000-0005-0000-0000-0000CB040000}"/>
    <cellStyle name="標準 2 9 4 2 10 2" xfId="7725" xr:uid="{00000000-0005-0000-0000-0000CB040000}"/>
    <cellStyle name="標準 2 9 4 2 10 2 2" xfId="18781" xr:uid="{00000000-0005-0000-0000-0000CB040000}"/>
    <cellStyle name="標準 2 9 4 2 10 2 3" xfId="26157" xr:uid="{00000000-0005-0000-0000-000076150000}"/>
    <cellStyle name="標準 2 9 4 2 10 3" xfId="11405" xr:uid="{00000000-0005-0000-0000-0000D50C0000}"/>
    <cellStyle name="標準 2 9 4 2 10 4" xfId="15085" xr:uid="{00000000-0005-0000-0000-0000CB040000}"/>
    <cellStyle name="標準 2 9 4 2 10 5" xfId="22461" xr:uid="{00000000-0005-0000-0000-000075150000}"/>
    <cellStyle name="標準 2 9 4 2 10 6" xfId="29837" xr:uid="{0B699272-02E1-46B9-BE21-9DD25DD2521C}"/>
    <cellStyle name="標準 2 9 4 2 11" xfId="5568" xr:uid="{D4A870CE-D688-4030-9ECC-31EF00A26CD3}"/>
    <cellStyle name="標準 2 9 4 2 11 2" xfId="16624" xr:uid="{D4A870CE-D688-4030-9ECC-31EF00A26CD3}"/>
    <cellStyle name="標準 2 9 4 2 11 3" xfId="24000" xr:uid="{00000000-0005-0000-0000-000077150000}"/>
    <cellStyle name="標準 2 9 4 2 12" xfId="9248" xr:uid="{00000000-0005-0000-0000-0000D40C0000}"/>
    <cellStyle name="標準 2 9 4 2 13" xfId="12928" xr:uid="{D4A870CE-D688-4030-9ECC-31EF00A26CD3}"/>
    <cellStyle name="標準 2 9 4 2 14" xfId="20304" xr:uid="{00000000-0005-0000-0000-000074150000}"/>
    <cellStyle name="標準 2 9 4 2 15" xfId="27680" xr:uid="{AA7A9047-6F16-4906-B2BF-BA36FD19FE33}"/>
    <cellStyle name="標準 2 9 4 2 2" xfId="90" xr:uid="{00000000-0005-0000-0000-000022000000}"/>
    <cellStyle name="標準 2 9 4 2 3" xfId="532" xr:uid="{00000000-0005-0000-0000-000027010000}"/>
    <cellStyle name="標準 2 9 4 2 3 2" xfId="3285" xr:uid="{00000000-0005-0000-0000-0000CC040000}"/>
    <cellStyle name="標準 2 9 4 2 3 3" xfId="4172" xr:uid="{00000000-0005-0000-0000-0000CD040000}"/>
    <cellStyle name="標準 2 9 4 2 3 3 2" xfId="7868" xr:uid="{00000000-0005-0000-0000-0000CD040000}"/>
    <cellStyle name="標準 2 9 4 2 3 3 2 2" xfId="18924" xr:uid="{00000000-0005-0000-0000-0000CD040000}"/>
    <cellStyle name="標準 2 9 4 2 3 3 2 3" xfId="26300" xr:uid="{00000000-0005-0000-0000-00007C150000}"/>
    <cellStyle name="標準 2 9 4 2 3 3 3" xfId="11548" xr:uid="{00000000-0005-0000-0000-0000D90C0000}"/>
    <cellStyle name="標準 2 9 4 2 3 3 4" xfId="15228" xr:uid="{00000000-0005-0000-0000-0000CD040000}"/>
    <cellStyle name="標準 2 9 4 2 3 3 5" xfId="22604" xr:uid="{00000000-0005-0000-0000-00007B150000}"/>
    <cellStyle name="標準 2 9 4 2 3 3 6" xfId="29980" xr:uid="{AA183C66-D566-4C06-A874-0552D47C5E05}"/>
    <cellStyle name="標準 2 9 4 2 3 4" xfId="6028" xr:uid="{00000000-0005-0000-0000-000027010000}"/>
    <cellStyle name="標準 2 9 4 2 3 4 2" xfId="17084" xr:uid="{00000000-0005-0000-0000-000027010000}"/>
    <cellStyle name="標準 2 9 4 2 3 4 3" xfId="24460" xr:uid="{00000000-0005-0000-0000-00007D150000}"/>
    <cellStyle name="標準 2 9 4 2 3 5" xfId="9708" xr:uid="{00000000-0005-0000-0000-0000D70C0000}"/>
    <cellStyle name="標準 2 9 4 2 3 6" xfId="13388" xr:uid="{00000000-0005-0000-0000-000027010000}"/>
    <cellStyle name="標準 2 9 4 2 3 7" xfId="20764" xr:uid="{00000000-0005-0000-0000-000079150000}"/>
    <cellStyle name="標準 2 9 4 2 3 8" xfId="28140" xr:uid="{5E7B0587-5EAE-4A29-A37A-B373BB42E40D}"/>
    <cellStyle name="標準 2 9 4 2 4" xfId="302" xr:uid="{00000000-0005-0000-0000-000025010000}"/>
    <cellStyle name="標準 2 9 4 2 4 2" xfId="3286" xr:uid="{00000000-0005-0000-0000-0000CD040000}"/>
    <cellStyle name="標準 2 9 4 2 4 3" xfId="2639" xr:uid="{00000000-0005-0000-0000-0000CE040000}"/>
    <cellStyle name="標準 2 9 4 2 4 3 2" xfId="7495" xr:uid="{00000000-0005-0000-0000-0000CE040000}"/>
    <cellStyle name="標準 2 9 4 2 4 3 2 2" xfId="18551" xr:uid="{00000000-0005-0000-0000-0000CE040000}"/>
    <cellStyle name="標準 2 9 4 2 4 3 2 3" xfId="25927" xr:uid="{00000000-0005-0000-0000-000081150000}"/>
    <cellStyle name="標準 2 9 4 2 4 3 3" xfId="11175" xr:uid="{00000000-0005-0000-0000-0000DC0C0000}"/>
    <cellStyle name="標準 2 9 4 2 4 3 4" xfId="14855" xr:uid="{00000000-0005-0000-0000-0000CE040000}"/>
    <cellStyle name="標準 2 9 4 2 4 3 5" xfId="22231" xr:uid="{00000000-0005-0000-0000-000080150000}"/>
    <cellStyle name="標準 2 9 4 2 4 3 6" xfId="29607" xr:uid="{078ECB37-8248-4FDC-AB0A-556D5935CCE0}"/>
    <cellStyle name="標準 2 9 4 2 4 4" xfId="5798" xr:uid="{00000000-0005-0000-0000-000025010000}"/>
    <cellStyle name="標準 2 9 4 2 4 4 2" xfId="16854" xr:uid="{00000000-0005-0000-0000-000025010000}"/>
    <cellStyle name="標準 2 9 4 2 4 4 3" xfId="24230" xr:uid="{00000000-0005-0000-0000-000082150000}"/>
    <cellStyle name="標準 2 9 4 2 4 5" xfId="9478" xr:uid="{00000000-0005-0000-0000-0000DA0C0000}"/>
    <cellStyle name="標準 2 9 4 2 4 6" xfId="13158" xr:uid="{00000000-0005-0000-0000-000025010000}"/>
    <cellStyle name="標準 2 9 4 2 4 7" xfId="20534" xr:uid="{00000000-0005-0000-0000-00007E150000}"/>
    <cellStyle name="標準 2 9 4 2 4 8" xfId="27910" xr:uid="{925083D5-6954-49DC-BA87-8C349C1F1D9D}"/>
    <cellStyle name="標準 2 9 4 2 5" xfId="1093" xr:uid="{00000000-0005-0000-0000-00009C000000}"/>
    <cellStyle name="標準 2 9 4 2 5 2" xfId="3287" xr:uid="{00000000-0005-0000-0000-0000CE040000}"/>
    <cellStyle name="標準 2 9 4 2 5 3" xfId="4546" xr:uid="{00000000-0005-0000-0000-0000CF040000}"/>
    <cellStyle name="標準 2 9 4 2 5 3 2" xfId="8242" xr:uid="{00000000-0005-0000-0000-0000CF040000}"/>
    <cellStyle name="標準 2 9 4 2 5 3 2 2" xfId="19298" xr:uid="{00000000-0005-0000-0000-0000CF040000}"/>
    <cellStyle name="標準 2 9 4 2 5 3 2 3" xfId="26674" xr:uid="{00000000-0005-0000-0000-000086150000}"/>
    <cellStyle name="標準 2 9 4 2 5 3 3" xfId="11922" xr:uid="{00000000-0005-0000-0000-0000DF0C0000}"/>
    <cellStyle name="標準 2 9 4 2 5 3 4" xfId="15602" xr:uid="{00000000-0005-0000-0000-0000CF040000}"/>
    <cellStyle name="標準 2 9 4 2 5 3 5" xfId="22978" xr:uid="{00000000-0005-0000-0000-000085150000}"/>
    <cellStyle name="標準 2 9 4 2 5 3 6" xfId="30354" xr:uid="{68F85EBA-8AFE-47CA-945E-610C01B45F46}"/>
    <cellStyle name="標準 2 9 4 2 5 4" xfId="6402" xr:uid="{00000000-0005-0000-0000-00009C000000}"/>
    <cellStyle name="標準 2 9 4 2 5 4 2" xfId="17458" xr:uid="{00000000-0005-0000-0000-00009C000000}"/>
    <cellStyle name="標準 2 9 4 2 5 4 3" xfId="24834" xr:uid="{00000000-0005-0000-0000-000087150000}"/>
    <cellStyle name="標準 2 9 4 2 5 5" xfId="10082" xr:uid="{00000000-0005-0000-0000-0000DD0C0000}"/>
    <cellStyle name="標準 2 9 4 2 5 6" xfId="13762" xr:uid="{00000000-0005-0000-0000-00009C000000}"/>
    <cellStyle name="標準 2 9 4 2 5 7" xfId="21138" xr:uid="{00000000-0005-0000-0000-000083150000}"/>
    <cellStyle name="標準 2 9 4 2 5 8" xfId="28514" xr:uid="{C53F405D-C2FD-4C81-A496-2D263AA38BAF}"/>
    <cellStyle name="標準 2 9 4 2 6" xfId="1180" xr:uid="{00000000-0005-0000-0000-00009C000000}"/>
    <cellStyle name="標準 2 9 4 2 6 2" xfId="3288" xr:uid="{00000000-0005-0000-0000-0000CF040000}"/>
    <cellStyle name="標準 2 9 4 2 6 3" xfId="4632" xr:uid="{00000000-0005-0000-0000-0000D0040000}"/>
    <cellStyle name="標準 2 9 4 2 6 3 2" xfId="8328" xr:uid="{00000000-0005-0000-0000-0000D0040000}"/>
    <cellStyle name="標準 2 9 4 2 6 3 2 2" xfId="19384" xr:uid="{00000000-0005-0000-0000-0000D0040000}"/>
    <cellStyle name="標準 2 9 4 2 6 3 2 3" xfId="26760" xr:uid="{00000000-0005-0000-0000-00008B150000}"/>
    <cellStyle name="標準 2 9 4 2 6 3 3" xfId="12008" xr:uid="{00000000-0005-0000-0000-0000E20C0000}"/>
    <cellStyle name="標準 2 9 4 2 6 3 4" xfId="15688" xr:uid="{00000000-0005-0000-0000-0000D0040000}"/>
    <cellStyle name="標準 2 9 4 2 6 3 5" xfId="23064" xr:uid="{00000000-0005-0000-0000-00008A150000}"/>
    <cellStyle name="標準 2 9 4 2 6 3 6" xfId="30440" xr:uid="{3C571FA1-0FCC-4772-97F8-482F4F2B83C3}"/>
    <cellStyle name="標準 2 9 4 2 6 4" xfId="6488" xr:uid="{00000000-0005-0000-0000-00009C000000}"/>
    <cellStyle name="標準 2 9 4 2 6 4 2" xfId="17544" xr:uid="{00000000-0005-0000-0000-00009C000000}"/>
    <cellStyle name="標準 2 9 4 2 6 4 3" xfId="24920" xr:uid="{00000000-0005-0000-0000-00008C150000}"/>
    <cellStyle name="標準 2 9 4 2 6 5" xfId="10168" xr:uid="{00000000-0005-0000-0000-0000E00C0000}"/>
    <cellStyle name="標準 2 9 4 2 6 6" xfId="13848" xr:uid="{00000000-0005-0000-0000-00009C000000}"/>
    <cellStyle name="標準 2 9 4 2 6 7" xfId="21224" xr:uid="{00000000-0005-0000-0000-000088150000}"/>
    <cellStyle name="標準 2 9 4 2 6 8" xfId="28600" xr:uid="{67328623-0B59-47E2-A058-BF22AF71524C}"/>
    <cellStyle name="標準 2 9 4 2 7" xfId="1410" xr:uid="{00000000-0005-0000-0000-00009C000000}"/>
    <cellStyle name="標準 2 9 4 2 7 2" xfId="3289" xr:uid="{00000000-0005-0000-0000-0000D0040000}"/>
    <cellStyle name="標準 2 9 4 2 7 3" xfId="4862" xr:uid="{00000000-0005-0000-0000-0000D1040000}"/>
    <cellStyle name="標準 2 9 4 2 7 3 2" xfId="8558" xr:uid="{00000000-0005-0000-0000-0000D1040000}"/>
    <cellStyle name="標準 2 9 4 2 7 3 2 2" xfId="19614" xr:uid="{00000000-0005-0000-0000-0000D1040000}"/>
    <cellStyle name="標準 2 9 4 2 7 3 2 3" xfId="26990" xr:uid="{00000000-0005-0000-0000-000090150000}"/>
    <cellStyle name="標準 2 9 4 2 7 3 3" xfId="12238" xr:uid="{00000000-0005-0000-0000-0000E50C0000}"/>
    <cellStyle name="標準 2 9 4 2 7 3 4" xfId="15918" xr:uid="{00000000-0005-0000-0000-0000D1040000}"/>
    <cellStyle name="標準 2 9 4 2 7 3 5" xfId="23294" xr:uid="{00000000-0005-0000-0000-00008F150000}"/>
    <cellStyle name="標準 2 9 4 2 7 3 6" xfId="30670" xr:uid="{07E83B7A-1A75-4E82-B937-AD650EF68DB8}"/>
    <cellStyle name="標準 2 9 4 2 7 4" xfId="6718" xr:uid="{00000000-0005-0000-0000-00009C000000}"/>
    <cellStyle name="標準 2 9 4 2 7 4 2" xfId="17774" xr:uid="{00000000-0005-0000-0000-00009C000000}"/>
    <cellStyle name="標準 2 9 4 2 7 4 3" xfId="25150" xr:uid="{00000000-0005-0000-0000-000091150000}"/>
    <cellStyle name="標準 2 9 4 2 7 5" xfId="10398" xr:uid="{00000000-0005-0000-0000-0000E30C0000}"/>
    <cellStyle name="標準 2 9 4 2 7 6" xfId="14078" xr:uid="{00000000-0005-0000-0000-00009C000000}"/>
    <cellStyle name="標準 2 9 4 2 7 7" xfId="21454" xr:uid="{00000000-0005-0000-0000-00008D150000}"/>
    <cellStyle name="標準 2 9 4 2 7 8" xfId="28830" xr:uid="{8A29177F-00FB-48C6-8DF1-D84D3267FC52}"/>
    <cellStyle name="標準 2 9 4 2 8" xfId="1640" xr:uid="{00000000-0005-0000-0000-00009C000000}"/>
    <cellStyle name="標準 2 9 4 2 8 2" xfId="3290" xr:uid="{00000000-0005-0000-0000-0000D1040000}"/>
    <cellStyle name="標準 2 9 4 2 8 3" xfId="5092" xr:uid="{00000000-0005-0000-0000-0000D2040000}"/>
    <cellStyle name="標準 2 9 4 2 8 3 2" xfId="8788" xr:uid="{00000000-0005-0000-0000-0000D2040000}"/>
    <cellStyle name="標準 2 9 4 2 8 3 2 2" xfId="19844" xr:uid="{00000000-0005-0000-0000-0000D2040000}"/>
    <cellStyle name="標準 2 9 4 2 8 3 2 3" xfId="27220" xr:uid="{00000000-0005-0000-0000-000095150000}"/>
    <cellStyle name="標準 2 9 4 2 8 3 3" xfId="12468" xr:uid="{00000000-0005-0000-0000-0000E80C0000}"/>
    <cellStyle name="標準 2 9 4 2 8 3 4" xfId="16148" xr:uid="{00000000-0005-0000-0000-0000D2040000}"/>
    <cellStyle name="標準 2 9 4 2 8 3 5" xfId="23524" xr:uid="{00000000-0005-0000-0000-000094150000}"/>
    <cellStyle name="標準 2 9 4 2 8 3 6" xfId="30900" xr:uid="{48D3F719-C0B9-45A8-931D-2E9DFA4951E8}"/>
    <cellStyle name="標準 2 9 4 2 8 4" xfId="6948" xr:uid="{00000000-0005-0000-0000-00009C000000}"/>
    <cellStyle name="標準 2 9 4 2 8 4 2" xfId="18004" xr:uid="{00000000-0005-0000-0000-00009C000000}"/>
    <cellStyle name="標準 2 9 4 2 8 4 3" xfId="25380" xr:uid="{00000000-0005-0000-0000-000096150000}"/>
    <cellStyle name="標準 2 9 4 2 8 5" xfId="10628" xr:uid="{00000000-0005-0000-0000-0000E60C0000}"/>
    <cellStyle name="標準 2 9 4 2 8 6" xfId="14308" xr:uid="{00000000-0005-0000-0000-00009C000000}"/>
    <cellStyle name="標準 2 9 4 2 8 7" xfId="21684" xr:uid="{00000000-0005-0000-0000-000092150000}"/>
    <cellStyle name="標準 2 9 4 2 8 8" xfId="29060" xr:uid="{B5E4C219-D70E-4726-BFCB-D25EFD75AF7B}"/>
    <cellStyle name="標準 2 9 4 2 9" xfId="1870" xr:uid="{00000000-0005-0000-0000-00009C000000}"/>
    <cellStyle name="標準 2 9 4 2 9 2" xfId="3291" xr:uid="{00000000-0005-0000-0000-0000D2040000}"/>
    <cellStyle name="標準 2 9 4 2 9 3" xfId="5322" xr:uid="{00000000-0005-0000-0000-0000D3040000}"/>
    <cellStyle name="標準 2 9 4 2 9 3 2" xfId="9018" xr:uid="{00000000-0005-0000-0000-0000D3040000}"/>
    <cellStyle name="標準 2 9 4 2 9 3 2 2" xfId="20074" xr:uid="{00000000-0005-0000-0000-0000D3040000}"/>
    <cellStyle name="標準 2 9 4 2 9 3 2 3" xfId="27450" xr:uid="{00000000-0005-0000-0000-00009A150000}"/>
    <cellStyle name="標準 2 9 4 2 9 3 3" xfId="12698" xr:uid="{00000000-0005-0000-0000-0000EB0C0000}"/>
    <cellStyle name="標準 2 9 4 2 9 3 4" xfId="16378" xr:uid="{00000000-0005-0000-0000-0000D3040000}"/>
    <cellStyle name="標準 2 9 4 2 9 3 5" xfId="23754" xr:uid="{00000000-0005-0000-0000-000099150000}"/>
    <cellStyle name="標準 2 9 4 2 9 3 6" xfId="31130" xr:uid="{344F282B-4EDD-44B3-96DB-3277508CAB6F}"/>
    <cellStyle name="標準 2 9 4 2 9 4" xfId="7178" xr:uid="{00000000-0005-0000-0000-00009C000000}"/>
    <cellStyle name="標準 2 9 4 2 9 4 2" xfId="18234" xr:uid="{00000000-0005-0000-0000-00009C000000}"/>
    <cellStyle name="標準 2 9 4 2 9 4 3" xfId="25610" xr:uid="{00000000-0005-0000-0000-00009B150000}"/>
    <cellStyle name="標準 2 9 4 2 9 5" xfId="10858" xr:uid="{00000000-0005-0000-0000-0000E90C0000}"/>
    <cellStyle name="標準 2 9 4 2 9 6" xfId="14538" xr:uid="{00000000-0005-0000-0000-00009C000000}"/>
    <cellStyle name="標準 2 9 4 2 9 7" xfId="21914" xr:uid="{00000000-0005-0000-0000-000097150000}"/>
    <cellStyle name="標準 2 9 4 2 9 8" xfId="29290" xr:uid="{C4A8DBAF-9519-4059-B736-F05F706BC331}"/>
    <cellStyle name="標準 2 9 4 20" xfId="9225" xr:uid="{00000000-0005-0000-0000-0000A50C0000}"/>
    <cellStyle name="標準 2 9 4 21" xfId="12905" xr:uid="{D4A870CE-D688-4030-9ECC-31EF00A26CD3}"/>
    <cellStyle name="標準 2 9 4 22" xfId="20281" xr:uid="{00000000-0005-0000-0000-000025150000}"/>
    <cellStyle name="標準 2 9 4 23" xfId="27657" xr:uid="{31D69186-7801-447A-98E0-164D9F6D79E2}"/>
    <cellStyle name="標準 2 9 4 3" xfId="73" xr:uid="{00000000-0005-0000-0000-000021000000}"/>
    <cellStyle name="標準 2 9 4 3 10" xfId="3686" xr:uid="{00000000-0005-0000-0000-0000D4040000}"/>
    <cellStyle name="標準 2 9 4 3 10 2" xfId="7702" xr:uid="{00000000-0005-0000-0000-0000D4040000}"/>
    <cellStyle name="標準 2 9 4 3 10 2 2" xfId="18758" xr:uid="{00000000-0005-0000-0000-0000D4040000}"/>
    <cellStyle name="標準 2 9 4 3 10 2 3" xfId="26134" xr:uid="{00000000-0005-0000-0000-00009E150000}"/>
    <cellStyle name="標準 2 9 4 3 10 3" xfId="11382" xr:uid="{00000000-0005-0000-0000-0000ED0C0000}"/>
    <cellStyle name="標準 2 9 4 3 10 4" xfId="15062" xr:uid="{00000000-0005-0000-0000-0000D4040000}"/>
    <cellStyle name="標準 2 9 4 3 10 5" xfId="22438" xr:uid="{00000000-0005-0000-0000-00009D150000}"/>
    <cellStyle name="標準 2 9 4 3 10 6" xfId="29814" xr:uid="{E2E9F1F7-3A4A-484B-AAEF-7FB74F4BC1D9}"/>
    <cellStyle name="標準 2 9 4 3 11" xfId="5591" xr:uid="{00000000-0005-0000-0000-000021000000}"/>
    <cellStyle name="標準 2 9 4 3 11 2" xfId="16647" xr:uid="{00000000-0005-0000-0000-000021000000}"/>
    <cellStyle name="標準 2 9 4 3 11 3" xfId="24023" xr:uid="{00000000-0005-0000-0000-00009F150000}"/>
    <cellStyle name="標準 2 9 4 3 12" xfId="9271" xr:uid="{00000000-0005-0000-0000-0000EC0C0000}"/>
    <cellStyle name="標準 2 9 4 3 13" xfId="12951" xr:uid="{00000000-0005-0000-0000-000021000000}"/>
    <cellStyle name="標準 2 9 4 3 14" xfId="20327" xr:uid="{00000000-0005-0000-0000-00009C150000}"/>
    <cellStyle name="標準 2 9 4 3 15" xfId="27703" xr:uid="{AF3F0127-5457-4A9B-AB18-0E97C93A046E}"/>
    <cellStyle name="標準 2 9 4 3 2" xfId="555" xr:uid="{00000000-0005-0000-0000-000029010000}"/>
    <cellStyle name="標準 2 9 4 3 2 2" xfId="3293" xr:uid="{00000000-0005-0000-0000-0000D4040000}"/>
    <cellStyle name="標準 2 9 4 3 2 3" xfId="4195" xr:uid="{00000000-0005-0000-0000-0000D5040000}"/>
    <cellStyle name="標準 2 9 4 3 2 3 2" xfId="7891" xr:uid="{00000000-0005-0000-0000-0000D5040000}"/>
    <cellStyle name="標準 2 9 4 3 2 3 2 2" xfId="18947" xr:uid="{00000000-0005-0000-0000-0000D5040000}"/>
    <cellStyle name="標準 2 9 4 3 2 3 2 3" xfId="26323" xr:uid="{00000000-0005-0000-0000-0000A3150000}"/>
    <cellStyle name="標準 2 9 4 3 2 3 3" xfId="11571" xr:uid="{00000000-0005-0000-0000-0000F00C0000}"/>
    <cellStyle name="標準 2 9 4 3 2 3 4" xfId="15251" xr:uid="{00000000-0005-0000-0000-0000D5040000}"/>
    <cellStyle name="標準 2 9 4 3 2 3 5" xfId="22627" xr:uid="{00000000-0005-0000-0000-0000A2150000}"/>
    <cellStyle name="標準 2 9 4 3 2 3 6" xfId="30003" xr:uid="{A1AFFCED-547C-4C77-A79B-46064FFF9244}"/>
    <cellStyle name="標準 2 9 4 3 2 4" xfId="6051" xr:uid="{00000000-0005-0000-0000-000029010000}"/>
    <cellStyle name="標準 2 9 4 3 2 4 2" xfId="17107" xr:uid="{00000000-0005-0000-0000-000029010000}"/>
    <cellStyle name="標準 2 9 4 3 2 4 3" xfId="24483" xr:uid="{00000000-0005-0000-0000-0000A4150000}"/>
    <cellStyle name="標準 2 9 4 3 2 5" xfId="9731" xr:uid="{00000000-0005-0000-0000-0000EE0C0000}"/>
    <cellStyle name="標準 2 9 4 3 2 6" xfId="13411" xr:uid="{00000000-0005-0000-0000-000029010000}"/>
    <cellStyle name="標準 2 9 4 3 2 7" xfId="20787" xr:uid="{00000000-0005-0000-0000-0000A0150000}"/>
    <cellStyle name="標準 2 9 4 3 2 8" xfId="28163" xr:uid="{86A20694-7038-47DF-B85C-A6D7A166B159}"/>
    <cellStyle name="標準 2 9 4 3 3" xfId="325" xr:uid="{00000000-0005-0000-0000-000028010000}"/>
    <cellStyle name="標準 2 9 4 3 3 2" xfId="3294" xr:uid="{00000000-0005-0000-0000-0000D5040000}"/>
    <cellStyle name="標準 2 9 4 3 3 3" xfId="2537" xr:uid="{00000000-0005-0000-0000-0000D6040000}"/>
    <cellStyle name="標準 2 9 4 3 3 3 2" xfId="7472" xr:uid="{00000000-0005-0000-0000-0000D6040000}"/>
    <cellStyle name="標準 2 9 4 3 3 3 2 2" xfId="18528" xr:uid="{00000000-0005-0000-0000-0000D6040000}"/>
    <cellStyle name="標準 2 9 4 3 3 3 2 3" xfId="25904" xr:uid="{00000000-0005-0000-0000-0000A8150000}"/>
    <cellStyle name="標準 2 9 4 3 3 3 3" xfId="11152" xr:uid="{00000000-0005-0000-0000-0000F30C0000}"/>
    <cellStyle name="標準 2 9 4 3 3 3 4" xfId="14832" xr:uid="{00000000-0005-0000-0000-0000D6040000}"/>
    <cellStyle name="標準 2 9 4 3 3 3 5" xfId="22208" xr:uid="{00000000-0005-0000-0000-0000A7150000}"/>
    <cellStyle name="標準 2 9 4 3 3 3 6" xfId="29584" xr:uid="{E11FC524-4318-46D6-8B3C-AE79E2C68EC8}"/>
    <cellStyle name="標準 2 9 4 3 3 4" xfId="5821" xr:uid="{00000000-0005-0000-0000-000028010000}"/>
    <cellStyle name="標準 2 9 4 3 3 4 2" xfId="16877" xr:uid="{00000000-0005-0000-0000-000028010000}"/>
    <cellStyle name="標準 2 9 4 3 3 4 3" xfId="24253" xr:uid="{00000000-0005-0000-0000-0000A9150000}"/>
    <cellStyle name="標準 2 9 4 3 3 5" xfId="9501" xr:uid="{00000000-0005-0000-0000-0000F10C0000}"/>
    <cellStyle name="標準 2 9 4 3 3 6" xfId="13181" xr:uid="{00000000-0005-0000-0000-000028010000}"/>
    <cellStyle name="標準 2 9 4 3 3 7" xfId="20557" xr:uid="{00000000-0005-0000-0000-0000A5150000}"/>
    <cellStyle name="標準 2 9 4 3 3 8" xfId="27933" xr:uid="{131A656A-76A0-4536-B362-E1918FDDEC73}"/>
    <cellStyle name="標準 2 9 4 3 4" xfId="723" xr:uid="{00000000-0005-0000-0000-00009D000000}"/>
    <cellStyle name="標準 2 9 4 3 5" xfId="1070" xr:uid="{00000000-0005-0000-0000-00009E000000}"/>
    <cellStyle name="標準 2 9 4 3 5 2" xfId="3296" xr:uid="{00000000-0005-0000-0000-0000D7040000}"/>
    <cellStyle name="標準 2 9 4 3 5 3" xfId="4523" xr:uid="{00000000-0005-0000-0000-0000D8040000}"/>
    <cellStyle name="標準 2 9 4 3 5 3 2" xfId="8219" xr:uid="{00000000-0005-0000-0000-0000D8040000}"/>
    <cellStyle name="標準 2 9 4 3 5 3 2 2" xfId="19275" xr:uid="{00000000-0005-0000-0000-0000D8040000}"/>
    <cellStyle name="標準 2 9 4 3 5 3 2 3" xfId="26651" xr:uid="{00000000-0005-0000-0000-0000AE150000}"/>
    <cellStyle name="標準 2 9 4 3 5 3 3" xfId="11899" xr:uid="{00000000-0005-0000-0000-0000F70C0000}"/>
    <cellStyle name="標準 2 9 4 3 5 3 4" xfId="15579" xr:uid="{00000000-0005-0000-0000-0000D8040000}"/>
    <cellStyle name="標準 2 9 4 3 5 3 5" xfId="22955" xr:uid="{00000000-0005-0000-0000-0000AD150000}"/>
    <cellStyle name="標準 2 9 4 3 5 3 6" xfId="30331" xr:uid="{EE5800CB-24C8-400B-B813-DC6AFEE73F0A}"/>
    <cellStyle name="標準 2 9 4 3 5 4" xfId="6379" xr:uid="{00000000-0005-0000-0000-00009E000000}"/>
    <cellStyle name="標準 2 9 4 3 5 4 2" xfId="17435" xr:uid="{00000000-0005-0000-0000-00009E000000}"/>
    <cellStyle name="標準 2 9 4 3 5 4 3" xfId="24811" xr:uid="{00000000-0005-0000-0000-0000AF150000}"/>
    <cellStyle name="標準 2 9 4 3 5 5" xfId="10059" xr:uid="{00000000-0005-0000-0000-0000F50C0000}"/>
    <cellStyle name="標準 2 9 4 3 5 6" xfId="13739" xr:uid="{00000000-0005-0000-0000-00009E000000}"/>
    <cellStyle name="標準 2 9 4 3 5 7" xfId="21115" xr:uid="{00000000-0005-0000-0000-0000AB150000}"/>
    <cellStyle name="標準 2 9 4 3 5 8" xfId="28491" xr:uid="{D9AB2BEA-97EF-4BB1-9B73-29F84C42F163}"/>
    <cellStyle name="標準 2 9 4 3 6" xfId="1203" xr:uid="{00000000-0005-0000-0000-00009E000000}"/>
    <cellStyle name="標準 2 9 4 3 6 2" xfId="3297" xr:uid="{00000000-0005-0000-0000-0000D8040000}"/>
    <cellStyle name="標準 2 9 4 3 6 3" xfId="4655" xr:uid="{00000000-0005-0000-0000-0000D9040000}"/>
    <cellStyle name="標準 2 9 4 3 6 3 2" xfId="8351" xr:uid="{00000000-0005-0000-0000-0000D9040000}"/>
    <cellStyle name="標準 2 9 4 3 6 3 2 2" xfId="19407" xr:uid="{00000000-0005-0000-0000-0000D9040000}"/>
    <cellStyle name="標準 2 9 4 3 6 3 2 3" xfId="26783" xr:uid="{00000000-0005-0000-0000-0000B3150000}"/>
    <cellStyle name="標準 2 9 4 3 6 3 3" xfId="12031" xr:uid="{00000000-0005-0000-0000-0000FA0C0000}"/>
    <cellStyle name="標準 2 9 4 3 6 3 4" xfId="15711" xr:uid="{00000000-0005-0000-0000-0000D9040000}"/>
    <cellStyle name="標準 2 9 4 3 6 3 5" xfId="23087" xr:uid="{00000000-0005-0000-0000-0000B2150000}"/>
    <cellStyle name="標準 2 9 4 3 6 3 6" xfId="30463" xr:uid="{98031F58-CA08-4A2C-AE23-3F3F3D5987D2}"/>
    <cellStyle name="標準 2 9 4 3 6 4" xfId="6511" xr:uid="{00000000-0005-0000-0000-00009E000000}"/>
    <cellStyle name="標準 2 9 4 3 6 4 2" xfId="17567" xr:uid="{00000000-0005-0000-0000-00009E000000}"/>
    <cellStyle name="標準 2 9 4 3 6 4 3" xfId="24943" xr:uid="{00000000-0005-0000-0000-0000B4150000}"/>
    <cellStyle name="標準 2 9 4 3 6 5" xfId="10191" xr:uid="{00000000-0005-0000-0000-0000F80C0000}"/>
    <cellStyle name="標準 2 9 4 3 6 6" xfId="13871" xr:uid="{00000000-0005-0000-0000-00009E000000}"/>
    <cellStyle name="標準 2 9 4 3 6 7" xfId="21247" xr:uid="{00000000-0005-0000-0000-0000B0150000}"/>
    <cellStyle name="標準 2 9 4 3 6 8" xfId="28623" xr:uid="{3DBC1832-81E0-4CF2-9C8A-8E895C26A818}"/>
    <cellStyle name="標準 2 9 4 3 7" xfId="1433" xr:uid="{00000000-0005-0000-0000-00009E000000}"/>
    <cellStyle name="標準 2 9 4 3 7 2" xfId="3298" xr:uid="{00000000-0005-0000-0000-0000D9040000}"/>
    <cellStyle name="標準 2 9 4 3 7 3" xfId="4885" xr:uid="{00000000-0005-0000-0000-0000DA040000}"/>
    <cellStyle name="標準 2 9 4 3 7 3 2" xfId="8581" xr:uid="{00000000-0005-0000-0000-0000DA040000}"/>
    <cellStyle name="標準 2 9 4 3 7 3 2 2" xfId="19637" xr:uid="{00000000-0005-0000-0000-0000DA040000}"/>
    <cellStyle name="標準 2 9 4 3 7 3 2 3" xfId="27013" xr:uid="{00000000-0005-0000-0000-0000B8150000}"/>
    <cellStyle name="標準 2 9 4 3 7 3 3" xfId="12261" xr:uid="{00000000-0005-0000-0000-0000FD0C0000}"/>
    <cellStyle name="標準 2 9 4 3 7 3 4" xfId="15941" xr:uid="{00000000-0005-0000-0000-0000DA040000}"/>
    <cellStyle name="標準 2 9 4 3 7 3 5" xfId="23317" xr:uid="{00000000-0005-0000-0000-0000B7150000}"/>
    <cellStyle name="標準 2 9 4 3 7 3 6" xfId="30693" xr:uid="{1EF0D904-9AE4-460A-86A0-14A35211C4B1}"/>
    <cellStyle name="標準 2 9 4 3 7 4" xfId="6741" xr:uid="{00000000-0005-0000-0000-00009E000000}"/>
    <cellStyle name="標準 2 9 4 3 7 4 2" xfId="17797" xr:uid="{00000000-0005-0000-0000-00009E000000}"/>
    <cellStyle name="標準 2 9 4 3 7 4 3" xfId="25173" xr:uid="{00000000-0005-0000-0000-0000B9150000}"/>
    <cellStyle name="標準 2 9 4 3 7 5" xfId="10421" xr:uid="{00000000-0005-0000-0000-0000FB0C0000}"/>
    <cellStyle name="標準 2 9 4 3 7 6" xfId="14101" xr:uid="{00000000-0005-0000-0000-00009E000000}"/>
    <cellStyle name="標準 2 9 4 3 7 7" xfId="21477" xr:uid="{00000000-0005-0000-0000-0000B5150000}"/>
    <cellStyle name="標準 2 9 4 3 7 8" xfId="28853" xr:uid="{D9EDF23F-44F2-4C30-9369-2ABFB9718718}"/>
    <cellStyle name="標準 2 9 4 3 8" xfId="1663" xr:uid="{00000000-0005-0000-0000-00009E000000}"/>
    <cellStyle name="標準 2 9 4 3 8 2" xfId="3299" xr:uid="{00000000-0005-0000-0000-0000DA040000}"/>
    <cellStyle name="標準 2 9 4 3 8 3" xfId="5115" xr:uid="{00000000-0005-0000-0000-0000DB040000}"/>
    <cellStyle name="標準 2 9 4 3 8 3 2" xfId="8811" xr:uid="{00000000-0005-0000-0000-0000DB040000}"/>
    <cellStyle name="標準 2 9 4 3 8 3 2 2" xfId="19867" xr:uid="{00000000-0005-0000-0000-0000DB040000}"/>
    <cellStyle name="標準 2 9 4 3 8 3 2 3" xfId="27243" xr:uid="{00000000-0005-0000-0000-0000BD150000}"/>
    <cellStyle name="標準 2 9 4 3 8 3 3" xfId="12491" xr:uid="{00000000-0005-0000-0000-0000000D0000}"/>
    <cellStyle name="標準 2 9 4 3 8 3 4" xfId="16171" xr:uid="{00000000-0005-0000-0000-0000DB040000}"/>
    <cellStyle name="標準 2 9 4 3 8 3 5" xfId="23547" xr:uid="{00000000-0005-0000-0000-0000BC150000}"/>
    <cellStyle name="標準 2 9 4 3 8 3 6" xfId="30923" xr:uid="{1A09DBD3-16FF-4580-A5EE-D6E3F7442799}"/>
    <cellStyle name="標準 2 9 4 3 8 4" xfId="6971" xr:uid="{00000000-0005-0000-0000-00009E000000}"/>
    <cellStyle name="標準 2 9 4 3 8 4 2" xfId="18027" xr:uid="{00000000-0005-0000-0000-00009E000000}"/>
    <cellStyle name="標準 2 9 4 3 8 4 3" xfId="25403" xr:uid="{00000000-0005-0000-0000-0000BE150000}"/>
    <cellStyle name="標準 2 9 4 3 8 5" xfId="10651" xr:uid="{00000000-0005-0000-0000-0000FE0C0000}"/>
    <cellStyle name="標準 2 9 4 3 8 6" xfId="14331" xr:uid="{00000000-0005-0000-0000-00009E000000}"/>
    <cellStyle name="標準 2 9 4 3 8 7" xfId="21707" xr:uid="{00000000-0005-0000-0000-0000BA150000}"/>
    <cellStyle name="標準 2 9 4 3 8 8" xfId="29083" xr:uid="{73FFADB6-AA48-4575-8D6C-BEAFEB3872AB}"/>
    <cellStyle name="標準 2 9 4 3 9" xfId="1893" xr:uid="{00000000-0005-0000-0000-00009E000000}"/>
    <cellStyle name="標準 2 9 4 3 9 2" xfId="3300" xr:uid="{00000000-0005-0000-0000-0000DB040000}"/>
    <cellStyle name="標準 2 9 4 3 9 3" xfId="5345" xr:uid="{00000000-0005-0000-0000-0000DC040000}"/>
    <cellStyle name="標準 2 9 4 3 9 3 2" xfId="9041" xr:uid="{00000000-0005-0000-0000-0000DC040000}"/>
    <cellStyle name="標準 2 9 4 3 9 3 2 2" xfId="20097" xr:uid="{00000000-0005-0000-0000-0000DC040000}"/>
    <cellStyle name="標準 2 9 4 3 9 3 2 3" xfId="27473" xr:uid="{00000000-0005-0000-0000-0000C2150000}"/>
    <cellStyle name="標準 2 9 4 3 9 3 3" xfId="12721" xr:uid="{00000000-0005-0000-0000-0000030D0000}"/>
    <cellStyle name="標準 2 9 4 3 9 3 4" xfId="16401" xr:uid="{00000000-0005-0000-0000-0000DC040000}"/>
    <cellStyle name="標準 2 9 4 3 9 3 5" xfId="23777" xr:uid="{00000000-0005-0000-0000-0000C1150000}"/>
    <cellStyle name="標準 2 9 4 3 9 3 6" xfId="31153" xr:uid="{940BA6B5-5901-40ED-AE94-7D57675EB197}"/>
    <cellStyle name="標準 2 9 4 3 9 4" xfId="7201" xr:uid="{00000000-0005-0000-0000-00009E000000}"/>
    <cellStyle name="標準 2 9 4 3 9 4 2" xfId="18257" xr:uid="{00000000-0005-0000-0000-00009E000000}"/>
    <cellStyle name="標準 2 9 4 3 9 4 3" xfId="25633" xr:uid="{00000000-0005-0000-0000-0000C3150000}"/>
    <cellStyle name="標準 2 9 4 3 9 5" xfId="10881" xr:uid="{00000000-0005-0000-0000-0000010D0000}"/>
    <cellStyle name="標準 2 9 4 3 9 6" xfId="14561" xr:uid="{00000000-0005-0000-0000-00009E000000}"/>
    <cellStyle name="標準 2 9 4 3 9 7" xfId="21937" xr:uid="{00000000-0005-0000-0000-0000BF150000}"/>
    <cellStyle name="標準 2 9 4 3 9 8" xfId="29313" xr:uid="{147679E5-DD4A-419B-A543-4836D616483E}"/>
    <cellStyle name="標準 2 9 4 4" xfId="116" xr:uid="{D4A870CE-D688-4030-9ECC-31EF00A26CD3}"/>
    <cellStyle name="標準 2 9 4 4 10" xfId="3504" xr:uid="{00000000-0005-0000-0000-0000DD040000}"/>
    <cellStyle name="標準 2 9 4 4 10 2" xfId="7679" xr:uid="{00000000-0005-0000-0000-0000DD040000}"/>
    <cellStyle name="標準 2 9 4 4 10 2 2" xfId="18735" xr:uid="{00000000-0005-0000-0000-0000DD040000}"/>
    <cellStyle name="標準 2 9 4 4 10 2 3" xfId="26111" xr:uid="{00000000-0005-0000-0000-0000C6150000}"/>
    <cellStyle name="標準 2 9 4 4 10 3" xfId="11359" xr:uid="{00000000-0005-0000-0000-0000050D0000}"/>
    <cellStyle name="標準 2 9 4 4 10 4" xfId="15039" xr:uid="{00000000-0005-0000-0000-0000DD040000}"/>
    <cellStyle name="標準 2 9 4 4 10 5" xfId="22415" xr:uid="{00000000-0005-0000-0000-0000C5150000}"/>
    <cellStyle name="標準 2 9 4 4 10 6" xfId="29791" xr:uid="{5F3EB600-2B42-4169-892A-2F683F7A7310}"/>
    <cellStyle name="標準 2 9 4 4 11" xfId="5614" xr:uid="{D4A870CE-D688-4030-9ECC-31EF00A26CD3}"/>
    <cellStyle name="標準 2 9 4 4 11 2" xfId="16670" xr:uid="{D4A870CE-D688-4030-9ECC-31EF00A26CD3}"/>
    <cellStyle name="標準 2 9 4 4 11 3" xfId="24046" xr:uid="{00000000-0005-0000-0000-0000C7150000}"/>
    <cellStyle name="標準 2 9 4 4 12" xfId="9294" xr:uid="{00000000-0005-0000-0000-0000040D0000}"/>
    <cellStyle name="標準 2 9 4 4 13" xfId="12974" xr:uid="{D4A870CE-D688-4030-9ECC-31EF00A26CD3}"/>
    <cellStyle name="標準 2 9 4 4 14" xfId="20350" xr:uid="{00000000-0005-0000-0000-0000C4150000}"/>
    <cellStyle name="標準 2 9 4 4 15" xfId="27726" xr:uid="{8C277992-9C30-4A12-B2C4-B0F289BD7001}"/>
    <cellStyle name="標準 2 9 4 4 2" xfId="578" xr:uid="{00000000-0005-0000-0000-00002B010000}"/>
    <cellStyle name="標準 2 9 4 4 2 2" xfId="3302" xr:uid="{00000000-0005-0000-0000-0000DD040000}"/>
    <cellStyle name="標準 2 9 4 4 2 3" xfId="4218" xr:uid="{00000000-0005-0000-0000-0000DE040000}"/>
    <cellStyle name="標準 2 9 4 4 2 3 2" xfId="7914" xr:uid="{00000000-0005-0000-0000-0000DE040000}"/>
    <cellStyle name="標準 2 9 4 4 2 3 2 2" xfId="18970" xr:uid="{00000000-0005-0000-0000-0000DE040000}"/>
    <cellStyle name="標準 2 9 4 4 2 3 2 3" xfId="26346" xr:uid="{00000000-0005-0000-0000-0000CB150000}"/>
    <cellStyle name="標準 2 9 4 4 2 3 3" xfId="11594" xr:uid="{00000000-0005-0000-0000-0000080D0000}"/>
    <cellStyle name="標準 2 9 4 4 2 3 4" xfId="15274" xr:uid="{00000000-0005-0000-0000-0000DE040000}"/>
    <cellStyle name="標準 2 9 4 4 2 3 5" xfId="22650" xr:uid="{00000000-0005-0000-0000-0000CA150000}"/>
    <cellStyle name="標準 2 9 4 4 2 3 6" xfId="30026" xr:uid="{7008E552-761C-48B9-98C0-BEBE22A1E8E0}"/>
    <cellStyle name="標準 2 9 4 4 2 4" xfId="6074" xr:uid="{00000000-0005-0000-0000-00002B010000}"/>
    <cellStyle name="標準 2 9 4 4 2 4 2" xfId="17130" xr:uid="{00000000-0005-0000-0000-00002B010000}"/>
    <cellStyle name="標準 2 9 4 4 2 4 3" xfId="24506" xr:uid="{00000000-0005-0000-0000-0000CC150000}"/>
    <cellStyle name="標準 2 9 4 4 2 5" xfId="9754" xr:uid="{00000000-0005-0000-0000-0000060D0000}"/>
    <cellStyle name="標準 2 9 4 4 2 6" xfId="13434" xr:uid="{00000000-0005-0000-0000-00002B010000}"/>
    <cellStyle name="標準 2 9 4 4 2 7" xfId="20810" xr:uid="{00000000-0005-0000-0000-0000C8150000}"/>
    <cellStyle name="標準 2 9 4 4 2 8" xfId="28186" xr:uid="{15DEA3A8-6790-4FA9-AF12-61F31BB36AAF}"/>
    <cellStyle name="標準 2 9 4 4 3" xfId="348" xr:uid="{00000000-0005-0000-0000-00002A010000}"/>
    <cellStyle name="標準 2 9 4 4 3 2" xfId="3303" xr:uid="{00000000-0005-0000-0000-0000DE040000}"/>
    <cellStyle name="標準 2 9 4 4 3 3" xfId="2423" xr:uid="{00000000-0005-0000-0000-0000DF040000}"/>
    <cellStyle name="標準 2 9 4 4 3 3 2" xfId="7449" xr:uid="{00000000-0005-0000-0000-0000DF040000}"/>
    <cellStyle name="標準 2 9 4 4 3 3 2 2" xfId="18505" xr:uid="{00000000-0005-0000-0000-0000DF040000}"/>
    <cellStyle name="標準 2 9 4 4 3 3 2 3" xfId="25881" xr:uid="{00000000-0005-0000-0000-0000D0150000}"/>
    <cellStyle name="標準 2 9 4 4 3 3 3" xfId="11129" xr:uid="{00000000-0005-0000-0000-00000B0D0000}"/>
    <cellStyle name="標準 2 9 4 4 3 3 4" xfId="14809" xr:uid="{00000000-0005-0000-0000-0000DF040000}"/>
    <cellStyle name="標準 2 9 4 4 3 3 5" xfId="22185" xr:uid="{00000000-0005-0000-0000-0000CF150000}"/>
    <cellStyle name="標準 2 9 4 4 3 3 6" xfId="29561" xr:uid="{05FA35A3-8EDE-4866-8264-F2E5540E4743}"/>
    <cellStyle name="標準 2 9 4 4 3 4" xfId="5844" xr:uid="{00000000-0005-0000-0000-00002A010000}"/>
    <cellStyle name="標準 2 9 4 4 3 4 2" xfId="16900" xr:uid="{00000000-0005-0000-0000-00002A010000}"/>
    <cellStyle name="標準 2 9 4 4 3 4 3" xfId="24276" xr:uid="{00000000-0005-0000-0000-0000D1150000}"/>
    <cellStyle name="標準 2 9 4 4 3 5" xfId="9524" xr:uid="{00000000-0005-0000-0000-0000090D0000}"/>
    <cellStyle name="標準 2 9 4 4 3 6" xfId="13204" xr:uid="{00000000-0005-0000-0000-00002A010000}"/>
    <cellStyle name="標準 2 9 4 4 3 7" xfId="20580" xr:uid="{00000000-0005-0000-0000-0000CD150000}"/>
    <cellStyle name="標準 2 9 4 4 3 8" xfId="27956" xr:uid="{BFE44FED-DC82-4274-8B94-373528CEBE5F}"/>
    <cellStyle name="標準 2 9 4 4 4" xfId="898" xr:uid="{00000000-0005-0000-0000-00009E000000}"/>
    <cellStyle name="標準 2 9 4 4 5" xfId="1047" xr:uid="{00000000-0005-0000-0000-00009F000000}"/>
    <cellStyle name="標準 2 9 4 4 5 2" xfId="3305" xr:uid="{00000000-0005-0000-0000-0000E0040000}"/>
    <cellStyle name="標準 2 9 4 4 5 3" xfId="4500" xr:uid="{00000000-0005-0000-0000-0000E1040000}"/>
    <cellStyle name="標準 2 9 4 4 5 3 2" xfId="8196" xr:uid="{00000000-0005-0000-0000-0000E1040000}"/>
    <cellStyle name="標準 2 9 4 4 5 3 2 2" xfId="19252" xr:uid="{00000000-0005-0000-0000-0000E1040000}"/>
    <cellStyle name="標準 2 9 4 4 5 3 2 3" xfId="26628" xr:uid="{00000000-0005-0000-0000-0000D6150000}"/>
    <cellStyle name="標準 2 9 4 4 5 3 3" xfId="11876" xr:uid="{00000000-0005-0000-0000-00000F0D0000}"/>
    <cellStyle name="標準 2 9 4 4 5 3 4" xfId="15556" xr:uid="{00000000-0005-0000-0000-0000E1040000}"/>
    <cellStyle name="標準 2 9 4 4 5 3 5" xfId="22932" xr:uid="{00000000-0005-0000-0000-0000D5150000}"/>
    <cellStyle name="標準 2 9 4 4 5 3 6" xfId="30308" xr:uid="{9F8808F9-7ACC-476F-A7A2-9023F062D8F4}"/>
    <cellStyle name="標準 2 9 4 4 5 4" xfId="6356" xr:uid="{00000000-0005-0000-0000-00009F000000}"/>
    <cellStyle name="標準 2 9 4 4 5 4 2" xfId="17412" xr:uid="{00000000-0005-0000-0000-00009F000000}"/>
    <cellStyle name="標準 2 9 4 4 5 4 3" xfId="24788" xr:uid="{00000000-0005-0000-0000-0000D7150000}"/>
    <cellStyle name="標準 2 9 4 4 5 5" xfId="10036" xr:uid="{00000000-0005-0000-0000-00000D0D0000}"/>
    <cellStyle name="標準 2 9 4 4 5 6" xfId="13716" xr:uid="{00000000-0005-0000-0000-00009F000000}"/>
    <cellStyle name="標準 2 9 4 4 5 7" xfId="21092" xr:uid="{00000000-0005-0000-0000-0000D3150000}"/>
    <cellStyle name="標準 2 9 4 4 5 8" xfId="28468" xr:uid="{FD888379-B96D-4771-9869-3AC3EB659F24}"/>
    <cellStyle name="標準 2 9 4 4 6" xfId="1226" xr:uid="{00000000-0005-0000-0000-00009F000000}"/>
    <cellStyle name="標準 2 9 4 4 6 2" xfId="3306" xr:uid="{00000000-0005-0000-0000-0000E1040000}"/>
    <cellStyle name="標準 2 9 4 4 6 3" xfId="4678" xr:uid="{00000000-0005-0000-0000-0000E2040000}"/>
    <cellStyle name="標準 2 9 4 4 6 3 2" xfId="8374" xr:uid="{00000000-0005-0000-0000-0000E2040000}"/>
    <cellStyle name="標準 2 9 4 4 6 3 2 2" xfId="19430" xr:uid="{00000000-0005-0000-0000-0000E2040000}"/>
    <cellStyle name="標準 2 9 4 4 6 3 2 3" xfId="26806" xr:uid="{00000000-0005-0000-0000-0000DB150000}"/>
    <cellStyle name="標準 2 9 4 4 6 3 3" xfId="12054" xr:uid="{00000000-0005-0000-0000-0000120D0000}"/>
    <cellStyle name="標準 2 9 4 4 6 3 4" xfId="15734" xr:uid="{00000000-0005-0000-0000-0000E2040000}"/>
    <cellStyle name="標準 2 9 4 4 6 3 5" xfId="23110" xr:uid="{00000000-0005-0000-0000-0000DA150000}"/>
    <cellStyle name="標準 2 9 4 4 6 3 6" xfId="30486" xr:uid="{7F48D580-2BEC-44BF-83A5-1CE15D9ED74D}"/>
    <cellStyle name="標準 2 9 4 4 6 4" xfId="6534" xr:uid="{00000000-0005-0000-0000-00009F000000}"/>
    <cellStyle name="標準 2 9 4 4 6 4 2" xfId="17590" xr:uid="{00000000-0005-0000-0000-00009F000000}"/>
    <cellStyle name="標準 2 9 4 4 6 4 3" xfId="24966" xr:uid="{00000000-0005-0000-0000-0000DC150000}"/>
    <cellStyle name="標準 2 9 4 4 6 5" xfId="10214" xr:uid="{00000000-0005-0000-0000-0000100D0000}"/>
    <cellStyle name="標準 2 9 4 4 6 6" xfId="13894" xr:uid="{00000000-0005-0000-0000-00009F000000}"/>
    <cellStyle name="標準 2 9 4 4 6 7" xfId="21270" xr:uid="{00000000-0005-0000-0000-0000D8150000}"/>
    <cellStyle name="標準 2 9 4 4 6 8" xfId="28646" xr:uid="{E0E546E7-3A50-45A8-8EFC-DF3BDA1190AE}"/>
    <cellStyle name="標準 2 9 4 4 7" xfId="1456" xr:uid="{00000000-0005-0000-0000-00009F000000}"/>
    <cellStyle name="標準 2 9 4 4 7 2" xfId="3307" xr:uid="{00000000-0005-0000-0000-0000E2040000}"/>
    <cellStyle name="標準 2 9 4 4 7 3" xfId="4908" xr:uid="{00000000-0005-0000-0000-0000E3040000}"/>
    <cellStyle name="標準 2 9 4 4 7 3 2" xfId="8604" xr:uid="{00000000-0005-0000-0000-0000E3040000}"/>
    <cellStyle name="標準 2 9 4 4 7 3 2 2" xfId="19660" xr:uid="{00000000-0005-0000-0000-0000E3040000}"/>
    <cellStyle name="標準 2 9 4 4 7 3 2 3" xfId="27036" xr:uid="{00000000-0005-0000-0000-0000E0150000}"/>
    <cellStyle name="標準 2 9 4 4 7 3 3" xfId="12284" xr:uid="{00000000-0005-0000-0000-0000150D0000}"/>
    <cellStyle name="標準 2 9 4 4 7 3 4" xfId="15964" xr:uid="{00000000-0005-0000-0000-0000E3040000}"/>
    <cellStyle name="標準 2 9 4 4 7 3 5" xfId="23340" xr:uid="{00000000-0005-0000-0000-0000DF150000}"/>
    <cellStyle name="標準 2 9 4 4 7 3 6" xfId="30716" xr:uid="{3AF0BBB1-B7AD-4966-95F4-928EFA98AF06}"/>
    <cellStyle name="標準 2 9 4 4 7 4" xfId="6764" xr:uid="{00000000-0005-0000-0000-00009F000000}"/>
    <cellStyle name="標準 2 9 4 4 7 4 2" xfId="17820" xr:uid="{00000000-0005-0000-0000-00009F000000}"/>
    <cellStyle name="標準 2 9 4 4 7 4 3" xfId="25196" xr:uid="{00000000-0005-0000-0000-0000E1150000}"/>
    <cellStyle name="標準 2 9 4 4 7 5" xfId="10444" xr:uid="{00000000-0005-0000-0000-0000130D0000}"/>
    <cellStyle name="標準 2 9 4 4 7 6" xfId="14124" xr:uid="{00000000-0005-0000-0000-00009F000000}"/>
    <cellStyle name="標準 2 9 4 4 7 7" xfId="21500" xr:uid="{00000000-0005-0000-0000-0000DD150000}"/>
    <cellStyle name="標準 2 9 4 4 7 8" xfId="28876" xr:uid="{09CCC150-A391-4D9B-80C7-13047FF34A92}"/>
    <cellStyle name="標準 2 9 4 4 8" xfId="1686" xr:uid="{00000000-0005-0000-0000-00009F000000}"/>
    <cellStyle name="標準 2 9 4 4 8 2" xfId="3308" xr:uid="{00000000-0005-0000-0000-0000E3040000}"/>
    <cellStyle name="標準 2 9 4 4 8 3" xfId="5138" xr:uid="{00000000-0005-0000-0000-0000E4040000}"/>
    <cellStyle name="標準 2 9 4 4 8 3 2" xfId="8834" xr:uid="{00000000-0005-0000-0000-0000E4040000}"/>
    <cellStyle name="標準 2 9 4 4 8 3 2 2" xfId="19890" xr:uid="{00000000-0005-0000-0000-0000E4040000}"/>
    <cellStyle name="標準 2 9 4 4 8 3 2 3" xfId="27266" xr:uid="{00000000-0005-0000-0000-0000E5150000}"/>
    <cellStyle name="標準 2 9 4 4 8 3 3" xfId="12514" xr:uid="{00000000-0005-0000-0000-0000180D0000}"/>
    <cellStyle name="標準 2 9 4 4 8 3 4" xfId="16194" xr:uid="{00000000-0005-0000-0000-0000E4040000}"/>
    <cellStyle name="標準 2 9 4 4 8 3 5" xfId="23570" xr:uid="{00000000-0005-0000-0000-0000E4150000}"/>
    <cellStyle name="標準 2 9 4 4 8 3 6" xfId="30946" xr:uid="{2A389300-9C22-4D1B-830C-3AC5ADBFEEF7}"/>
    <cellStyle name="標準 2 9 4 4 8 4" xfId="6994" xr:uid="{00000000-0005-0000-0000-00009F000000}"/>
    <cellStyle name="標準 2 9 4 4 8 4 2" xfId="18050" xr:uid="{00000000-0005-0000-0000-00009F000000}"/>
    <cellStyle name="標準 2 9 4 4 8 4 3" xfId="25426" xr:uid="{00000000-0005-0000-0000-0000E6150000}"/>
    <cellStyle name="標準 2 9 4 4 8 5" xfId="10674" xr:uid="{00000000-0005-0000-0000-0000160D0000}"/>
    <cellStyle name="標準 2 9 4 4 8 6" xfId="14354" xr:uid="{00000000-0005-0000-0000-00009F000000}"/>
    <cellStyle name="標準 2 9 4 4 8 7" xfId="21730" xr:uid="{00000000-0005-0000-0000-0000E2150000}"/>
    <cellStyle name="標準 2 9 4 4 8 8" xfId="29106" xr:uid="{4EFC3934-6339-499A-B090-FF72F8994626}"/>
    <cellStyle name="標準 2 9 4 4 9" xfId="1916" xr:uid="{00000000-0005-0000-0000-00009F000000}"/>
    <cellStyle name="標準 2 9 4 4 9 2" xfId="3309" xr:uid="{00000000-0005-0000-0000-0000E4040000}"/>
    <cellStyle name="標準 2 9 4 4 9 3" xfId="5368" xr:uid="{00000000-0005-0000-0000-0000E5040000}"/>
    <cellStyle name="標準 2 9 4 4 9 3 2" xfId="9064" xr:uid="{00000000-0005-0000-0000-0000E5040000}"/>
    <cellStyle name="標準 2 9 4 4 9 3 2 2" xfId="20120" xr:uid="{00000000-0005-0000-0000-0000E5040000}"/>
    <cellStyle name="標準 2 9 4 4 9 3 2 3" xfId="27496" xr:uid="{00000000-0005-0000-0000-0000EA150000}"/>
    <cellStyle name="標準 2 9 4 4 9 3 3" xfId="12744" xr:uid="{00000000-0005-0000-0000-00001B0D0000}"/>
    <cellStyle name="標準 2 9 4 4 9 3 4" xfId="16424" xr:uid="{00000000-0005-0000-0000-0000E5040000}"/>
    <cellStyle name="標準 2 9 4 4 9 3 5" xfId="23800" xr:uid="{00000000-0005-0000-0000-0000E9150000}"/>
    <cellStyle name="標準 2 9 4 4 9 3 6" xfId="31176" xr:uid="{56EACB14-9BF8-47E2-BE19-091BF2829B05}"/>
    <cellStyle name="標準 2 9 4 4 9 4" xfId="7224" xr:uid="{00000000-0005-0000-0000-00009F000000}"/>
    <cellStyle name="標準 2 9 4 4 9 4 2" xfId="18280" xr:uid="{00000000-0005-0000-0000-00009F000000}"/>
    <cellStyle name="標準 2 9 4 4 9 4 3" xfId="25656" xr:uid="{00000000-0005-0000-0000-0000EB150000}"/>
    <cellStyle name="標準 2 9 4 4 9 5" xfId="10904" xr:uid="{00000000-0005-0000-0000-0000190D0000}"/>
    <cellStyle name="標準 2 9 4 4 9 6" xfId="14584" xr:uid="{00000000-0005-0000-0000-00009F000000}"/>
    <cellStyle name="標準 2 9 4 4 9 7" xfId="21960" xr:uid="{00000000-0005-0000-0000-0000E7150000}"/>
    <cellStyle name="標準 2 9 4 4 9 8" xfId="29336" xr:uid="{B242F942-DCFD-4DA7-9CA3-9A7FAA619CFF}"/>
    <cellStyle name="標準 2 9 4 5" xfId="139" xr:uid="{00000000-0005-0000-0000-000015000000}"/>
    <cellStyle name="標準 2 9 4 5 10" xfId="3400" xr:uid="{00000000-0005-0000-0000-0000E6040000}"/>
    <cellStyle name="標準 2 9 4 5 10 2" xfId="7656" xr:uid="{00000000-0005-0000-0000-0000E6040000}"/>
    <cellStyle name="標準 2 9 4 5 10 2 2" xfId="18712" xr:uid="{00000000-0005-0000-0000-0000E6040000}"/>
    <cellStyle name="標準 2 9 4 5 10 2 3" xfId="26088" xr:uid="{00000000-0005-0000-0000-0000EE150000}"/>
    <cellStyle name="標準 2 9 4 5 10 3" xfId="11336" xr:uid="{00000000-0005-0000-0000-00001D0D0000}"/>
    <cellStyle name="標準 2 9 4 5 10 4" xfId="15016" xr:uid="{00000000-0005-0000-0000-0000E6040000}"/>
    <cellStyle name="標準 2 9 4 5 10 5" xfId="22392" xr:uid="{00000000-0005-0000-0000-0000ED150000}"/>
    <cellStyle name="標準 2 9 4 5 10 6" xfId="29768" xr:uid="{0E4F9E8A-DCA7-4550-8CC0-4DB5B1A542F7}"/>
    <cellStyle name="標準 2 9 4 5 11" xfId="5637" xr:uid="{00000000-0005-0000-0000-000015000000}"/>
    <cellStyle name="標準 2 9 4 5 11 2" xfId="16693" xr:uid="{00000000-0005-0000-0000-000015000000}"/>
    <cellStyle name="標準 2 9 4 5 11 3" xfId="24069" xr:uid="{00000000-0005-0000-0000-0000EF150000}"/>
    <cellStyle name="標準 2 9 4 5 12" xfId="9317" xr:uid="{00000000-0005-0000-0000-00001C0D0000}"/>
    <cellStyle name="標準 2 9 4 5 13" xfId="12997" xr:uid="{00000000-0005-0000-0000-000015000000}"/>
    <cellStyle name="標準 2 9 4 5 14" xfId="20373" xr:uid="{00000000-0005-0000-0000-0000EC150000}"/>
    <cellStyle name="標準 2 9 4 5 15" xfId="27749" xr:uid="{9D167901-6884-46CA-874B-4F1164BB855E}"/>
    <cellStyle name="標準 2 9 4 5 2" xfId="601" xr:uid="{00000000-0005-0000-0000-00002D010000}"/>
    <cellStyle name="標準 2 9 4 5 2 2" xfId="3311" xr:uid="{00000000-0005-0000-0000-0000E6040000}"/>
    <cellStyle name="標準 2 9 4 5 2 3" xfId="4241" xr:uid="{00000000-0005-0000-0000-0000E7040000}"/>
    <cellStyle name="標準 2 9 4 5 2 3 2" xfId="7937" xr:uid="{00000000-0005-0000-0000-0000E7040000}"/>
    <cellStyle name="標準 2 9 4 5 2 3 2 2" xfId="18993" xr:uid="{00000000-0005-0000-0000-0000E7040000}"/>
    <cellStyle name="標準 2 9 4 5 2 3 2 3" xfId="26369" xr:uid="{00000000-0005-0000-0000-0000F3150000}"/>
    <cellStyle name="標準 2 9 4 5 2 3 3" xfId="11617" xr:uid="{00000000-0005-0000-0000-0000200D0000}"/>
    <cellStyle name="標準 2 9 4 5 2 3 4" xfId="15297" xr:uid="{00000000-0005-0000-0000-0000E7040000}"/>
    <cellStyle name="標準 2 9 4 5 2 3 5" xfId="22673" xr:uid="{00000000-0005-0000-0000-0000F2150000}"/>
    <cellStyle name="標準 2 9 4 5 2 3 6" xfId="30049" xr:uid="{CA6983FE-B26A-49A1-A5FA-D24281D316A3}"/>
    <cellStyle name="標準 2 9 4 5 2 4" xfId="6097" xr:uid="{00000000-0005-0000-0000-00002D010000}"/>
    <cellStyle name="標準 2 9 4 5 2 4 2" xfId="17153" xr:uid="{00000000-0005-0000-0000-00002D010000}"/>
    <cellStyle name="標準 2 9 4 5 2 4 3" xfId="24529" xr:uid="{00000000-0005-0000-0000-0000F4150000}"/>
    <cellStyle name="標準 2 9 4 5 2 5" xfId="9777" xr:uid="{00000000-0005-0000-0000-00001E0D0000}"/>
    <cellStyle name="標準 2 9 4 5 2 6" xfId="13457" xr:uid="{00000000-0005-0000-0000-00002D010000}"/>
    <cellStyle name="標準 2 9 4 5 2 7" xfId="20833" xr:uid="{00000000-0005-0000-0000-0000F0150000}"/>
    <cellStyle name="標準 2 9 4 5 2 8" xfId="28209" xr:uid="{9E50773D-AAEF-4E43-8801-A1948CA29BF1}"/>
    <cellStyle name="標準 2 9 4 5 3" xfId="371" xr:uid="{00000000-0005-0000-0000-00002C010000}"/>
    <cellStyle name="標準 2 9 4 5 3 2" xfId="3312" xr:uid="{00000000-0005-0000-0000-0000E7040000}"/>
    <cellStyle name="標準 2 9 4 5 3 3" xfId="2323" xr:uid="{00000000-0005-0000-0000-0000E8040000}"/>
    <cellStyle name="標準 2 9 4 5 3 3 2" xfId="7426" xr:uid="{00000000-0005-0000-0000-0000E8040000}"/>
    <cellStyle name="標準 2 9 4 5 3 3 2 2" xfId="18482" xr:uid="{00000000-0005-0000-0000-0000E8040000}"/>
    <cellStyle name="標準 2 9 4 5 3 3 2 3" xfId="25858" xr:uid="{00000000-0005-0000-0000-0000F8150000}"/>
    <cellStyle name="標準 2 9 4 5 3 3 3" xfId="11106" xr:uid="{00000000-0005-0000-0000-0000230D0000}"/>
    <cellStyle name="標準 2 9 4 5 3 3 4" xfId="14786" xr:uid="{00000000-0005-0000-0000-0000E8040000}"/>
    <cellStyle name="標準 2 9 4 5 3 3 5" xfId="22162" xr:uid="{00000000-0005-0000-0000-0000F7150000}"/>
    <cellStyle name="標準 2 9 4 5 3 3 6" xfId="29538" xr:uid="{2ED5A695-48CE-44EA-94CD-0746B440C18E}"/>
    <cellStyle name="標準 2 9 4 5 3 4" xfId="5867" xr:uid="{00000000-0005-0000-0000-00002C010000}"/>
    <cellStyle name="標準 2 9 4 5 3 4 2" xfId="16923" xr:uid="{00000000-0005-0000-0000-00002C010000}"/>
    <cellStyle name="標準 2 9 4 5 3 4 3" xfId="24299" xr:uid="{00000000-0005-0000-0000-0000F9150000}"/>
    <cellStyle name="標準 2 9 4 5 3 5" xfId="9547" xr:uid="{00000000-0005-0000-0000-0000210D0000}"/>
    <cellStyle name="標準 2 9 4 5 3 6" xfId="13227" xr:uid="{00000000-0005-0000-0000-00002C010000}"/>
    <cellStyle name="標準 2 9 4 5 3 7" xfId="20603" xr:uid="{00000000-0005-0000-0000-0000F5150000}"/>
    <cellStyle name="標準 2 9 4 5 3 8" xfId="27979" xr:uid="{B919DC6F-B2B3-47DB-82B8-D6C4209AD361}"/>
    <cellStyle name="標準 2 9 4 5 4" xfId="829" xr:uid="{00000000-0005-0000-0000-00009F000000}"/>
    <cellStyle name="標準 2 9 4 5 5" xfId="1024" xr:uid="{00000000-0005-0000-0000-0000A0000000}"/>
    <cellStyle name="標準 2 9 4 5 5 2" xfId="3314" xr:uid="{00000000-0005-0000-0000-0000E9040000}"/>
    <cellStyle name="標準 2 9 4 5 5 3" xfId="4477" xr:uid="{00000000-0005-0000-0000-0000EA040000}"/>
    <cellStyle name="標準 2 9 4 5 5 3 2" xfId="8173" xr:uid="{00000000-0005-0000-0000-0000EA040000}"/>
    <cellStyle name="標準 2 9 4 5 5 3 2 2" xfId="19229" xr:uid="{00000000-0005-0000-0000-0000EA040000}"/>
    <cellStyle name="標準 2 9 4 5 5 3 2 3" xfId="26605" xr:uid="{00000000-0005-0000-0000-0000FE150000}"/>
    <cellStyle name="標準 2 9 4 5 5 3 3" xfId="11853" xr:uid="{00000000-0005-0000-0000-0000270D0000}"/>
    <cellStyle name="標準 2 9 4 5 5 3 4" xfId="15533" xr:uid="{00000000-0005-0000-0000-0000EA040000}"/>
    <cellStyle name="標準 2 9 4 5 5 3 5" xfId="22909" xr:uid="{00000000-0005-0000-0000-0000FD150000}"/>
    <cellStyle name="標準 2 9 4 5 5 3 6" xfId="30285" xr:uid="{027BE309-3436-4F94-BC9C-B14A33FFC1AB}"/>
    <cellStyle name="標準 2 9 4 5 5 4" xfId="6333" xr:uid="{00000000-0005-0000-0000-0000A0000000}"/>
    <cellStyle name="標準 2 9 4 5 5 4 2" xfId="17389" xr:uid="{00000000-0005-0000-0000-0000A0000000}"/>
    <cellStyle name="標準 2 9 4 5 5 4 3" xfId="24765" xr:uid="{00000000-0005-0000-0000-0000FF150000}"/>
    <cellStyle name="標準 2 9 4 5 5 5" xfId="10013" xr:uid="{00000000-0005-0000-0000-0000250D0000}"/>
    <cellStyle name="標準 2 9 4 5 5 6" xfId="13693" xr:uid="{00000000-0005-0000-0000-0000A0000000}"/>
    <cellStyle name="標準 2 9 4 5 5 7" xfId="21069" xr:uid="{00000000-0005-0000-0000-0000FB150000}"/>
    <cellStyle name="標準 2 9 4 5 5 8" xfId="28445" xr:uid="{0E6959CF-C2DB-44D6-8427-FA7B038262B6}"/>
    <cellStyle name="標準 2 9 4 5 6" xfId="1249" xr:uid="{00000000-0005-0000-0000-0000A0000000}"/>
    <cellStyle name="標準 2 9 4 5 6 2" xfId="3315" xr:uid="{00000000-0005-0000-0000-0000EA040000}"/>
    <cellStyle name="標準 2 9 4 5 6 3" xfId="4701" xr:uid="{00000000-0005-0000-0000-0000EB040000}"/>
    <cellStyle name="標準 2 9 4 5 6 3 2" xfId="8397" xr:uid="{00000000-0005-0000-0000-0000EB040000}"/>
    <cellStyle name="標準 2 9 4 5 6 3 2 2" xfId="19453" xr:uid="{00000000-0005-0000-0000-0000EB040000}"/>
    <cellStyle name="標準 2 9 4 5 6 3 2 3" xfId="26829" xr:uid="{00000000-0005-0000-0000-000003160000}"/>
    <cellStyle name="標準 2 9 4 5 6 3 3" xfId="12077" xr:uid="{00000000-0005-0000-0000-00002A0D0000}"/>
    <cellStyle name="標準 2 9 4 5 6 3 4" xfId="15757" xr:uid="{00000000-0005-0000-0000-0000EB040000}"/>
    <cellStyle name="標準 2 9 4 5 6 3 5" xfId="23133" xr:uid="{00000000-0005-0000-0000-000002160000}"/>
    <cellStyle name="標準 2 9 4 5 6 3 6" xfId="30509" xr:uid="{82521AE6-E10D-4CD9-88E8-B7BC3590B928}"/>
    <cellStyle name="標準 2 9 4 5 6 4" xfId="6557" xr:uid="{00000000-0005-0000-0000-0000A0000000}"/>
    <cellStyle name="標準 2 9 4 5 6 4 2" xfId="17613" xr:uid="{00000000-0005-0000-0000-0000A0000000}"/>
    <cellStyle name="標準 2 9 4 5 6 4 3" xfId="24989" xr:uid="{00000000-0005-0000-0000-000004160000}"/>
    <cellStyle name="標準 2 9 4 5 6 5" xfId="10237" xr:uid="{00000000-0005-0000-0000-0000280D0000}"/>
    <cellStyle name="標準 2 9 4 5 6 6" xfId="13917" xr:uid="{00000000-0005-0000-0000-0000A0000000}"/>
    <cellStyle name="標準 2 9 4 5 6 7" xfId="21293" xr:uid="{00000000-0005-0000-0000-000000160000}"/>
    <cellStyle name="標準 2 9 4 5 6 8" xfId="28669" xr:uid="{2AA3BE21-4F91-485E-A391-7ADB086EBAC8}"/>
    <cellStyle name="標準 2 9 4 5 7" xfId="1479" xr:uid="{00000000-0005-0000-0000-0000A0000000}"/>
    <cellStyle name="標準 2 9 4 5 7 2" xfId="3316" xr:uid="{00000000-0005-0000-0000-0000EB040000}"/>
    <cellStyle name="標準 2 9 4 5 7 3" xfId="4931" xr:uid="{00000000-0005-0000-0000-0000EC040000}"/>
    <cellStyle name="標準 2 9 4 5 7 3 2" xfId="8627" xr:uid="{00000000-0005-0000-0000-0000EC040000}"/>
    <cellStyle name="標準 2 9 4 5 7 3 2 2" xfId="19683" xr:uid="{00000000-0005-0000-0000-0000EC040000}"/>
    <cellStyle name="標準 2 9 4 5 7 3 2 3" xfId="27059" xr:uid="{00000000-0005-0000-0000-000008160000}"/>
    <cellStyle name="標準 2 9 4 5 7 3 3" xfId="12307" xr:uid="{00000000-0005-0000-0000-00002D0D0000}"/>
    <cellStyle name="標準 2 9 4 5 7 3 4" xfId="15987" xr:uid="{00000000-0005-0000-0000-0000EC040000}"/>
    <cellStyle name="標準 2 9 4 5 7 3 5" xfId="23363" xr:uid="{00000000-0005-0000-0000-000007160000}"/>
    <cellStyle name="標準 2 9 4 5 7 3 6" xfId="30739" xr:uid="{0DB905D5-95DB-4E14-95B3-A158CC6DCEE1}"/>
    <cellStyle name="標準 2 9 4 5 7 4" xfId="6787" xr:uid="{00000000-0005-0000-0000-0000A0000000}"/>
    <cellStyle name="標準 2 9 4 5 7 4 2" xfId="17843" xr:uid="{00000000-0005-0000-0000-0000A0000000}"/>
    <cellStyle name="標準 2 9 4 5 7 4 3" xfId="25219" xr:uid="{00000000-0005-0000-0000-000009160000}"/>
    <cellStyle name="標準 2 9 4 5 7 5" xfId="10467" xr:uid="{00000000-0005-0000-0000-00002B0D0000}"/>
    <cellStyle name="標準 2 9 4 5 7 6" xfId="14147" xr:uid="{00000000-0005-0000-0000-0000A0000000}"/>
    <cellStyle name="標準 2 9 4 5 7 7" xfId="21523" xr:uid="{00000000-0005-0000-0000-000005160000}"/>
    <cellStyle name="標準 2 9 4 5 7 8" xfId="28899" xr:uid="{7992626E-E9E2-4A5D-B7A9-0A10B6F546CD}"/>
    <cellStyle name="標準 2 9 4 5 8" xfId="1709" xr:uid="{00000000-0005-0000-0000-0000A0000000}"/>
    <cellStyle name="標準 2 9 4 5 8 2" xfId="3317" xr:uid="{00000000-0005-0000-0000-0000EC040000}"/>
    <cellStyle name="標準 2 9 4 5 8 3" xfId="5161" xr:uid="{00000000-0005-0000-0000-0000ED040000}"/>
    <cellStyle name="標準 2 9 4 5 8 3 2" xfId="8857" xr:uid="{00000000-0005-0000-0000-0000ED040000}"/>
    <cellStyle name="標準 2 9 4 5 8 3 2 2" xfId="19913" xr:uid="{00000000-0005-0000-0000-0000ED040000}"/>
    <cellStyle name="標準 2 9 4 5 8 3 2 3" xfId="27289" xr:uid="{00000000-0005-0000-0000-00000D160000}"/>
    <cellStyle name="標準 2 9 4 5 8 3 3" xfId="12537" xr:uid="{00000000-0005-0000-0000-0000300D0000}"/>
    <cellStyle name="標準 2 9 4 5 8 3 4" xfId="16217" xr:uid="{00000000-0005-0000-0000-0000ED040000}"/>
    <cellStyle name="標準 2 9 4 5 8 3 5" xfId="23593" xr:uid="{00000000-0005-0000-0000-00000C160000}"/>
    <cellStyle name="標準 2 9 4 5 8 3 6" xfId="30969" xr:uid="{3F40A053-B4F7-47C8-832D-B0BC4700D743}"/>
    <cellStyle name="標準 2 9 4 5 8 4" xfId="7017" xr:uid="{00000000-0005-0000-0000-0000A0000000}"/>
    <cellStyle name="標準 2 9 4 5 8 4 2" xfId="18073" xr:uid="{00000000-0005-0000-0000-0000A0000000}"/>
    <cellStyle name="標準 2 9 4 5 8 4 3" xfId="25449" xr:uid="{00000000-0005-0000-0000-00000E160000}"/>
    <cellStyle name="標準 2 9 4 5 8 5" xfId="10697" xr:uid="{00000000-0005-0000-0000-00002E0D0000}"/>
    <cellStyle name="標準 2 9 4 5 8 6" xfId="14377" xr:uid="{00000000-0005-0000-0000-0000A0000000}"/>
    <cellStyle name="標準 2 9 4 5 8 7" xfId="21753" xr:uid="{00000000-0005-0000-0000-00000A160000}"/>
    <cellStyle name="標準 2 9 4 5 8 8" xfId="29129" xr:uid="{5DD077BC-8919-4CEF-BBB6-7E15D8E20BCA}"/>
    <cellStyle name="標準 2 9 4 5 9" xfId="1939" xr:uid="{00000000-0005-0000-0000-0000A0000000}"/>
    <cellStyle name="標準 2 9 4 5 9 2" xfId="3318" xr:uid="{00000000-0005-0000-0000-0000ED040000}"/>
    <cellStyle name="標準 2 9 4 5 9 3" xfId="5391" xr:uid="{00000000-0005-0000-0000-0000EE040000}"/>
    <cellStyle name="標準 2 9 4 5 9 3 2" xfId="9087" xr:uid="{00000000-0005-0000-0000-0000EE040000}"/>
    <cellStyle name="標準 2 9 4 5 9 3 2 2" xfId="20143" xr:uid="{00000000-0005-0000-0000-0000EE040000}"/>
    <cellStyle name="標準 2 9 4 5 9 3 2 3" xfId="27519" xr:uid="{00000000-0005-0000-0000-000012160000}"/>
    <cellStyle name="標準 2 9 4 5 9 3 3" xfId="12767" xr:uid="{00000000-0005-0000-0000-0000330D0000}"/>
    <cellStyle name="標準 2 9 4 5 9 3 4" xfId="16447" xr:uid="{00000000-0005-0000-0000-0000EE040000}"/>
    <cellStyle name="標準 2 9 4 5 9 3 5" xfId="23823" xr:uid="{00000000-0005-0000-0000-000011160000}"/>
    <cellStyle name="標準 2 9 4 5 9 3 6" xfId="31199" xr:uid="{32C8CD74-74E6-4939-A9FE-AC8CB9809D39}"/>
    <cellStyle name="標準 2 9 4 5 9 4" xfId="7247" xr:uid="{00000000-0005-0000-0000-0000A0000000}"/>
    <cellStyle name="標準 2 9 4 5 9 4 2" xfId="18303" xr:uid="{00000000-0005-0000-0000-0000A0000000}"/>
    <cellStyle name="標準 2 9 4 5 9 4 3" xfId="25679" xr:uid="{00000000-0005-0000-0000-000013160000}"/>
    <cellStyle name="標準 2 9 4 5 9 5" xfId="10927" xr:uid="{00000000-0005-0000-0000-0000310D0000}"/>
    <cellStyle name="標準 2 9 4 5 9 6" xfId="14607" xr:uid="{00000000-0005-0000-0000-0000A0000000}"/>
    <cellStyle name="標準 2 9 4 5 9 7" xfId="21983" xr:uid="{00000000-0005-0000-0000-00000F160000}"/>
    <cellStyle name="標準 2 9 4 5 9 8" xfId="29359" xr:uid="{BD65123F-DEA9-4040-9FCA-49DB16877676}"/>
    <cellStyle name="標準 2 9 4 6" xfId="162" xr:uid="{00000000-0005-0000-0000-000015000000}"/>
    <cellStyle name="標準 2 9 4 6 10" xfId="3295" xr:uid="{00000000-0005-0000-0000-0000EF040000}"/>
    <cellStyle name="標準 2 9 4 6 10 2" xfId="7633" xr:uid="{00000000-0005-0000-0000-0000EF040000}"/>
    <cellStyle name="標準 2 9 4 6 10 2 2" xfId="18689" xr:uid="{00000000-0005-0000-0000-0000EF040000}"/>
    <cellStyle name="標準 2 9 4 6 10 2 3" xfId="26065" xr:uid="{00000000-0005-0000-0000-000016160000}"/>
    <cellStyle name="標準 2 9 4 6 10 3" xfId="11313" xr:uid="{00000000-0005-0000-0000-0000350D0000}"/>
    <cellStyle name="標準 2 9 4 6 10 4" xfId="14993" xr:uid="{00000000-0005-0000-0000-0000EF040000}"/>
    <cellStyle name="標準 2 9 4 6 10 5" xfId="22369" xr:uid="{00000000-0005-0000-0000-000015160000}"/>
    <cellStyle name="標準 2 9 4 6 10 6" xfId="29745" xr:uid="{0D04F353-16A1-4E3D-9EE0-2274C61CAE68}"/>
    <cellStyle name="標準 2 9 4 6 11" xfId="5660" xr:uid="{00000000-0005-0000-0000-000015000000}"/>
    <cellStyle name="標準 2 9 4 6 11 2" xfId="16716" xr:uid="{00000000-0005-0000-0000-000015000000}"/>
    <cellStyle name="標準 2 9 4 6 11 3" xfId="24092" xr:uid="{00000000-0005-0000-0000-000017160000}"/>
    <cellStyle name="標準 2 9 4 6 12" xfId="9340" xr:uid="{00000000-0005-0000-0000-0000340D0000}"/>
    <cellStyle name="標準 2 9 4 6 13" xfId="13020" xr:uid="{00000000-0005-0000-0000-000015000000}"/>
    <cellStyle name="標準 2 9 4 6 14" xfId="20396" xr:uid="{00000000-0005-0000-0000-000014160000}"/>
    <cellStyle name="標準 2 9 4 6 15" xfId="27772" xr:uid="{6FE4C570-C0AB-4DD9-9237-E4B597D0AFDD}"/>
    <cellStyle name="標準 2 9 4 6 2" xfId="624" xr:uid="{00000000-0005-0000-0000-00002F010000}"/>
    <cellStyle name="標準 2 9 4 6 2 2" xfId="3320" xr:uid="{00000000-0005-0000-0000-0000EF040000}"/>
    <cellStyle name="標準 2 9 4 6 2 3" xfId="4264" xr:uid="{00000000-0005-0000-0000-0000F0040000}"/>
    <cellStyle name="標準 2 9 4 6 2 3 2" xfId="7960" xr:uid="{00000000-0005-0000-0000-0000F0040000}"/>
    <cellStyle name="標準 2 9 4 6 2 3 2 2" xfId="19016" xr:uid="{00000000-0005-0000-0000-0000F0040000}"/>
    <cellStyle name="標準 2 9 4 6 2 3 2 3" xfId="26392" xr:uid="{00000000-0005-0000-0000-00001B160000}"/>
    <cellStyle name="標準 2 9 4 6 2 3 3" xfId="11640" xr:uid="{00000000-0005-0000-0000-0000380D0000}"/>
    <cellStyle name="標準 2 9 4 6 2 3 4" xfId="15320" xr:uid="{00000000-0005-0000-0000-0000F0040000}"/>
    <cellStyle name="標準 2 9 4 6 2 3 5" xfId="22696" xr:uid="{00000000-0005-0000-0000-00001A160000}"/>
    <cellStyle name="標準 2 9 4 6 2 3 6" xfId="30072" xr:uid="{C15DE746-A246-44EB-9D01-2D4C8A3CA9DB}"/>
    <cellStyle name="標準 2 9 4 6 2 4" xfId="6120" xr:uid="{00000000-0005-0000-0000-00002F010000}"/>
    <cellStyle name="標準 2 9 4 6 2 4 2" xfId="17176" xr:uid="{00000000-0005-0000-0000-00002F010000}"/>
    <cellStyle name="標準 2 9 4 6 2 4 3" xfId="24552" xr:uid="{00000000-0005-0000-0000-00001C160000}"/>
    <cellStyle name="標準 2 9 4 6 2 5" xfId="9800" xr:uid="{00000000-0005-0000-0000-0000360D0000}"/>
    <cellStyle name="標準 2 9 4 6 2 6" xfId="13480" xr:uid="{00000000-0005-0000-0000-00002F010000}"/>
    <cellStyle name="標準 2 9 4 6 2 7" xfId="20856" xr:uid="{00000000-0005-0000-0000-000018160000}"/>
    <cellStyle name="標準 2 9 4 6 2 8" xfId="28232" xr:uid="{8C0C049F-E6BF-4D3B-80D3-9AC63A744704}"/>
    <cellStyle name="標準 2 9 4 6 3" xfId="394" xr:uid="{00000000-0005-0000-0000-00002E010000}"/>
    <cellStyle name="標準 2 9 4 6 3 2" xfId="3321" xr:uid="{00000000-0005-0000-0000-0000F0040000}"/>
    <cellStyle name="標準 2 9 4 6 3 3" xfId="2216" xr:uid="{00000000-0005-0000-0000-0000F1040000}"/>
    <cellStyle name="標準 2 9 4 6 3 3 2" xfId="7403" xr:uid="{00000000-0005-0000-0000-0000F1040000}"/>
    <cellStyle name="標準 2 9 4 6 3 3 2 2" xfId="18459" xr:uid="{00000000-0005-0000-0000-0000F1040000}"/>
    <cellStyle name="標準 2 9 4 6 3 3 2 3" xfId="25835" xr:uid="{00000000-0005-0000-0000-000020160000}"/>
    <cellStyle name="標準 2 9 4 6 3 3 3" xfId="11083" xr:uid="{00000000-0005-0000-0000-00003B0D0000}"/>
    <cellStyle name="標準 2 9 4 6 3 3 4" xfId="14763" xr:uid="{00000000-0005-0000-0000-0000F1040000}"/>
    <cellStyle name="標準 2 9 4 6 3 3 5" xfId="22139" xr:uid="{00000000-0005-0000-0000-00001F160000}"/>
    <cellStyle name="標準 2 9 4 6 3 3 6" xfId="29515" xr:uid="{E5D8F756-B624-4A0E-BD41-53A084014053}"/>
    <cellStyle name="標準 2 9 4 6 3 4" xfId="5890" xr:uid="{00000000-0005-0000-0000-00002E010000}"/>
    <cellStyle name="標準 2 9 4 6 3 4 2" xfId="16946" xr:uid="{00000000-0005-0000-0000-00002E010000}"/>
    <cellStyle name="標準 2 9 4 6 3 4 3" xfId="24322" xr:uid="{00000000-0005-0000-0000-000021160000}"/>
    <cellStyle name="標準 2 9 4 6 3 5" xfId="9570" xr:uid="{00000000-0005-0000-0000-0000390D0000}"/>
    <cellStyle name="標準 2 9 4 6 3 6" xfId="13250" xr:uid="{00000000-0005-0000-0000-00002E010000}"/>
    <cellStyle name="標準 2 9 4 6 3 7" xfId="20626" xr:uid="{00000000-0005-0000-0000-00001D160000}"/>
    <cellStyle name="標準 2 9 4 6 3 8" xfId="28002" xr:uid="{D7E74713-5F6A-4054-9D50-4CED4E3D526F}"/>
    <cellStyle name="標準 2 9 4 6 4" xfId="770" xr:uid="{00000000-0005-0000-0000-0000A0000000}"/>
    <cellStyle name="標準 2 9 4 6 5" xfId="1001" xr:uid="{00000000-0005-0000-0000-0000A1000000}"/>
    <cellStyle name="標準 2 9 4 6 5 2" xfId="3323" xr:uid="{00000000-0005-0000-0000-0000F2040000}"/>
    <cellStyle name="標準 2 9 4 6 5 3" xfId="4454" xr:uid="{00000000-0005-0000-0000-0000F3040000}"/>
    <cellStyle name="標準 2 9 4 6 5 3 2" xfId="8150" xr:uid="{00000000-0005-0000-0000-0000F3040000}"/>
    <cellStyle name="標準 2 9 4 6 5 3 2 2" xfId="19206" xr:uid="{00000000-0005-0000-0000-0000F3040000}"/>
    <cellStyle name="標準 2 9 4 6 5 3 2 3" xfId="26582" xr:uid="{00000000-0005-0000-0000-000026160000}"/>
    <cellStyle name="標準 2 9 4 6 5 3 3" xfId="11830" xr:uid="{00000000-0005-0000-0000-00003F0D0000}"/>
    <cellStyle name="標準 2 9 4 6 5 3 4" xfId="15510" xr:uid="{00000000-0005-0000-0000-0000F3040000}"/>
    <cellStyle name="標準 2 9 4 6 5 3 5" xfId="22886" xr:uid="{00000000-0005-0000-0000-000025160000}"/>
    <cellStyle name="標準 2 9 4 6 5 3 6" xfId="30262" xr:uid="{88BC3E50-92B6-4F04-BB4C-2CCDD33BD133}"/>
    <cellStyle name="標準 2 9 4 6 5 4" xfId="6310" xr:uid="{00000000-0005-0000-0000-0000A1000000}"/>
    <cellStyle name="標準 2 9 4 6 5 4 2" xfId="17366" xr:uid="{00000000-0005-0000-0000-0000A1000000}"/>
    <cellStyle name="標準 2 9 4 6 5 4 3" xfId="24742" xr:uid="{00000000-0005-0000-0000-000027160000}"/>
    <cellStyle name="標準 2 9 4 6 5 5" xfId="9990" xr:uid="{00000000-0005-0000-0000-00003D0D0000}"/>
    <cellStyle name="標準 2 9 4 6 5 6" xfId="13670" xr:uid="{00000000-0005-0000-0000-0000A1000000}"/>
    <cellStyle name="標準 2 9 4 6 5 7" xfId="21046" xr:uid="{00000000-0005-0000-0000-000023160000}"/>
    <cellStyle name="標準 2 9 4 6 5 8" xfId="28422" xr:uid="{9905265F-FCBD-47F4-BF5B-91E3789F785E}"/>
    <cellStyle name="標準 2 9 4 6 6" xfId="1272" xr:uid="{00000000-0005-0000-0000-0000A1000000}"/>
    <cellStyle name="標準 2 9 4 6 6 2" xfId="3324" xr:uid="{00000000-0005-0000-0000-0000F3040000}"/>
    <cellStyle name="標準 2 9 4 6 6 3" xfId="4724" xr:uid="{00000000-0005-0000-0000-0000F4040000}"/>
    <cellStyle name="標準 2 9 4 6 6 3 2" xfId="8420" xr:uid="{00000000-0005-0000-0000-0000F4040000}"/>
    <cellStyle name="標準 2 9 4 6 6 3 2 2" xfId="19476" xr:uid="{00000000-0005-0000-0000-0000F4040000}"/>
    <cellStyle name="標準 2 9 4 6 6 3 2 3" xfId="26852" xr:uid="{00000000-0005-0000-0000-00002B160000}"/>
    <cellStyle name="標準 2 9 4 6 6 3 3" xfId="12100" xr:uid="{00000000-0005-0000-0000-0000420D0000}"/>
    <cellStyle name="標準 2 9 4 6 6 3 4" xfId="15780" xr:uid="{00000000-0005-0000-0000-0000F4040000}"/>
    <cellStyle name="標準 2 9 4 6 6 3 5" xfId="23156" xr:uid="{00000000-0005-0000-0000-00002A160000}"/>
    <cellStyle name="標準 2 9 4 6 6 3 6" xfId="30532" xr:uid="{A2E81F53-D2CA-4CF0-B038-2DA3C2E61D46}"/>
    <cellStyle name="標準 2 9 4 6 6 4" xfId="6580" xr:uid="{00000000-0005-0000-0000-0000A1000000}"/>
    <cellStyle name="標準 2 9 4 6 6 4 2" xfId="17636" xr:uid="{00000000-0005-0000-0000-0000A1000000}"/>
    <cellStyle name="標準 2 9 4 6 6 4 3" xfId="25012" xr:uid="{00000000-0005-0000-0000-00002C160000}"/>
    <cellStyle name="標準 2 9 4 6 6 5" xfId="10260" xr:uid="{00000000-0005-0000-0000-0000400D0000}"/>
    <cellStyle name="標準 2 9 4 6 6 6" xfId="13940" xr:uid="{00000000-0005-0000-0000-0000A1000000}"/>
    <cellStyle name="標準 2 9 4 6 6 7" xfId="21316" xr:uid="{00000000-0005-0000-0000-000028160000}"/>
    <cellStyle name="標準 2 9 4 6 6 8" xfId="28692" xr:uid="{D723C1DC-5E57-4719-A560-75750ED27705}"/>
    <cellStyle name="標準 2 9 4 6 7" xfId="1502" xr:uid="{00000000-0005-0000-0000-0000A1000000}"/>
    <cellStyle name="標準 2 9 4 6 7 2" xfId="3325" xr:uid="{00000000-0005-0000-0000-0000F4040000}"/>
    <cellStyle name="標準 2 9 4 6 7 3" xfId="4954" xr:uid="{00000000-0005-0000-0000-0000F5040000}"/>
    <cellStyle name="標準 2 9 4 6 7 3 2" xfId="8650" xr:uid="{00000000-0005-0000-0000-0000F5040000}"/>
    <cellStyle name="標準 2 9 4 6 7 3 2 2" xfId="19706" xr:uid="{00000000-0005-0000-0000-0000F5040000}"/>
    <cellStyle name="標準 2 9 4 6 7 3 2 3" xfId="27082" xr:uid="{00000000-0005-0000-0000-000030160000}"/>
    <cellStyle name="標準 2 9 4 6 7 3 3" xfId="12330" xr:uid="{00000000-0005-0000-0000-0000450D0000}"/>
    <cellStyle name="標準 2 9 4 6 7 3 4" xfId="16010" xr:uid="{00000000-0005-0000-0000-0000F5040000}"/>
    <cellStyle name="標準 2 9 4 6 7 3 5" xfId="23386" xr:uid="{00000000-0005-0000-0000-00002F160000}"/>
    <cellStyle name="標準 2 9 4 6 7 3 6" xfId="30762" xr:uid="{2B0A51C2-E2D6-43BE-AB17-81A48A9332F5}"/>
    <cellStyle name="標準 2 9 4 6 7 4" xfId="6810" xr:uid="{00000000-0005-0000-0000-0000A1000000}"/>
    <cellStyle name="標準 2 9 4 6 7 4 2" xfId="17866" xr:uid="{00000000-0005-0000-0000-0000A1000000}"/>
    <cellStyle name="標準 2 9 4 6 7 4 3" xfId="25242" xr:uid="{00000000-0005-0000-0000-000031160000}"/>
    <cellStyle name="標準 2 9 4 6 7 5" xfId="10490" xr:uid="{00000000-0005-0000-0000-0000430D0000}"/>
    <cellStyle name="標準 2 9 4 6 7 6" xfId="14170" xr:uid="{00000000-0005-0000-0000-0000A1000000}"/>
    <cellStyle name="標準 2 9 4 6 7 7" xfId="21546" xr:uid="{00000000-0005-0000-0000-00002D160000}"/>
    <cellStyle name="標準 2 9 4 6 7 8" xfId="28922" xr:uid="{A9086DBC-9DA1-4EA0-9E4D-6910936B4FCF}"/>
    <cellStyle name="標準 2 9 4 6 8" xfId="1732" xr:uid="{00000000-0005-0000-0000-0000A1000000}"/>
    <cellStyle name="標準 2 9 4 6 8 2" xfId="3326" xr:uid="{00000000-0005-0000-0000-0000F5040000}"/>
    <cellStyle name="標準 2 9 4 6 8 3" xfId="5184" xr:uid="{00000000-0005-0000-0000-0000F6040000}"/>
    <cellStyle name="標準 2 9 4 6 8 3 2" xfId="8880" xr:uid="{00000000-0005-0000-0000-0000F6040000}"/>
    <cellStyle name="標準 2 9 4 6 8 3 2 2" xfId="19936" xr:uid="{00000000-0005-0000-0000-0000F6040000}"/>
    <cellStyle name="標準 2 9 4 6 8 3 2 3" xfId="27312" xr:uid="{00000000-0005-0000-0000-000035160000}"/>
    <cellStyle name="標準 2 9 4 6 8 3 3" xfId="12560" xr:uid="{00000000-0005-0000-0000-0000480D0000}"/>
    <cellStyle name="標準 2 9 4 6 8 3 4" xfId="16240" xr:uid="{00000000-0005-0000-0000-0000F6040000}"/>
    <cellStyle name="標準 2 9 4 6 8 3 5" xfId="23616" xr:uid="{00000000-0005-0000-0000-000034160000}"/>
    <cellStyle name="標準 2 9 4 6 8 3 6" xfId="30992" xr:uid="{17AC7BE8-C178-4026-B4EE-FE2C4D73936F}"/>
    <cellStyle name="標準 2 9 4 6 8 4" xfId="7040" xr:uid="{00000000-0005-0000-0000-0000A1000000}"/>
    <cellStyle name="標準 2 9 4 6 8 4 2" xfId="18096" xr:uid="{00000000-0005-0000-0000-0000A1000000}"/>
    <cellStyle name="標準 2 9 4 6 8 4 3" xfId="25472" xr:uid="{00000000-0005-0000-0000-000036160000}"/>
    <cellStyle name="標準 2 9 4 6 8 5" xfId="10720" xr:uid="{00000000-0005-0000-0000-0000460D0000}"/>
    <cellStyle name="標準 2 9 4 6 8 6" xfId="14400" xr:uid="{00000000-0005-0000-0000-0000A1000000}"/>
    <cellStyle name="標準 2 9 4 6 8 7" xfId="21776" xr:uid="{00000000-0005-0000-0000-000032160000}"/>
    <cellStyle name="標準 2 9 4 6 8 8" xfId="29152" xr:uid="{BA531FFA-3982-4912-B1EA-0A05699B9389}"/>
    <cellStyle name="標準 2 9 4 6 9" xfId="1962" xr:uid="{00000000-0005-0000-0000-0000A1000000}"/>
    <cellStyle name="標準 2 9 4 6 9 2" xfId="3327" xr:uid="{00000000-0005-0000-0000-0000F6040000}"/>
    <cellStyle name="標準 2 9 4 6 9 3" xfId="5414" xr:uid="{00000000-0005-0000-0000-0000F7040000}"/>
    <cellStyle name="標準 2 9 4 6 9 3 2" xfId="9110" xr:uid="{00000000-0005-0000-0000-0000F7040000}"/>
    <cellStyle name="標準 2 9 4 6 9 3 2 2" xfId="20166" xr:uid="{00000000-0005-0000-0000-0000F7040000}"/>
    <cellStyle name="標準 2 9 4 6 9 3 2 3" xfId="27542" xr:uid="{00000000-0005-0000-0000-00003A160000}"/>
    <cellStyle name="標準 2 9 4 6 9 3 3" xfId="12790" xr:uid="{00000000-0005-0000-0000-00004B0D0000}"/>
    <cellStyle name="標準 2 9 4 6 9 3 4" xfId="16470" xr:uid="{00000000-0005-0000-0000-0000F7040000}"/>
    <cellStyle name="標準 2 9 4 6 9 3 5" xfId="23846" xr:uid="{00000000-0005-0000-0000-000039160000}"/>
    <cellStyle name="標準 2 9 4 6 9 3 6" xfId="31222" xr:uid="{5FE6D6BB-DBD5-450B-B7EC-1578FAF395B6}"/>
    <cellStyle name="標準 2 9 4 6 9 4" xfId="7270" xr:uid="{00000000-0005-0000-0000-0000A1000000}"/>
    <cellStyle name="標準 2 9 4 6 9 4 2" xfId="18326" xr:uid="{00000000-0005-0000-0000-0000A1000000}"/>
    <cellStyle name="標準 2 9 4 6 9 4 3" xfId="25702" xr:uid="{00000000-0005-0000-0000-00003B160000}"/>
    <cellStyle name="標準 2 9 4 6 9 5" xfId="10950" xr:uid="{00000000-0005-0000-0000-0000490D0000}"/>
    <cellStyle name="標準 2 9 4 6 9 6" xfId="14630" xr:uid="{00000000-0005-0000-0000-0000A1000000}"/>
    <cellStyle name="標準 2 9 4 6 9 7" xfId="22006" xr:uid="{00000000-0005-0000-0000-000037160000}"/>
    <cellStyle name="標準 2 9 4 6 9 8" xfId="29382" xr:uid="{F5A48E11-2197-4EBB-BEB0-B3F44B031832}"/>
    <cellStyle name="標準 2 9 4 7" xfId="185" xr:uid="{00000000-0005-0000-0000-000014000000}"/>
    <cellStyle name="標準 2 9 4 7 10" xfId="3186" xr:uid="{00000000-0005-0000-0000-0000F8040000}"/>
    <cellStyle name="標準 2 9 4 7 10 2" xfId="7610" xr:uid="{00000000-0005-0000-0000-0000F8040000}"/>
    <cellStyle name="標準 2 9 4 7 10 2 2" xfId="18666" xr:uid="{00000000-0005-0000-0000-0000F8040000}"/>
    <cellStyle name="標準 2 9 4 7 10 2 3" xfId="26042" xr:uid="{00000000-0005-0000-0000-00003E160000}"/>
    <cellStyle name="標準 2 9 4 7 10 3" xfId="11290" xr:uid="{00000000-0005-0000-0000-00004D0D0000}"/>
    <cellStyle name="標準 2 9 4 7 10 4" xfId="14970" xr:uid="{00000000-0005-0000-0000-0000F8040000}"/>
    <cellStyle name="標準 2 9 4 7 10 5" xfId="22346" xr:uid="{00000000-0005-0000-0000-00003D160000}"/>
    <cellStyle name="標準 2 9 4 7 10 6" xfId="29722" xr:uid="{CC131B5A-CFC2-494A-AE01-FCA4EBD1A646}"/>
    <cellStyle name="標準 2 9 4 7 11" xfId="5683" xr:uid="{00000000-0005-0000-0000-000014000000}"/>
    <cellStyle name="標準 2 9 4 7 11 2" xfId="16739" xr:uid="{00000000-0005-0000-0000-000014000000}"/>
    <cellStyle name="標準 2 9 4 7 11 3" xfId="24115" xr:uid="{00000000-0005-0000-0000-00003F160000}"/>
    <cellStyle name="標準 2 9 4 7 12" xfId="9363" xr:uid="{00000000-0005-0000-0000-00004C0D0000}"/>
    <cellStyle name="標準 2 9 4 7 13" xfId="13043" xr:uid="{00000000-0005-0000-0000-000014000000}"/>
    <cellStyle name="標準 2 9 4 7 14" xfId="20419" xr:uid="{00000000-0005-0000-0000-00003C160000}"/>
    <cellStyle name="標準 2 9 4 7 15" xfId="27795" xr:uid="{657EA420-F780-451B-8274-3A8F84917FC4}"/>
    <cellStyle name="標準 2 9 4 7 2" xfId="647" xr:uid="{00000000-0005-0000-0000-000031010000}"/>
    <cellStyle name="標準 2 9 4 7 2 2" xfId="3329" xr:uid="{00000000-0005-0000-0000-0000F8040000}"/>
    <cellStyle name="標準 2 9 4 7 2 3" xfId="4287" xr:uid="{00000000-0005-0000-0000-0000F9040000}"/>
    <cellStyle name="標準 2 9 4 7 2 3 2" xfId="7983" xr:uid="{00000000-0005-0000-0000-0000F9040000}"/>
    <cellStyle name="標準 2 9 4 7 2 3 2 2" xfId="19039" xr:uid="{00000000-0005-0000-0000-0000F9040000}"/>
    <cellStyle name="標準 2 9 4 7 2 3 2 3" xfId="26415" xr:uid="{00000000-0005-0000-0000-000043160000}"/>
    <cellStyle name="標準 2 9 4 7 2 3 3" xfId="11663" xr:uid="{00000000-0005-0000-0000-0000500D0000}"/>
    <cellStyle name="標準 2 9 4 7 2 3 4" xfId="15343" xr:uid="{00000000-0005-0000-0000-0000F9040000}"/>
    <cellStyle name="標準 2 9 4 7 2 3 5" xfId="22719" xr:uid="{00000000-0005-0000-0000-000042160000}"/>
    <cellStyle name="標準 2 9 4 7 2 3 6" xfId="30095" xr:uid="{CBAB6CE6-5222-4311-A26B-3E3C275F1080}"/>
    <cellStyle name="標準 2 9 4 7 2 4" xfId="6143" xr:uid="{00000000-0005-0000-0000-000031010000}"/>
    <cellStyle name="標準 2 9 4 7 2 4 2" xfId="17199" xr:uid="{00000000-0005-0000-0000-000031010000}"/>
    <cellStyle name="標準 2 9 4 7 2 4 3" xfId="24575" xr:uid="{00000000-0005-0000-0000-000044160000}"/>
    <cellStyle name="標準 2 9 4 7 2 5" xfId="9823" xr:uid="{00000000-0005-0000-0000-00004E0D0000}"/>
    <cellStyle name="標準 2 9 4 7 2 6" xfId="13503" xr:uid="{00000000-0005-0000-0000-000031010000}"/>
    <cellStyle name="標準 2 9 4 7 2 7" xfId="20879" xr:uid="{00000000-0005-0000-0000-000040160000}"/>
    <cellStyle name="標準 2 9 4 7 2 8" xfId="28255" xr:uid="{55542A3B-E2F2-4858-84A7-1E9D598AD2F7}"/>
    <cellStyle name="標準 2 9 4 7 3" xfId="417" xr:uid="{00000000-0005-0000-0000-000030010000}"/>
    <cellStyle name="標準 2 9 4 7 3 2" xfId="3330" xr:uid="{00000000-0005-0000-0000-0000F9040000}"/>
    <cellStyle name="標準 2 9 4 7 3 3" xfId="2109" xr:uid="{00000000-0005-0000-0000-0000FA040000}"/>
    <cellStyle name="標準 2 9 4 7 3 3 2" xfId="7380" xr:uid="{00000000-0005-0000-0000-0000FA040000}"/>
    <cellStyle name="標準 2 9 4 7 3 3 2 2" xfId="18436" xr:uid="{00000000-0005-0000-0000-0000FA040000}"/>
    <cellStyle name="標準 2 9 4 7 3 3 2 3" xfId="25812" xr:uid="{00000000-0005-0000-0000-000048160000}"/>
    <cellStyle name="標準 2 9 4 7 3 3 3" xfId="11060" xr:uid="{00000000-0005-0000-0000-0000530D0000}"/>
    <cellStyle name="標準 2 9 4 7 3 3 4" xfId="14740" xr:uid="{00000000-0005-0000-0000-0000FA040000}"/>
    <cellStyle name="標準 2 9 4 7 3 3 5" xfId="22116" xr:uid="{00000000-0005-0000-0000-000047160000}"/>
    <cellStyle name="標準 2 9 4 7 3 3 6" xfId="29492" xr:uid="{C258A6D5-DE5B-4886-A39D-C7554FC8D7A9}"/>
    <cellStyle name="標準 2 9 4 7 3 4" xfId="5913" xr:uid="{00000000-0005-0000-0000-000030010000}"/>
    <cellStyle name="標準 2 9 4 7 3 4 2" xfId="16969" xr:uid="{00000000-0005-0000-0000-000030010000}"/>
    <cellStyle name="標準 2 9 4 7 3 4 3" xfId="24345" xr:uid="{00000000-0005-0000-0000-000049160000}"/>
    <cellStyle name="標準 2 9 4 7 3 5" xfId="9593" xr:uid="{00000000-0005-0000-0000-0000510D0000}"/>
    <cellStyle name="標準 2 9 4 7 3 6" xfId="13273" xr:uid="{00000000-0005-0000-0000-000030010000}"/>
    <cellStyle name="標準 2 9 4 7 3 7" xfId="20649" xr:uid="{00000000-0005-0000-0000-000045160000}"/>
    <cellStyle name="標準 2 9 4 7 3 8" xfId="28025" xr:uid="{0D363A70-C38F-447A-83B8-8025DCB90B14}"/>
    <cellStyle name="標準 2 9 4 7 4" xfId="892" xr:uid="{00000000-0005-0000-0000-0000A1000000}"/>
    <cellStyle name="標準 2 9 4 7 5" xfId="978" xr:uid="{00000000-0005-0000-0000-0000A2000000}"/>
    <cellStyle name="標準 2 9 4 7 5 2" xfId="3332" xr:uid="{00000000-0005-0000-0000-0000FB040000}"/>
    <cellStyle name="標準 2 9 4 7 5 3" xfId="4431" xr:uid="{00000000-0005-0000-0000-0000FC040000}"/>
    <cellStyle name="標準 2 9 4 7 5 3 2" xfId="8127" xr:uid="{00000000-0005-0000-0000-0000FC040000}"/>
    <cellStyle name="標準 2 9 4 7 5 3 2 2" xfId="19183" xr:uid="{00000000-0005-0000-0000-0000FC040000}"/>
    <cellStyle name="標準 2 9 4 7 5 3 2 3" xfId="26559" xr:uid="{00000000-0005-0000-0000-00004E160000}"/>
    <cellStyle name="標準 2 9 4 7 5 3 3" xfId="11807" xr:uid="{00000000-0005-0000-0000-0000570D0000}"/>
    <cellStyle name="標準 2 9 4 7 5 3 4" xfId="15487" xr:uid="{00000000-0005-0000-0000-0000FC040000}"/>
    <cellStyle name="標準 2 9 4 7 5 3 5" xfId="22863" xr:uid="{00000000-0005-0000-0000-00004D160000}"/>
    <cellStyle name="標準 2 9 4 7 5 3 6" xfId="30239" xr:uid="{6F3E8D56-59CB-407C-8F1D-63414D3138B4}"/>
    <cellStyle name="標準 2 9 4 7 5 4" xfId="6287" xr:uid="{00000000-0005-0000-0000-0000A2000000}"/>
    <cellStyle name="標準 2 9 4 7 5 4 2" xfId="17343" xr:uid="{00000000-0005-0000-0000-0000A2000000}"/>
    <cellStyle name="標準 2 9 4 7 5 4 3" xfId="24719" xr:uid="{00000000-0005-0000-0000-00004F160000}"/>
    <cellStyle name="標準 2 9 4 7 5 5" xfId="9967" xr:uid="{00000000-0005-0000-0000-0000550D0000}"/>
    <cellStyle name="標準 2 9 4 7 5 6" xfId="13647" xr:uid="{00000000-0005-0000-0000-0000A2000000}"/>
    <cellStyle name="標準 2 9 4 7 5 7" xfId="21023" xr:uid="{00000000-0005-0000-0000-00004B160000}"/>
    <cellStyle name="標準 2 9 4 7 5 8" xfId="28399" xr:uid="{5C7CDB07-BE9C-4155-9D61-05F6142E35B3}"/>
    <cellStyle name="標準 2 9 4 7 6" xfId="1295" xr:uid="{00000000-0005-0000-0000-0000A2000000}"/>
    <cellStyle name="標準 2 9 4 7 6 2" xfId="3333" xr:uid="{00000000-0005-0000-0000-0000FC040000}"/>
    <cellStyle name="標準 2 9 4 7 6 3" xfId="4747" xr:uid="{00000000-0005-0000-0000-0000FD040000}"/>
    <cellStyle name="標準 2 9 4 7 6 3 2" xfId="8443" xr:uid="{00000000-0005-0000-0000-0000FD040000}"/>
    <cellStyle name="標準 2 9 4 7 6 3 2 2" xfId="19499" xr:uid="{00000000-0005-0000-0000-0000FD040000}"/>
    <cellStyle name="標準 2 9 4 7 6 3 2 3" xfId="26875" xr:uid="{00000000-0005-0000-0000-000053160000}"/>
    <cellStyle name="標準 2 9 4 7 6 3 3" xfId="12123" xr:uid="{00000000-0005-0000-0000-00005A0D0000}"/>
    <cellStyle name="標準 2 9 4 7 6 3 4" xfId="15803" xr:uid="{00000000-0005-0000-0000-0000FD040000}"/>
    <cellStyle name="標準 2 9 4 7 6 3 5" xfId="23179" xr:uid="{00000000-0005-0000-0000-000052160000}"/>
    <cellStyle name="標準 2 9 4 7 6 3 6" xfId="30555" xr:uid="{D93F577A-967D-4787-88E6-186C78BAB2BE}"/>
    <cellStyle name="標準 2 9 4 7 6 4" xfId="6603" xr:uid="{00000000-0005-0000-0000-0000A2000000}"/>
    <cellStyle name="標準 2 9 4 7 6 4 2" xfId="17659" xr:uid="{00000000-0005-0000-0000-0000A2000000}"/>
    <cellStyle name="標準 2 9 4 7 6 4 3" xfId="25035" xr:uid="{00000000-0005-0000-0000-000054160000}"/>
    <cellStyle name="標準 2 9 4 7 6 5" xfId="10283" xr:uid="{00000000-0005-0000-0000-0000580D0000}"/>
    <cellStyle name="標準 2 9 4 7 6 6" xfId="13963" xr:uid="{00000000-0005-0000-0000-0000A2000000}"/>
    <cellStyle name="標準 2 9 4 7 6 7" xfId="21339" xr:uid="{00000000-0005-0000-0000-000050160000}"/>
    <cellStyle name="標準 2 9 4 7 6 8" xfId="28715" xr:uid="{4C87C8AA-2DF9-48B2-8259-ECD9B7E2EF11}"/>
    <cellStyle name="標準 2 9 4 7 7" xfId="1525" xr:uid="{00000000-0005-0000-0000-0000A2000000}"/>
    <cellStyle name="標準 2 9 4 7 7 2" xfId="3334" xr:uid="{00000000-0005-0000-0000-0000FD040000}"/>
    <cellStyle name="標準 2 9 4 7 7 3" xfId="4977" xr:uid="{00000000-0005-0000-0000-0000FE040000}"/>
    <cellStyle name="標準 2 9 4 7 7 3 2" xfId="8673" xr:uid="{00000000-0005-0000-0000-0000FE040000}"/>
    <cellStyle name="標準 2 9 4 7 7 3 2 2" xfId="19729" xr:uid="{00000000-0005-0000-0000-0000FE040000}"/>
    <cellStyle name="標準 2 9 4 7 7 3 2 3" xfId="27105" xr:uid="{00000000-0005-0000-0000-000058160000}"/>
    <cellStyle name="標準 2 9 4 7 7 3 3" xfId="12353" xr:uid="{00000000-0005-0000-0000-00005D0D0000}"/>
    <cellStyle name="標準 2 9 4 7 7 3 4" xfId="16033" xr:uid="{00000000-0005-0000-0000-0000FE040000}"/>
    <cellStyle name="標準 2 9 4 7 7 3 5" xfId="23409" xr:uid="{00000000-0005-0000-0000-000057160000}"/>
    <cellStyle name="標準 2 9 4 7 7 3 6" xfId="30785" xr:uid="{9B2F0138-DDE7-411B-8622-D978D9EFE25C}"/>
    <cellStyle name="標準 2 9 4 7 7 4" xfId="6833" xr:uid="{00000000-0005-0000-0000-0000A2000000}"/>
    <cellStyle name="標準 2 9 4 7 7 4 2" xfId="17889" xr:uid="{00000000-0005-0000-0000-0000A2000000}"/>
    <cellStyle name="標準 2 9 4 7 7 4 3" xfId="25265" xr:uid="{00000000-0005-0000-0000-000059160000}"/>
    <cellStyle name="標準 2 9 4 7 7 5" xfId="10513" xr:uid="{00000000-0005-0000-0000-00005B0D0000}"/>
    <cellStyle name="標準 2 9 4 7 7 6" xfId="14193" xr:uid="{00000000-0005-0000-0000-0000A2000000}"/>
    <cellStyle name="標準 2 9 4 7 7 7" xfId="21569" xr:uid="{00000000-0005-0000-0000-000055160000}"/>
    <cellStyle name="標準 2 9 4 7 7 8" xfId="28945" xr:uid="{94229CC6-FDFA-4E42-9E05-7DA8D445BC05}"/>
    <cellStyle name="標準 2 9 4 7 8" xfId="1755" xr:uid="{00000000-0005-0000-0000-0000A2000000}"/>
    <cellStyle name="標準 2 9 4 7 8 2" xfId="3335" xr:uid="{00000000-0005-0000-0000-0000FE040000}"/>
    <cellStyle name="標準 2 9 4 7 8 3" xfId="5207" xr:uid="{00000000-0005-0000-0000-0000FF040000}"/>
    <cellStyle name="標準 2 9 4 7 8 3 2" xfId="8903" xr:uid="{00000000-0005-0000-0000-0000FF040000}"/>
    <cellStyle name="標準 2 9 4 7 8 3 2 2" xfId="19959" xr:uid="{00000000-0005-0000-0000-0000FF040000}"/>
    <cellStyle name="標準 2 9 4 7 8 3 2 3" xfId="27335" xr:uid="{00000000-0005-0000-0000-00005D160000}"/>
    <cellStyle name="標準 2 9 4 7 8 3 3" xfId="12583" xr:uid="{00000000-0005-0000-0000-0000600D0000}"/>
    <cellStyle name="標準 2 9 4 7 8 3 4" xfId="16263" xr:uid="{00000000-0005-0000-0000-0000FF040000}"/>
    <cellStyle name="標準 2 9 4 7 8 3 5" xfId="23639" xr:uid="{00000000-0005-0000-0000-00005C160000}"/>
    <cellStyle name="標準 2 9 4 7 8 3 6" xfId="31015" xr:uid="{3A184B6C-0164-46E0-842F-C0866CDA2C60}"/>
    <cellStyle name="標準 2 9 4 7 8 4" xfId="7063" xr:uid="{00000000-0005-0000-0000-0000A2000000}"/>
    <cellStyle name="標準 2 9 4 7 8 4 2" xfId="18119" xr:uid="{00000000-0005-0000-0000-0000A2000000}"/>
    <cellStyle name="標準 2 9 4 7 8 4 3" xfId="25495" xr:uid="{00000000-0005-0000-0000-00005E160000}"/>
    <cellStyle name="標準 2 9 4 7 8 5" xfId="10743" xr:uid="{00000000-0005-0000-0000-00005E0D0000}"/>
    <cellStyle name="標準 2 9 4 7 8 6" xfId="14423" xr:uid="{00000000-0005-0000-0000-0000A2000000}"/>
    <cellStyle name="標準 2 9 4 7 8 7" xfId="21799" xr:uid="{00000000-0005-0000-0000-00005A160000}"/>
    <cellStyle name="標準 2 9 4 7 8 8" xfId="29175" xr:uid="{DFCB9EFE-F549-4413-9376-DEB45230DBC0}"/>
    <cellStyle name="標準 2 9 4 7 9" xfId="1985" xr:uid="{00000000-0005-0000-0000-0000A2000000}"/>
    <cellStyle name="標準 2 9 4 7 9 2" xfId="3336" xr:uid="{00000000-0005-0000-0000-0000FF040000}"/>
    <cellStyle name="標準 2 9 4 7 9 3" xfId="5437" xr:uid="{00000000-0005-0000-0000-000000050000}"/>
    <cellStyle name="標準 2 9 4 7 9 3 2" xfId="9133" xr:uid="{00000000-0005-0000-0000-000000050000}"/>
    <cellStyle name="標準 2 9 4 7 9 3 2 2" xfId="20189" xr:uid="{00000000-0005-0000-0000-000000050000}"/>
    <cellStyle name="標準 2 9 4 7 9 3 2 3" xfId="27565" xr:uid="{00000000-0005-0000-0000-000062160000}"/>
    <cellStyle name="標準 2 9 4 7 9 3 3" xfId="12813" xr:uid="{00000000-0005-0000-0000-0000630D0000}"/>
    <cellStyle name="標準 2 9 4 7 9 3 4" xfId="16493" xr:uid="{00000000-0005-0000-0000-000000050000}"/>
    <cellStyle name="標準 2 9 4 7 9 3 5" xfId="23869" xr:uid="{00000000-0005-0000-0000-000061160000}"/>
    <cellStyle name="標準 2 9 4 7 9 3 6" xfId="31245" xr:uid="{A0E94AA9-A180-4CDA-951E-9AF898979289}"/>
    <cellStyle name="標準 2 9 4 7 9 4" xfId="7293" xr:uid="{00000000-0005-0000-0000-0000A2000000}"/>
    <cellStyle name="標準 2 9 4 7 9 4 2" xfId="18349" xr:uid="{00000000-0005-0000-0000-0000A2000000}"/>
    <cellStyle name="標準 2 9 4 7 9 4 3" xfId="25725" xr:uid="{00000000-0005-0000-0000-000063160000}"/>
    <cellStyle name="標準 2 9 4 7 9 5" xfId="10973" xr:uid="{00000000-0005-0000-0000-0000610D0000}"/>
    <cellStyle name="標準 2 9 4 7 9 6" xfId="14653" xr:uid="{00000000-0005-0000-0000-0000A2000000}"/>
    <cellStyle name="標準 2 9 4 7 9 7" xfId="22029" xr:uid="{00000000-0005-0000-0000-00005F160000}"/>
    <cellStyle name="標準 2 9 4 7 9 8" xfId="29405" xr:uid="{F16E6863-F55B-4A1A-9B52-F6634865330F}"/>
    <cellStyle name="標準 2 9 4 8" xfId="208" xr:uid="{00000000-0005-0000-0000-000015000000}"/>
    <cellStyle name="標準 2 9 4 8 10" xfId="3079" xr:uid="{00000000-0005-0000-0000-000001050000}"/>
    <cellStyle name="標準 2 9 4 8 10 2" xfId="7587" xr:uid="{00000000-0005-0000-0000-000001050000}"/>
    <cellStyle name="標準 2 9 4 8 10 2 2" xfId="18643" xr:uid="{00000000-0005-0000-0000-000001050000}"/>
    <cellStyle name="標準 2 9 4 8 10 2 3" xfId="26019" xr:uid="{00000000-0005-0000-0000-000066160000}"/>
    <cellStyle name="標準 2 9 4 8 10 3" xfId="11267" xr:uid="{00000000-0005-0000-0000-0000650D0000}"/>
    <cellStyle name="標準 2 9 4 8 10 4" xfId="14947" xr:uid="{00000000-0005-0000-0000-000001050000}"/>
    <cellStyle name="標準 2 9 4 8 10 5" xfId="22323" xr:uid="{00000000-0005-0000-0000-000065160000}"/>
    <cellStyle name="標準 2 9 4 8 10 6" xfId="29699" xr:uid="{6BF255A0-6743-4E2B-8B96-45E9A981FBF4}"/>
    <cellStyle name="標準 2 9 4 8 11" xfId="5706" xr:uid="{00000000-0005-0000-0000-000015000000}"/>
    <cellStyle name="標準 2 9 4 8 11 2" xfId="16762" xr:uid="{00000000-0005-0000-0000-000015000000}"/>
    <cellStyle name="標準 2 9 4 8 11 3" xfId="24138" xr:uid="{00000000-0005-0000-0000-000067160000}"/>
    <cellStyle name="標準 2 9 4 8 12" xfId="9386" xr:uid="{00000000-0005-0000-0000-0000640D0000}"/>
    <cellStyle name="標準 2 9 4 8 13" xfId="13066" xr:uid="{00000000-0005-0000-0000-000015000000}"/>
    <cellStyle name="標準 2 9 4 8 14" xfId="20442" xr:uid="{00000000-0005-0000-0000-000064160000}"/>
    <cellStyle name="標準 2 9 4 8 15" xfId="27818" xr:uid="{55536A31-9834-4FA0-8840-C85CD63EECFF}"/>
    <cellStyle name="標準 2 9 4 8 2" xfId="670" xr:uid="{00000000-0005-0000-0000-000033010000}"/>
    <cellStyle name="標準 2 9 4 8 2 2" xfId="3338" xr:uid="{00000000-0005-0000-0000-000001050000}"/>
    <cellStyle name="標準 2 9 4 8 2 3" xfId="4310" xr:uid="{00000000-0005-0000-0000-000002050000}"/>
    <cellStyle name="標準 2 9 4 8 2 3 2" xfId="8006" xr:uid="{00000000-0005-0000-0000-000002050000}"/>
    <cellStyle name="標準 2 9 4 8 2 3 2 2" xfId="19062" xr:uid="{00000000-0005-0000-0000-000002050000}"/>
    <cellStyle name="標準 2 9 4 8 2 3 2 3" xfId="26438" xr:uid="{00000000-0005-0000-0000-00006B160000}"/>
    <cellStyle name="標準 2 9 4 8 2 3 3" xfId="11686" xr:uid="{00000000-0005-0000-0000-0000680D0000}"/>
    <cellStyle name="標準 2 9 4 8 2 3 4" xfId="15366" xr:uid="{00000000-0005-0000-0000-000002050000}"/>
    <cellStyle name="標準 2 9 4 8 2 3 5" xfId="22742" xr:uid="{00000000-0005-0000-0000-00006A160000}"/>
    <cellStyle name="標準 2 9 4 8 2 3 6" xfId="30118" xr:uid="{3E072717-8A83-4B2E-A70F-C69A2530320C}"/>
    <cellStyle name="標準 2 9 4 8 2 4" xfId="6166" xr:uid="{00000000-0005-0000-0000-000033010000}"/>
    <cellStyle name="標準 2 9 4 8 2 4 2" xfId="17222" xr:uid="{00000000-0005-0000-0000-000033010000}"/>
    <cellStyle name="標準 2 9 4 8 2 4 3" xfId="24598" xr:uid="{00000000-0005-0000-0000-00006C160000}"/>
    <cellStyle name="標準 2 9 4 8 2 5" xfId="9846" xr:uid="{00000000-0005-0000-0000-0000660D0000}"/>
    <cellStyle name="標準 2 9 4 8 2 6" xfId="13526" xr:uid="{00000000-0005-0000-0000-000033010000}"/>
    <cellStyle name="標準 2 9 4 8 2 7" xfId="20902" xr:uid="{00000000-0005-0000-0000-000068160000}"/>
    <cellStyle name="標準 2 9 4 8 2 8" xfId="28278" xr:uid="{5EBE2BA5-D8CE-4665-94A2-D875AFD7D8CE}"/>
    <cellStyle name="標準 2 9 4 8 3" xfId="440" xr:uid="{00000000-0005-0000-0000-000032010000}"/>
    <cellStyle name="標準 2 9 4 8 3 2" xfId="3339" xr:uid="{00000000-0005-0000-0000-000002050000}"/>
    <cellStyle name="標準 2 9 4 8 3 3" xfId="4080" xr:uid="{00000000-0005-0000-0000-000003050000}"/>
    <cellStyle name="標準 2 9 4 8 3 3 2" xfId="7776" xr:uid="{00000000-0005-0000-0000-000003050000}"/>
    <cellStyle name="標準 2 9 4 8 3 3 2 2" xfId="18832" xr:uid="{00000000-0005-0000-0000-000003050000}"/>
    <cellStyle name="標準 2 9 4 8 3 3 2 3" xfId="26208" xr:uid="{00000000-0005-0000-0000-000070160000}"/>
    <cellStyle name="標準 2 9 4 8 3 3 3" xfId="11456" xr:uid="{00000000-0005-0000-0000-00006B0D0000}"/>
    <cellStyle name="標準 2 9 4 8 3 3 4" xfId="15136" xr:uid="{00000000-0005-0000-0000-000003050000}"/>
    <cellStyle name="標準 2 9 4 8 3 3 5" xfId="22512" xr:uid="{00000000-0005-0000-0000-00006F160000}"/>
    <cellStyle name="標準 2 9 4 8 3 3 6" xfId="29888" xr:uid="{DBD34C7A-73DE-491E-91BB-86DE30C93494}"/>
    <cellStyle name="標準 2 9 4 8 3 4" xfId="5936" xr:uid="{00000000-0005-0000-0000-000032010000}"/>
    <cellStyle name="標準 2 9 4 8 3 4 2" xfId="16992" xr:uid="{00000000-0005-0000-0000-000032010000}"/>
    <cellStyle name="標準 2 9 4 8 3 4 3" xfId="24368" xr:uid="{00000000-0005-0000-0000-000071160000}"/>
    <cellStyle name="標準 2 9 4 8 3 5" xfId="9616" xr:uid="{00000000-0005-0000-0000-0000690D0000}"/>
    <cellStyle name="標準 2 9 4 8 3 6" xfId="13296" xr:uid="{00000000-0005-0000-0000-000032010000}"/>
    <cellStyle name="標準 2 9 4 8 3 7" xfId="20672" xr:uid="{00000000-0005-0000-0000-00006D160000}"/>
    <cellStyle name="標準 2 9 4 8 3 8" xfId="28048" xr:uid="{E24957BB-059B-4997-9478-21781C4B15ED}"/>
    <cellStyle name="標準 2 9 4 8 4" xfId="824" xr:uid="{00000000-0005-0000-0000-0000A2000000}"/>
    <cellStyle name="標準 2 9 4 8 5" xfId="955" xr:uid="{00000000-0005-0000-0000-0000A3000000}"/>
    <cellStyle name="標準 2 9 4 8 5 2" xfId="3341" xr:uid="{00000000-0005-0000-0000-000004050000}"/>
    <cellStyle name="標準 2 9 4 8 5 3" xfId="4408" xr:uid="{00000000-0005-0000-0000-000005050000}"/>
    <cellStyle name="標準 2 9 4 8 5 3 2" xfId="8104" xr:uid="{00000000-0005-0000-0000-000005050000}"/>
    <cellStyle name="標準 2 9 4 8 5 3 2 2" xfId="19160" xr:uid="{00000000-0005-0000-0000-000005050000}"/>
    <cellStyle name="標準 2 9 4 8 5 3 2 3" xfId="26536" xr:uid="{00000000-0005-0000-0000-000076160000}"/>
    <cellStyle name="標準 2 9 4 8 5 3 3" xfId="11784" xr:uid="{00000000-0005-0000-0000-00006F0D0000}"/>
    <cellStyle name="標準 2 9 4 8 5 3 4" xfId="15464" xr:uid="{00000000-0005-0000-0000-000005050000}"/>
    <cellStyle name="標準 2 9 4 8 5 3 5" xfId="22840" xr:uid="{00000000-0005-0000-0000-000075160000}"/>
    <cellStyle name="標準 2 9 4 8 5 3 6" xfId="30216" xr:uid="{183AD0B5-43A5-48C7-9467-AEAA34AC5B0C}"/>
    <cellStyle name="標準 2 9 4 8 5 4" xfId="6264" xr:uid="{00000000-0005-0000-0000-0000A3000000}"/>
    <cellStyle name="標準 2 9 4 8 5 4 2" xfId="17320" xr:uid="{00000000-0005-0000-0000-0000A3000000}"/>
    <cellStyle name="標準 2 9 4 8 5 4 3" xfId="24696" xr:uid="{00000000-0005-0000-0000-000077160000}"/>
    <cellStyle name="標準 2 9 4 8 5 5" xfId="9944" xr:uid="{00000000-0005-0000-0000-00006D0D0000}"/>
    <cellStyle name="標準 2 9 4 8 5 6" xfId="13624" xr:uid="{00000000-0005-0000-0000-0000A3000000}"/>
    <cellStyle name="標準 2 9 4 8 5 7" xfId="21000" xr:uid="{00000000-0005-0000-0000-000073160000}"/>
    <cellStyle name="標準 2 9 4 8 5 8" xfId="28376" xr:uid="{F94C77C8-5848-4CF5-A863-5D2EE13A07FB}"/>
    <cellStyle name="標準 2 9 4 8 6" xfId="1318" xr:uid="{00000000-0005-0000-0000-0000A3000000}"/>
    <cellStyle name="標準 2 9 4 8 6 2" xfId="3342" xr:uid="{00000000-0005-0000-0000-000005050000}"/>
    <cellStyle name="標準 2 9 4 8 6 3" xfId="4770" xr:uid="{00000000-0005-0000-0000-000006050000}"/>
    <cellStyle name="標準 2 9 4 8 6 3 2" xfId="8466" xr:uid="{00000000-0005-0000-0000-000006050000}"/>
    <cellStyle name="標準 2 9 4 8 6 3 2 2" xfId="19522" xr:uid="{00000000-0005-0000-0000-000006050000}"/>
    <cellStyle name="標準 2 9 4 8 6 3 2 3" xfId="26898" xr:uid="{00000000-0005-0000-0000-00007B160000}"/>
    <cellStyle name="標準 2 9 4 8 6 3 3" xfId="12146" xr:uid="{00000000-0005-0000-0000-0000720D0000}"/>
    <cellStyle name="標準 2 9 4 8 6 3 4" xfId="15826" xr:uid="{00000000-0005-0000-0000-000006050000}"/>
    <cellStyle name="標準 2 9 4 8 6 3 5" xfId="23202" xr:uid="{00000000-0005-0000-0000-00007A160000}"/>
    <cellStyle name="標準 2 9 4 8 6 3 6" xfId="30578" xr:uid="{6DE667FD-B7F3-4488-891F-FF07AC0040AB}"/>
    <cellStyle name="標準 2 9 4 8 6 4" xfId="6626" xr:uid="{00000000-0005-0000-0000-0000A3000000}"/>
    <cellStyle name="標準 2 9 4 8 6 4 2" xfId="17682" xr:uid="{00000000-0005-0000-0000-0000A3000000}"/>
    <cellStyle name="標準 2 9 4 8 6 4 3" xfId="25058" xr:uid="{00000000-0005-0000-0000-00007C160000}"/>
    <cellStyle name="標準 2 9 4 8 6 5" xfId="10306" xr:uid="{00000000-0005-0000-0000-0000700D0000}"/>
    <cellStyle name="標準 2 9 4 8 6 6" xfId="13986" xr:uid="{00000000-0005-0000-0000-0000A3000000}"/>
    <cellStyle name="標準 2 9 4 8 6 7" xfId="21362" xr:uid="{00000000-0005-0000-0000-000078160000}"/>
    <cellStyle name="標準 2 9 4 8 6 8" xfId="28738" xr:uid="{7585C28B-31CF-4CA9-9A59-7D76D0B95203}"/>
    <cellStyle name="標準 2 9 4 8 7" xfId="1548" xr:uid="{00000000-0005-0000-0000-0000A3000000}"/>
    <cellStyle name="標準 2 9 4 8 7 2" xfId="3343" xr:uid="{00000000-0005-0000-0000-000006050000}"/>
    <cellStyle name="標準 2 9 4 8 7 3" xfId="5000" xr:uid="{00000000-0005-0000-0000-000007050000}"/>
    <cellStyle name="標準 2 9 4 8 7 3 2" xfId="8696" xr:uid="{00000000-0005-0000-0000-000007050000}"/>
    <cellStyle name="標準 2 9 4 8 7 3 2 2" xfId="19752" xr:uid="{00000000-0005-0000-0000-000007050000}"/>
    <cellStyle name="標準 2 9 4 8 7 3 2 3" xfId="27128" xr:uid="{00000000-0005-0000-0000-000080160000}"/>
    <cellStyle name="標準 2 9 4 8 7 3 3" xfId="12376" xr:uid="{00000000-0005-0000-0000-0000750D0000}"/>
    <cellStyle name="標準 2 9 4 8 7 3 4" xfId="16056" xr:uid="{00000000-0005-0000-0000-000007050000}"/>
    <cellStyle name="標準 2 9 4 8 7 3 5" xfId="23432" xr:uid="{00000000-0005-0000-0000-00007F160000}"/>
    <cellStyle name="標準 2 9 4 8 7 3 6" xfId="30808" xr:uid="{1864BA09-B021-4AE5-9519-D580AE432813}"/>
    <cellStyle name="標準 2 9 4 8 7 4" xfId="6856" xr:uid="{00000000-0005-0000-0000-0000A3000000}"/>
    <cellStyle name="標準 2 9 4 8 7 4 2" xfId="17912" xr:uid="{00000000-0005-0000-0000-0000A3000000}"/>
    <cellStyle name="標準 2 9 4 8 7 4 3" xfId="25288" xr:uid="{00000000-0005-0000-0000-000081160000}"/>
    <cellStyle name="標準 2 9 4 8 7 5" xfId="10536" xr:uid="{00000000-0005-0000-0000-0000730D0000}"/>
    <cellStyle name="標準 2 9 4 8 7 6" xfId="14216" xr:uid="{00000000-0005-0000-0000-0000A3000000}"/>
    <cellStyle name="標準 2 9 4 8 7 7" xfId="21592" xr:uid="{00000000-0005-0000-0000-00007D160000}"/>
    <cellStyle name="標準 2 9 4 8 7 8" xfId="28968" xr:uid="{DCA1789A-6076-4B20-A68D-68C3DEF191FA}"/>
    <cellStyle name="標準 2 9 4 8 8" xfId="1778" xr:uid="{00000000-0005-0000-0000-0000A3000000}"/>
    <cellStyle name="標準 2 9 4 8 8 2" xfId="3344" xr:uid="{00000000-0005-0000-0000-000007050000}"/>
    <cellStyle name="標準 2 9 4 8 8 3" xfId="5230" xr:uid="{00000000-0005-0000-0000-000008050000}"/>
    <cellStyle name="標準 2 9 4 8 8 3 2" xfId="8926" xr:uid="{00000000-0005-0000-0000-000008050000}"/>
    <cellStyle name="標準 2 9 4 8 8 3 2 2" xfId="19982" xr:uid="{00000000-0005-0000-0000-000008050000}"/>
    <cellStyle name="標準 2 9 4 8 8 3 2 3" xfId="27358" xr:uid="{00000000-0005-0000-0000-000085160000}"/>
    <cellStyle name="標準 2 9 4 8 8 3 3" xfId="12606" xr:uid="{00000000-0005-0000-0000-0000780D0000}"/>
    <cellStyle name="標準 2 9 4 8 8 3 4" xfId="16286" xr:uid="{00000000-0005-0000-0000-000008050000}"/>
    <cellStyle name="標準 2 9 4 8 8 3 5" xfId="23662" xr:uid="{00000000-0005-0000-0000-000084160000}"/>
    <cellStyle name="標準 2 9 4 8 8 3 6" xfId="31038" xr:uid="{E689AE4A-E665-4086-9F36-4112016C5F6D}"/>
    <cellStyle name="標準 2 9 4 8 8 4" xfId="7086" xr:uid="{00000000-0005-0000-0000-0000A3000000}"/>
    <cellStyle name="標準 2 9 4 8 8 4 2" xfId="18142" xr:uid="{00000000-0005-0000-0000-0000A3000000}"/>
    <cellStyle name="標準 2 9 4 8 8 4 3" xfId="25518" xr:uid="{00000000-0005-0000-0000-000086160000}"/>
    <cellStyle name="標準 2 9 4 8 8 5" xfId="10766" xr:uid="{00000000-0005-0000-0000-0000760D0000}"/>
    <cellStyle name="標準 2 9 4 8 8 6" xfId="14446" xr:uid="{00000000-0005-0000-0000-0000A3000000}"/>
    <cellStyle name="標準 2 9 4 8 8 7" xfId="21822" xr:uid="{00000000-0005-0000-0000-000082160000}"/>
    <cellStyle name="標準 2 9 4 8 8 8" xfId="29198" xr:uid="{5B9FDF57-F98F-4F3B-9868-618802ED871F}"/>
    <cellStyle name="標準 2 9 4 8 9" xfId="2008" xr:uid="{00000000-0005-0000-0000-0000A3000000}"/>
    <cellStyle name="標準 2 9 4 8 9 2" xfId="3345" xr:uid="{00000000-0005-0000-0000-000008050000}"/>
    <cellStyle name="標準 2 9 4 8 9 3" xfId="5460" xr:uid="{00000000-0005-0000-0000-000009050000}"/>
    <cellStyle name="標準 2 9 4 8 9 3 2" xfId="9156" xr:uid="{00000000-0005-0000-0000-000009050000}"/>
    <cellStyle name="標準 2 9 4 8 9 3 2 2" xfId="20212" xr:uid="{00000000-0005-0000-0000-000009050000}"/>
    <cellStyle name="標準 2 9 4 8 9 3 2 3" xfId="27588" xr:uid="{00000000-0005-0000-0000-00008A160000}"/>
    <cellStyle name="標準 2 9 4 8 9 3 3" xfId="12836" xr:uid="{00000000-0005-0000-0000-00007B0D0000}"/>
    <cellStyle name="標準 2 9 4 8 9 3 4" xfId="16516" xr:uid="{00000000-0005-0000-0000-000009050000}"/>
    <cellStyle name="標準 2 9 4 8 9 3 5" xfId="23892" xr:uid="{00000000-0005-0000-0000-000089160000}"/>
    <cellStyle name="標準 2 9 4 8 9 3 6" xfId="31268" xr:uid="{B022ECF0-5C58-4CD0-B3C7-22F4DF3268FA}"/>
    <cellStyle name="標準 2 9 4 8 9 4" xfId="7316" xr:uid="{00000000-0005-0000-0000-0000A3000000}"/>
    <cellStyle name="標準 2 9 4 8 9 4 2" xfId="18372" xr:uid="{00000000-0005-0000-0000-0000A3000000}"/>
    <cellStyle name="標準 2 9 4 8 9 4 3" xfId="25748" xr:uid="{00000000-0005-0000-0000-00008B160000}"/>
    <cellStyle name="標準 2 9 4 8 9 5" xfId="10996" xr:uid="{00000000-0005-0000-0000-0000790D0000}"/>
    <cellStyle name="標準 2 9 4 8 9 6" xfId="14676" xr:uid="{00000000-0005-0000-0000-0000A3000000}"/>
    <cellStyle name="標準 2 9 4 8 9 7" xfId="22052" xr:uid="{00000000-0005-0000-0000-000087160000}"/>
    <cellStyle name="標準 2 9 4 8 9 8" xfId="29428" xr:uid="{53D71D2C-B2D8-4C0B-B5D3-4398ECF70776}"/>
    <cellStyle name="標準 2 9 4 9" xfId="231" xr:uid="{00000000-0005-0000-0000-000014000000}"/>
    <cellStyle name="標準 2 9 4 9 10" xfId="2965" xr:uid="{00000000-0005-0000-0000-00000A050000}"/>
    <cellStyle name="標準 2 9 4 9 10 2" xfId="7564" xr:uid="{00000000-0005-0000-0000-00000A050000}"/>
    <cellStyle name="標準 2 9 4 9 10 2 2" xfId="18620" xr:uid="{00000000-0005-0000-0000-00000A050000}"/>
    <cellStyle name="標準 2 9 4 9 10 2 3" xfId="25996" xr:uid="{00000000-0005-0000-0000-00008E160000}"/>
    <cellStyle name="標準 2 9 4 9 10 3" xfId="11244" xr:uid="{00000000-0005-0000-0000-00007D0D0000}"/>
    <cellStyle name="標準 2 9 4 9 10 4" xfId="14924" xr:uid="{00000000-0005-0000-0000-00000A050000}"/>
    <cellStyle name="標準 2 9 4 9 10 5" xfId="22300" xr:uid="{00000000-0005-0000-0000-00008D160000}"/>
    <cellStyle name="標準 2 9 4 9 10 6" xfId="29676" xr:uid="{E6A2C079-ACB2-4CED-8C6B-03F3273DD987}"/>
    <cellStyle name="標準 2 9 4 9 11" xfId="5729" xr:uid="{00000000-0005-0000-0000-000014000000}"/>
    <cellStyle name="標準 2 9 4 9 11 2" xfId="16785" xr:uid="{00000000-0005-0000-0000-000014000000}"/>
    <cellStyle name="標準 2 9 4 9 11 3" xfId="24161" xr:uid="{00000000-0005-0000-0000-00008F160000}"/>
    <cellStyle name="標準 2 9 4 9 12" xfId="9409" xr:uid="{00000000-0005-0000-0000-00007C0D0000}"/>
    <cellStyle name="標準 2 9 4 9 13" xfId="13089" xr:uid="{00000000-0005-0000-0000-000014000000}"/>
    <cellStyle name="標準 2 9 4 9 14" xfId="20465" xr:uid="{00000000-0005-0000-0000-00008C160000}"/>
    <cellStyle name="標準 2 9 4 9 15" xfId="27841" xr:uid="{65D084C4-1A8E-4AF5-8580-443AEE5AC8D5}"/>
    <cellStyle name="標準 2 9 4 9 2" xfId="693" xr:uid="{00000000-0005-0000-0000-000035010000}"/>
    <cellStyle name="標準 2 9 4 9 2 2" xfId="3347" xr:uid="{00000000-0005-0000-0000-00000A050000}"/>
    <cellStyle name="標準 2 9 4 9 2 3" xfId="4333" xr:uid="{00000000-0005-0000-0000-00000B050000}"/>
    <cellStyle name="標準 2 9 4 9 2 3 2" xfId="8029" xr:uid="{00000000-0005-0000-0000-00000B050000}"/>
    <cellStyle name="標準 2 9 4 9 2 3 2 2" xfId="19085" xr:uid="{00000000-0005-0000-0000-00000B050000}"/>
    <cellStyle name="標準 2 9 4 9 2 3 2 3" xfId="26461" xr:uid="{00000000-0005-0000-0000-000093160000}"/>
    <cellStyle name="標準 2 9 4 9 2 3 3" xfId="11709" xr:uid="{00000000-0005-0000-0000-0000800D0000}"/>
    <cellStyle name="標準 2 9 4 9 2 3 4" xfId="15389" xr:uid="{00000000-0005-0000-0000-00000B050000}"/>
    <cellStyle name="標準 2 9 4 9 2 3 5" xfId="22765" xr:uid="{00000000-0005-0000-0000-000092160000}"/>
    <cellStyle name="標準 2 9 4 9 2 3 6" xfId="30141" xr:uid="{0012CEF7-80E8-4BB7-A3EB-92C95F7BB646}"/>
    <cellStyle name="標準 2 9 4 9 2 4" xfId="6189" xr:uid="{00000000-0005-0000-0000-000035010000}"/>
    <cellStyle name="標準 2 9 4 9 2 4 2" xfId="17245" xr:uid="{00000000-0005-0000-0000-000035010000}"/>
    <cellStyle name="標準 2 9 4 9 2 4 3" xfId="24621" xr:uid="{00000000-0005-0000-0000-000094160000}"/>
    <cellStyle name="標準 2 9 4 9 2 5" xfId="9869" xr:uid="{00000000-0005-0000-0000-00007E0D0000}"/>
    <cellStyle name="標準 2 9 4 9 2 6" xfId="13549" xr:uid="{00000000-0005-0000-0000-000035010000}"/>
    <cellStyle name="標準 2 9 4 9 2 7" xfId="20925" xr:uid="{00000000-0005-0000-0000-000090160000}"/>
    <cellStyle name="標準 2 9 4 9 2 8" xfId="28301" xr:uid="{5ED455C3-713F-459C-8B3E-425726A15724}"/>
    <cellStyle name="標準 2 9 4 9 3" xfId="463" xr:uid="{00000000-0005-0000-0000-000034010000}"/>
    <cellStyle name="標準 2 9 4 9 3 2" xfId="3348" xr:uid="{00000000-0005-0000-0000-00000B050000}"/>
    <cellStyle name="標準 2 9 4 9 3 3" xfId="4103" xr:uid="{00000000-0005-0000-0000-00000C050000}"/>
    <cellStyle name="標準 2 9 4 9 3 3 2" xfId="7799" xr:uid="{00000000-0005-0000-0000-00000C050000}"/>
    <cellStyle name="標準 2 9 4 9 3 3 2 2" xfId="18855" xr:uid="{00000000-0005-0000-0000-00000C050000}"/>
    <cellStyle name="標準 2 9 4 9 3 3 2 3" xfId="26231" xr:uid="{00000000-0005-0000-0000-000098160000}"/>
    <cellStyle name="標準 2 9 4 9 3 3 3" xfId="11479" xr:uid="{00000000-0005-0000-0000-0000830D0000}"/>
    <cellStyle name="標準 2 9 4 9 3 3 4" xfId="15159" xr:uid="{00000000-0005-0000-0000-00000C050000}"/>
    <cellStyle name="標準 2 9 4 9 3 3 5" xfId="22535" xr:uid="{00000000-0005-0000-0000-000097160000}"/>
    <cellStyle name="標準 2 9 4 9 3 3 6" xfId="29911" xr:uid="{F8D910DA-7050-4287-BF44-DF31884492A5}"/>
    <cellStyle name="標準 2 9 4 9 3 4" xfId="5959" xr:uid="{00000000-0005-0000-0000-000034010000}"/>
    <cellStyle name="標準 2 9 4 9 3 4 2" xfId="17015" xr:uid="{00000000-0005-0000-0000-000034010000}"/>
    <cellStyle name="標準 2 9 4 9 3 4 3" xfId="24391" xr:uid="{00000000-0005-0000-0000-000099160000}"/>
    <cellStyle name="標準 2 9 4 9 3 5" xfId="9639" xr:uid="{00000000-0005-0000-0000-0000810D0000}"/>
    <cellStyle name="標準 2 9 4 9 3 6" xfId="13319" xr:uid="{00000000-0005-0000-0000-000034010000}"/>
    <cellStyle name="標準 2 9 4 9 3 7" xfId="20695" xr:uid="{00000000-0005-0000-0000-000095160000}"/>
    <cellStyle name="標準 2 9 4 9 3 8" xfId="28071" xr:uid="{484540BC-79C7-4184-A80F-6EE90B302808}"/>
    <cellStyle name="標準 2 9 4 9 4" xfId="755" xr:uid="{00000000-0005-0000-0000-0000A3000000}"/>
    <cellStyle name="標準 2 9 4 9 5" xfId="932" xr:uid="{00000000-0005-0000-0000-0000A4000000}"/>
    <cellStyle name="標準 2 9 4 9 5 2" xfId="3350" xr:uid="{00000000-0005-0000-0000-00000D050000}"/>
    <cellStyle name="標準 2 9 4 9 5 3" xfId="4385" xr:uid="{00000000-0005-0000-0000-00000E050000}"/>
    <cellStyle name="標準 2 9 4 9 5 3 2" xfId="8081" xr:uid="{00000000-0005-0000-0000-00000E050000}"/>
    <cellStyle name="標準 2 9 4 9 5 3 2 2" xfId="19137" xr:uid="{00000000-0005-0000-0000-00000E050000}"/>
    <cellStyle name="標準 2 9 4 9 5 3 2 3" xfId="26513" xr:uid="{00000000-0005-0000-0000-00009E160000}"/>
    <cellStyle name="標準 2 9 4 9 5 3 3" xfId="11761" xr:uid="{00000000-0005-0000-0000-0000870D0000}"/>
    <cellStyle name="標準 2 9 4 9 5 3 4" xfId="15441" xr:uid="{00000000-0005-0000-0000-00000E050000}"/>
    <cellStyle name="標準 2 9 4 9 5 3 5" xfId="22817" xr:uid="{00000000-0005-0000-0000-00009D160000}"/>
    <cellStyle name="標準 2 9 4 9 5 3 6" xfId="30193" xr:uid="{1B43F899-DE15-4A9F-9DE7-1186A6794F56}"/>
    <cellStyle name="標準 2 9 4 9 5 4" xfId="6241" xr:uid="{00000000-0005-0000-0000-0000A4000000}"/>
    <cellStyle name="標準 2 9 4 9 5 4 2" xfId="17297" xr:uid="{00000000-0005-0000-0000-0000A4000000}"/>
    <cellStyle name="標準 2 9 4 9 5 4 3" xfId="24673" xr:uid="{00000000-0005-0000-0000-00009F160000}"/>
    <cellStyle name="標準 2 9 4 9 5 5" xfId="9921" xr:uid="{00000000-0005-0000-0000-0000850D0000}"/>
    <cellStyle name="標準 2 9 4 9 5 6" xfId="13601" xr:uid="{00000000-0005-0000-0000-0000A4000000}"/>
    <cellStyle name="標準 2 9 4 9 5 7" xfId="20977" xr:uid="{00000000-0005-0000-0000-00009B160000}"/>
    <cellStyle name="標準 2 9 4 9 5 8" xfId="28353" xr:uid="{ACD6765D-B2F9-4C0D-AF98-B5DC9BD54D6F}"/>
    <cellStyle name="標準 2 9 4 9 6" xfId="1341" xr:uid="{00000000-0005-0000-0000-0000A4000000}"/>
    <cellStyle name="標準 2 9 4 9 6 2" xfId="3351" xr:uid="{00000000-0005-0000-0000-00000E050000}"/>
    <cellStyle name="標準 2 9 4 9 6 3" xfId="4793" xr:uid="{00000000-0005-0000-0000-00000F050000}"/>
    <cellStyle name="標準 2 9 4 9 6 3 2" xfId="8489" xr:uid="{00000000-0005-0000-0000-00000F050000}"/>
    <cellStyle name="標準 2 9 4 9 6 3 2 2" xfId="19545" xr:uid="{00000000-0005-0000-0000-00000F050000}"/>
    <cellStyle name="標準 2 9 4 9 6 3 2 3" xfId="26921" xr:uid="{00000000-0005-0000-0000-0000A3160000}"/>
    <cellStyle name="標準 2 9 4 9 6 3 3" xfId="12169" xr:uid="{00000000-0005-0000-0000-00008A0D0000}"/>
    <cellStyle name="標準 2 9 4 9 6 3 4" xfId="15849" xr:uid="{00000000-0005-0000-0000-00000F050000}"/>
    <cellStyle name="標準 2 9 4 9 6 3 5" xfId="23225" xr:uid="{00000000-0005-0000-0000-0000A2160000}"/>
    <cellStyle name="標準 2 9 4 9 6 3 6" xfId="30601" xr:uid="{F6B92DC3-24E9-4632-AFD1-66E822A977A9}"/>
    <cellStyle name="標準 2 9 4 9 6 4" xfId="6649" xr:uid="{00000000-0005-0000-0000-0000A4000000}"/>
    <cellStyle name="標準 2 9 4 9 6 4 2" xfId="17705" xr:uid="{00000000-0005-0000-0000-0000A4000000}"/>
    <cellStyle name="標準 2 9 4 9 6 4 3" xfId="25081" xr:uid="{00000000-0005-0000-0000-0000A4160000}"/>
    <cellStyle name="標準 2 9 4 9 6 5" xfId="10329" xr:uid="{00000000-0005-0000-0000-0000880D0000}"/>
    <cellStyle name="標準 2 9 4 9 6 6" xfId="14009" xr:uid="{00000000-0005-0000-0000-0000A4000000}"/>
    <cellStyle name="標準 2 9 4 9 6 7" xfId="21385" xr:uid="{00000000-0005-0000-0000-0000A0160000}"/>
    <cellStyle name="標準 2 9 4 9 6 8" xfId="28761" xr:uid="{C2361A93-1BAF-4C11-99C4-682E268B1DB7}"/>
    <cellStyle name="標準 2 9 4 9 7" xfId="1571" xr:uid="{00000000-0005-0000-0000-0000A4000000}"/>
    <cellStyle name="標準 2 9 4 9 7 2" xfId="3352" xr:uid="{00000000-0005-0000-0000-00000F050000}"/>
    <cellStyle name="標準 2 9 4 9 7 3" xfId="5023" xr:uid="{00000000-0005-0000-0000-000010050000}"/>
    <cellStyle name="標準 2 9 4 9 7 3 2" xfId="8719" xr:uid="{00000000-0005-0000-0000-000010050000}"/>
    <cellStyle name="標準 2 9 4 9 7 3 2 2" xfId="19775" xr:uid="{00000000-0005-0000-0000-000010050000}"/>
    <cellStyle name="標準 2 9 4 9 7 3 2 3" xfId="27151" xr:uid="{00000000-0005-0000-0000-0000A8160000}"/>
    <cellStyle name="標準 2 9 4 9 7 3 3" xfId="12399" xr:uid="{00000000-0005-0000-0000-00008D0D0000}"/>
    <cellStyle name="標準 2 9 4 9 7 3 4" xfId="16079" xr:uid="{00000000-0005-0000-0000-000010050000}"/>
    <cellStyle name="標準 2 9 4 9 7 3 5" xfId="23455" xr:uid="{00000000-0005-0000-0000-0000A7160000}"/>
    <cellStyle name="標準 2 9 4 9 7 3 6" xfId="30831" xr:uid="{2EBB4229-A147-46F8-A689-BDA7DAA17740}"/>
    <cellStyle name="標準 2 9 4 9 7 4" xfId="6879" xr:uid="{00000000-0005-0000-0000-0000A4000000}"/>
    <cellStyle name="標準 2 9 4 9 7 4 2" xfId="17935" xr:uid="{00000000-0005-0000-0000-0000A4000000}"/>
    <cellStyle name="標準 2 9 4 9 7 4 3" xfId="25311" xr:uid="{00000000-0005-0000-0000-0000A9160000}"/>
    <cellStyle name="標準 2 9 4 9 7 5" xfId="10559" xr:uid="{00000000-0005-0000-0000-00008B0D0000}"/>
    <cellStyle name="標準 2 9 4 9 7 6" xfId="14239" xr:uid="{00000000-0005-0000-0000-0000A4000000}"/>
    <cellStyle name="標準 2 9 4 9 7 7" xfId="21615" xr:uid="{00000000-0005-0000-0000-0000A5160000}"/>
    <cellStyle name="標準 2 9 4 9 7 8" xfId="28991" xr:uid="{A688AC64-0C3F-49C7-81F1-320F73DDA33C}"/>
    <cellStyle name="標準 2 9 4 9 8" xfId="1801" xr:uid="{00000000-0005-0000-0000-0000A4000000}"/>
    <cellStyle name="標準 2 9 4 9 8 2" xfId="3353" xr:uid="{00000000-0005-0000-0000-000010050000}"/>
    <cellStyle name="標準 2 9 4 9 8 3" xfId="5253" xr:uid="{00000000-0005-0000-0000-000011050000}"/>
    <cellStyle name="標準 2 9 4 9 8 3 2" xfId="8949" xr:uid="{00000000-0005-0000-0000-000011050000}"/>
    <cellStyle name="標準 2 9 4 9 8 3 2 2" xfId="20005" xr:uid="{00000000-0005-0000-0000-000011050000}"/>
    <cellStyle name="標準 2 9 4 9 8 3 2 3" xfId="27381" xr:uid="{00000000-0005-0000-0000-0000AD160000}"/>
    <cellStyle name="標準 2 9 4 9 8 3 3" xfId="12629" xr:uid="{00000000-0005-0000-0000-0000900D0000}"/>
    <cellStyle name="標準 2 9 4 9 8 3 4" xfId="16309" xr:uid="{00000000-0005-0000-0000-000011050000}"/>
    <cellStyle name="標準 2 9 4 9 8 3 5" xfId="23685" xr:uid="{00000000-0005-0000-0000-0000AC160000}"/>
    <cellStyle name="標準 2 9 4 9 8 3 6" xfId="31061" xr:uid="{88B1C425-C006-4E6A-9844-938944408FBE}"/>
    <cellStyle name="標準 2 9 4 9 8 4" xfId="7109" xr:uid="{00000000-0005-0000-0000-0000A4000000}"/>
    <cellStyle name="標準 2 9 4 9 8 4 2" xfId="18165" xr:uid="{00000000-0005-0000-0000-0000A4000000}"/>
    <cellStyle name="標準 2 9 4 9 8 4 3" xfId="25541" xr:uid="{00000000-0005-0000-0000-0000AE160000}"/>
    <cellStyle name="標準 2 9 4 9 8 5" xfId="10789" xr:uid="{00000000-0005-0000-0000-00008E0D0000}"/>
    <cellStyle name="標準 2 9 4 9 8 6" xfId="14469" xr:uid="{00000000-0005-0000-0000-0000A4000000}"/>
    <cellStyle name="標準 2 9 4 9 8 7" xfId="21845" xr:uid="{00000000-0005-0000-0000-0000AA160000}"/>
    <cellStyle name="標準 2 9 4 9 8 8" xfId="29221" xr:uid="{E057DF18-96A0-4699-84AB-53B9958B7183}"/>
    <cellStyle name="標準 2 9 4 9 9" xfId="2031" xr:uid="{00000000-0005-0000-0000-0000A4000000}"/>
    <cellStyle name="標準 2 9 4 9 9 2" xfId="3354" xr:uid="{00000000-0005-0000-0000-000011050000}"/>
    <cellStyle name="標準 2 9 4 9 9 3" xfId="5483" xr:uid="{00000000-0005-0000-0000-000012050000}"/>
    <cellStyle name="標準 2 9 4 9 9 3 2" xfId="9179" xr:uid="{00000000-0005-0000-0000-000012050000}"/>
    <cellStyle name="標準 2 9 4 9 9 3 2 2" xfId="20235" xr:uid="{00000000-0005-0000-0000-000012050000}"/>
    <cellStyle name="標準 2 9 4 9 9 3 2 3" xfId="27611" xr:uid="{00000000-0005-0000-0000-0000B2160000}"/>
    <cellStyle name="標準 2 9 4 9 9 3 3" xfId="12859" xr:uid="{00000000-0005-0000-0000-0000930D0000}"/>
    <cellStyle name="標準 2 9 4 9 9 3 4" xfId="16539" xr:uid="{00000000-0005-0000-0000-000012050000}"/>
    <cellStyle name="標準 2 9 4 9 9 3 5" xfId="23915" xr:uid="{00000000-0005-0000-0000-0000B1160000}"/>
    <cellStyle name="標準 2 9 4 9 9 3 6" xfId="31291" xr:uid="{B74FCAB5-6FAC-4144-9F76-CCB6B28EDDFA}"/>
    <cellStyle name="標準 2 9 4 9 9 4" xfId="7339" xr:uid="{00000000-0005-0000-0000-0000A4000000}"/>
    <cellStyle name="標準 2 9 4 9 9 4 2" xfId="18395" xr:uid="{00000000-0005-0000-0000-0000A4000000}"/>
    <cellStyle name="標準 2 9 4 9 9 4 3" xfId="25771" xr:uid="{00000000-0005-0000-0000-0000B3160000}"/>
    <cellStyle name="標準 2 9 4 9 9 5" xfId="11019" xr:uid="{00000000-0005-0000-0000-0000910D0000}"/>
    <cellStyle name="標準 2 9 4 9 9 6" xfId="14699" xr:uid="{00000000-0005-0000-0000-0000A4000000}"/>
    <cellStyle name="標準 2 9 4 9 9 7" xfId="22075" xr:uid="{00000000-0005-0000-0000-0000AF160000}"/>
    <cellStyle name="標準 2 9 4 9 9 8" xfId="29451" xr:uid="{5386A9A3-D3F9-40D7-A067-53553672DF73}"/>
    <cellStyle name="標準 2 9 5" xfId="110" xr:uid="{00000000-0005-0000-0000-000002000000}"/>
    <cellStyle name="標準 2 9 5 10" xfId="3531" xr:uid="{00000000-0005-0000-0000-000013050000}"/>
    <cellStyle name="標準 2 9 5 10 2" xfId="7685" xr:uid="{00000000-0005-0000-0000-000013050000}"/>
    <cellStyle name="標準 2 9 5 10 2 2" xfId="18741" xr:uid="{00000000-0005-0000-0000-000013050000}"/>
    <cellStyle name="標準 2 9 5 10 2 3" xfId="26117" xr:uid="{00000000-0005-0000-0000-0000B6160000}"/>
    <cellStyle name="標準 2 9 5 10 3" xfId="11365" xr:uid="{00000000-0005-0000-0000-0000950D0000}"/>
    <cellStyle name="標準 2 9 5 10 4" xfId="15045" xr:uid="{00000000-0005-0000-0000-000013050000}"/>
    <cellStyle name="標準 2 9 5 10 5" xfId="22421" xr:uid="{00000000-0005-0000-0000-0000B5160000}"/>
    <cellStyle name="標準 2 9 5 10 6" xfId="29797" xr:uid="{EE096D95-2B0F-40E9-8B31-5F3609D499A4}"/>
    <cellStyle name="標準 2 9 5 11" xfId="5608" xr:uid="{00000000-0005-0000-0000-000002000000}"/>
    <cellStyle name="標準 2 9 5 11 2" xfId="16664" xr:uid="{00000000-0005-0000-0000-000002000000}"/>
    <cellStyle name="標準 2 9 5 11 3" xfId="24040" xr:uid="{00000000-0005-0000-0000-0000B7160000}"/>
    <cellStyle name="標準 2 9 5 12" xfId="9288" xr:uid="{00000000-0005-0000-0000-0000940D0000}"/>
    <cellStyle name="標準 2 9 5 13" xfId="12968" xr:uid="{00000000-0005-0000-0000-000002000000}"/>
    <cellStyle name="標準 2 9 5 14" xfId="20344" xr:uid="{00000000-0005-0000-0000-0000B4160000}"/>
    <cellStyle name="標準 2 9 5 15" xfId="27720" xr:uid="{FF01FE68-7D50-4889-AF5A-8981C08515D8}"/>
    <cellStyle name="標準 2 9 5 2" xfId="572" xr:uid="{00000000-0005-0000-0000-000037010000}"/>
    <cellStyle name="標準 2 9 5 2 2" xfId="3356" xr:uid="{00000000-0005-0000-0000-000013050000}"/>
    <cellStyle name="標準 2 9 5 2 3" xfId="4212" xr:uid="{00000000-0005-0000-0000-000014050000}"/>
    <cellStyle name="標準 2 9 5 2 3 2" xfId="7908" xr:uid="{00000000-0005-0000-0000-000014050000}"/>
    <cellStyle name="標準 2 9 5 2 3 2 2" xfId="18964" xr:uid="{00000000-0005-0000-0000-000014050000}"/>
    <cellStyle name="標準 2 9 5 2 3 2 3" xfId="26340" xr:uid="{00000000-0005-0000-0000-0000BB160000}"/>
    <cellStyle name="標準 2 9 5 2 3 3" xfId="11588" xr:uid="{00000000-0005-0000-0000-0000980D0000}"/>
    <cellStyle name="標準 2 9 5 2 3 4" xfId="15268" xr:uid="{00000000-0005-0000-0000-000014050000}"/>
    <cellStyle name="標準 2 9 5 2 3 5" xfId="22644" xr:uid="{00000000-0005-0000-0000-0000BA160000}"/>
    <cellStyle name="標準 2 9 5 2 3 6" xfId="30020" xr:uid="{B80A3082-C652-435F-95D5-A110BED70B20}"/>
    <cellStyle name="標準 2 9 5 2 4" xfId="6068" xr:uid="{00000000-0005-0000-0000-000037010000}"/>
    <cellStyle name="標準 2 9 5 2 4 2" xfId="17124" xr:uid="{00000000-0005-0000-0000-000037010000}"/>
    <cellStyle name="標準 2 9 5 2 4 3" xfId="24500" xr:uid="{00000000-0005-0000-0000-0000BC160000}"/>
    <cellStyle name="標準 2 9 5 2 5" xfId="9748" xr:uid="{00000000-0005-0000-0000-0000960D0000}"/>
    <cellStyle name="標準 2 9 5 2 6" xfId="13428" xr:uid="{00000000-0005-0000-0000-000037010000}"/>
    <cellStyle name="標準 2 9 5 2 7" xfId="20804" xr:uid="{00000000-0005-0000-0000-0000B8160000}"/>
    <cellStyle name="標準 2 9 5 2 8" xfId="28180" xr:uid="{08ADCC9A-B511-4D09-A28B-9721AD51A649}"/>
    <cellStyle name="標準 2 9 5 3" xfId="342" xr:uid="{00000000-0005-0000-0000-000036010000}"/>
    <cellStyle name="標準 2 9 5 3 2" xfId="3357" xr:uid="{00000000-0005-0000-0000-000014050000}"/>
    <cellStyle name="標準 2 9 5 3 3" xfId="2457" xr:uid="{00000000-0005-0000-0000-000015050000}"/>
    <cellStyle name="標準 2 9 5 3 3 2" xfId="7455" xr:uid="{00000000-0005-0000-0000-000015050000}"/>
    <cellStyle name="標準 2 9 5 3 3 2 2" xfId="18511" xr:uid="{00000000-0005-0000-0000-000015050000}"/>
    <cellStyle name="標準 2 9 5 3 3 2 3" xfId="25887" xr:uid="{00000000-0005-0000-0000-0000C0160000}"/>
    <cellStyle name="標準 2 9 5 3 3 3" xfId="11135" xr:uid="{00000000-0005-0000-0000-00009B0D0000}"/>
    <cellStyle name="標準 2 9 5 3 3 4" xfId="14815" xr:uid="{00000000-0005-0000-0000-000015050000}"/>
    <cellStyle name="標準 2 9 5 3 3 5" xfId="22191" xr:uid="{00000000-0005-0000-0000-0000BF160000}"/>
    <cellStyle name="標準 2 9 5 3 3 6" xfId="29567" xr:uid="{9378F025-CB5F-4D56-8F3F-77A22B7CFA35}"/>
    <cellStyle name="標準 2 9 5 3 4" xfId="5838" xr:uid="{00000000-0005-0000-0000-000036010000}"/>
    <cellStyle name="標準 2 9 5 3 4 2" xfId="16894" xr:uid="{00000000-0005-0000-0000-000036010000}"/>
    <cellStyle name="標準 2 9 5 3 4 3" xfId="24270" xr:uid="{00000000-0005-0000-0000-0000C1160000}"/>
    <cellStyle name="標準 2 9 5 3 5" xfId="9518" xr:uid="{00000000-0005-0000-0000-0000990D0000}"/>
    <cellStyle name="標準 2 9 5 3 6" xfId="13198" xr:uid="{00000000-0005-0000-0000-000036010000}"/>
    <cellStyle name="標準 2 9 5 3 7" xfId="20574" xr:uid="{00000000-0005-0000-0000-0000BD160000}"/>
    <cellStyle name="標準 2 9 5 3 8" xfId="27950" xr:uid="{C81C435A-29FC-49CB-AB3C-D3F3D4C5D5FC}"/>
    <cellStyle name="標準 2 9 5 4" xfId="884" xr:uid="{00000000-0005-0000-0000-0000A4000000}"/>
    <cellStyle name="標準 2 9 5 5" xfId="1053" xr:uid="{00000000-0005-0000-0000-0000A5000000}"/>
    <cellStyle name="標準 2 9 5 5 2" xfId="3359" xr:uid="{00000000-0005-0000-0000-000016050000}"/>
    <cellStyle name="標準 2 9 5 5 3" xfId="4506" xr:uid="{00000000-0005-0000-0000-000017050000}"/>
    <cellStyle name="標準 2 9 5 5 3 2" xfId="8202" xr:uid="{00000000-0005-0000-0000-000017050000}"/>
    <cellStyle name="標準 2 9 5 5 3 2 2" xfId="19258" xr:uid="{00000000-0005-0000-0000-000017050000}"/>
    <cellStyle name="標準 2 9 5 5 3 2 3" xfId="26634" xr:uid="{00000000-0005-0000-0000-0000C6160000}"/>
    <cellStyle name="標準 2 9 5 5 3 3" xfId="11882" xr:uid="{00000000-0005-0000-0000-00009F0D0000}"/>
    <cellStyle name="標準 2 9 5 5 3 4" xfId="15562" xr:uid="{00000000-0005-0000-0000-000017050000}"/>
    <cellStyle name="標準 2 9 5 5 3 5" xfId="22938" xr:uid="{00000000-0005-0000-0000-0000C5160000}"/>
    <cellStyle name="標準 2 9 5 5 3 6" xfId="30314" xr:uid="{683139DC-E2C0-4D56-A0FD-35A39313B4EE}"/>
    <cellStyle name="標準 2 9 5 5 4" xfId="6362" xr:uid="{00000000-0005-0000-0000-0000A5000000}"/>
    <cellStyle name="標準 2 9 5 5 4 2" xfId="17418" xr:uid="{00000000-0005-0000-0000-0000A5000000}"/>
    <cellStyle name="標準 2 9 5 5 4 3" xfId="24794" xr:uid="{00000000-0005-0000-0000-0000C7160000}"/>
    <cellStyle name="標準 2 9 5 5 5" xfId="10042" xr:uid="{00000000-0005-0000-0000-00009D0D0000}"/>
    <cellStyle name="標準 2 9 5 5 6" xfId="13722" xr:uid="{00000000-0005-0000-0000-0000A5000000}"/>
    <cellStyle name="標準 2 9 5 5 7" xfId="21098" xr:uid="{00000000-0005-0000-0000-0000C3160000}"/>
    <cellStyle name="標準 2 9 5 5 8" xfId="28474" xr:uid="{8AE003E8-E6BE-4246-A736-DFFB23332528}"/>
    <cellStyle name="標準 2 9 5 6" xfId="1220" xr:uid="{00000000-0005-0000-0000-0000A5000000}"/>
    <cellStyle name="標準 2 9 5 6 2" xfId="3360" xr:uid="{00000000-0005-0000-0000-000017050000}"/>
    <cellStyle name="標準 2 9 5 6 3" xfId="4672" xr:uid="{00000000-0005-0000-0000-000018050000}"/>
    <cellStyle name="標準 2 9 5 6 3 2" xfId="8368" xr:uid="{00000000-0005-0000-0000-000018050000}"/>
    <cellStyle name="標準 2 9 5 6 3 2 2" xfId="19424" xr:uid="{00000000-0005-0000-0000-000018050000}"/>
    <cellStyle name="標準 2 9 5 6 3 2 3" xfId="26800" xr:uid="{00000000-0005-0000-0000-0000CB160000}"/>
    <cellStyle name="標準 2 9 5 6 3 3" xfId="12048" xr:uid="{00000000-0005-0000-0000-0000A20D0000}"/>
    <cellStyle name="標準 2 9 5 6 3 4" xfId="15728" xr:uid="{00000000-0005-0000-0000-000018050000}"/>
    <cellStyle name="標準 2 9 5 6 3 5" xfId="23104" xr:uid="{00000000-0005-0000-0000-0000CA160000}"/>
    <cellStyle name="標準 2 9 5 6 3 6" xfId="30480" xr:uid="{190BC15C-9CD6-4410-A4BD-F542C5079E4F}"/>
    <cellStyle name="標準 2 9 5 6 4" xfId="6528" xr:uid="{00000000-0005-0000-0000-0000A5000000}"/>
    <cellStyle name="標準 2 9 5 6 4 2" xfId="17584" xr:uid="{00000000-0005-0000-0000-0000A5000000}"/>
    <cellStyle name="標準 2 9 5 6 4 3" xfId="24960" xr:uid="{00000000-0005-0000-0000-0000CC160000}"/>
    <cellStyle name="標準 2 9 5 6 5" xfId="10208" xr:uid="{00000000-0005-0000-0000-0000A00D0000}"/>
    <cellStyle name="標準 2 9 5 6 6" xfId="13888" xr:uid="{00000000-0005-0000-0000-0000A5000000}"/>
    <cellStyle name="標準 2 9 5 6 7" xfId="21264" xr:uid="{00000000-0005-0000-0000-0000C8160000}"/>
    <cellStyle name="標準 2 9 5 6 8" xfId="28640" xr:uid="{A917498D-D3BB-4285-B7DE-3994B16C5C59}"/>
    <cellStyle name="標準 2 9 5 7" xfId="1450" xr:uid="{00000000-0005-0000-0000-0000A5000000}"/>
    <cellStyle name="標準 2 9 5 7 2" xfId="3361" xr:uid="{00000000-0005-0000-0000-000018050000}"/>
    <cellStyle name="標準 2 9 5 7 3" xfId="4902" xr:uid="{00000000-0005-0000-0000-000019050000}"/>
    <cellStyle name="標準 2 9 5 7 3 2" xfId="8598" xr:uid="{00000000-0005-0000-0000-000019050000}"/>
    <cellStyle name="標準 2 9 5 7 3 2 2" xfId="19654" xr:uid="{00000000-0005-0000-0000-000019050000}"/>
    <cellStyle name="標準 2 9 5 7 3 2 3" xfId="27030" xr:uid="{00000000-0005-0000-0000-0000D0160000}"/>
    <cellStyle name="標準 2 9 5 7 3 3" xfId="12278" xr:uid="{00000000-0005-0000-0000-0000A50D0000}"/>
    <cellStyle name="標準 2 9 5 7 3 4" xfId="15958" xr:uid="{00000000-0005-0000-0000-000019050000}"/>
    <cellStyle name="標準 2 9 5 7 3 5" xfId="23334" xr:uid="{00000000-0005-0000-0000-0000CF160000}"/>
    <cellStyle name="標準 2 9 5 7 3 6" xfId="30710" xr:uid="{28F14B06-717B-4C7E-B67D-6B15257D90F1}"/>
    <cellStyle name="標準 2 9 5 7 4" xfId="6758" xr:uid="{00000000-0005-0000-0000-0000A5000000}"/>
    <cellStyle name="標準 2 9 5 7 4 2" xfId="17814" xr:uid="{00000000-0005-0000-0000-0000A5000000}"/>
    <cellStyle name="標準 2 9 5 7 4 3" xfId="25190" xr:uid="{00000000-0005-0000-0000-0000D1160000}"/>
    <cellStyle name="標準 2 9 5 7 5" xfId="10438" xr:uid="{00000000-0005-0000-0000-0000A30D0000}"/>
    <cellStyle name="標準 2 9 5 7 6" xfId="14118" xr:uid="{00000000-0005-0000-0000-0000A5000000}"/>
    <cellStyle name="標準 2 9 5 7 7" xfId="21494" xr:uid="{00000000-0005-0000-0000-0000CD160000}"/>
    <cellStyle name="標準 2 9 5 7 8" xfId="28870" xr:uid="{01D85A5B-17B1-4633-8C40-D6DB206607FC}"/>
    <cellStyle name="標準 2 9 5 8" xfId="1680" xr:uid="{00000000-0005-0000-0000-0000A5000000}"/>
    <cellStyle name="標準 2 9 5 8 2" xfId="3362" xr:uid="{00000000-0005-0000-0000-000019050000}"/>
    <cellStyle name="標準 2 9 5 8 3" xfId="5132" xr:uid="{00000000-0005-0000-0000-00001A050000}"/>
    <cellStyle name="標準 2 9 5 8 3 2" xfId="8828" xr:uid="{00000000-0005-0000-0000-00001A050000}"/>
    <cellStyle name="標準 2 9 5 8 3 2 2" xfId="19884" xr:uid="{00000000-0005-0000-0000-00001A050000}"/>
    <cellStyle name="標準 2 9 5 8 3 2 3" xfId="27260" xr:uid="{00000000-0005-0000-0000-0000D5160000}"/>
    <cellStyle name="標準 2 9 5 8 3 3" xfId="12508" xr:uid="{00000000-0005-0000-0000-0000A80D0000}"/>
    <cellStyle name="標準 2 9 5 8 3 4" xfId="16188" xr:uid="{00000000-0005-0000-0000-00001A050000}"/>
    <cellStyle name="標準 2 9 5 8 3 5" xfId="23564" xr:uid="{00000000-0005-0000-0000-0000D4160000}"/>
    <cellStyle name="標準 2 9 5 8 3 6" xfId="30940" xr:uid="{6D9A22CD-0128-4C30-9939-6F935AB72D8B}"/>
    <cellStyle name="標準 2 9 5 8 4" xfId="6988" xr:uid="{00000000-0005-0000-0000-0000A5000000}"/>
    <cellStyle name="標準 2 9 5 8 4 2" xfId="18044" xr:uid="{00000000-0005-0000-0000-0000A5000000}"/>
    <cellStyle name="標準 2 9 5 8 4 3" xfId="25420" xr:uid="{00000000-0005-0000-0000-0000D6160000}"/>
    <cellStyle name="標準 2 9 5 8 5" xfId="10668" xr:uid="{00000000-0005-0000-0000-0000A60D0000}"/>
    <cellStyle name="標準 2 9 5 8 6" xfId="14348" xr:uid="{00000000-0005-0000-0000-0000A5000000}"/>
    <cellStyle name="標準 2 9 5 8 7" xfId="21724" xr:uid="{00000000-0005-0000-0000-0000D2160000}"/>
    <cellStyle name="標準 2 9 5 8 8" xfId="29100" xr:uid="{88C3E58F-E6B1-441E-87CE-653FC4CC6B68}"/>
    <cellStyle name="標準 2 9 5 9" xfId="1910" xr:uid="{00000000-0005-0000-0000-0000A5000000}"/>
    <cellStyle name="標準 2 9 5 9 2" xfId="3363" xr:uid="{00000000-0005-0000-0000-00001A050000}"/>
    <cellStyle name="標準 2 9 5 9 3" xfId="5362" xr:uid="{00000000-0005-0000-0000-00001B050000}"/>
    <cellStyle name="標準 2 9 5 9 3 2" xfId="9058" xr:uid="{00000000-0005-0000-0000-00001B050000}"/>
    <cellStyle name="標準 2 9 5 9 3 2 2" xfId="20114" xr:uid="{00000000-0005-0000-0000-00001B050000}"/>
    <cellStyle name="標準 2 9 5 9 3 2 3" xfId="27490" xr:uid="{00000000-0005-0000-0000-0000DA160000}"/>
    <cellStyle name="標準 2 9 5 9 3 3" xfId="12738" xr:uid="{00000000-0005-0000-0000-0000AB0D0000}"/>
    <cellStyle name="標準 2 9 5 9 3 4" xfId="16418" xr:uid="{00000000-0005-0000-0000-00001B050000}"/>
    <cellStyle name="標準 2 9 5 9 3 5" xfId="23794" xr:uid="{00000000-0005-0000-0000-0000D9160000}"/>
    <cellStyle name="標準 2 9 5 9 3 6" xfId="31170" xr:uid="{ED2A6BDD-CD85-4429-A4ED-CB5D3C84406D}"/>
    <cellStyle name="標準 2 9 5 9 4" xfId="7218" xr:uid="{00000000-0005-0000-0000-0000A5000000}"/>
    <cellStyle name="標準 2 9 5 9 4 2" xfId="18274" xr:uid="{00000000-0005-0000-0000-0000A5000000}"/>
    <cellStyle name="標準 2 9 5 9 4 3" xfId="25650" xr:uid="{00000000-0005-0000-0000-0000DB160000}"/>
    <cellStyle name="標準 2 9 5 9 5" xfId="10898" xr:uid="{00000000-0005-0000-0000-0000A90D0000}"/>
    <cellStyle name="標準 2 9 5 9 6" xfId="14578" xr:uid="{00000000-0005-0000-0000-0000A5000000}"/>
    <cellStyle name="標準 2 9 5 9 7" xfId="21954" xr:uid="{00000000-0005-0000-0000-0000D7160000}"/>
    <cellStyle name="標準 2 9 5 9 8" xfId="29330" xr:uid="{96235BA6-F48D-4B03-B96C-3832C85A99C7}"/>
    <cellStyle name="標準 2 9 6" xfId="133" xr:uid="{00000000-0005-0000-0000-000014000000}"/>
    <cellStyle name="標準 2 9 6 10" xfId="3422" xr:uid="{00000000-0005-0000-0000-00001C050000}"/>
    <cellStyle name="標準 2 9 6 10 2" xfId="7662" xr:uid="{00000000-0005-0000-0000-00001C050000}"/>
    <cellStyle name="標準 2 9 6 10 2 2" xfId="18718" xr:uid="{00000000-0005-0000-0000-00001C050000}"/>
    <cellStyle name="標準 2 9 6 10 2 3" xfId="26094" xr:uid="{00000000-0005-0000-0000-0000DE160000}"/>
    <cellStyle name="標準 2 9 6 10 3" xfId="11342" xr:uid="{00000000-0005-0000-0000-0000AD0D0000}"/>
    <cellStyle name="標準 2 9 6 10 4" xfId="15022" xr:uid="{00000000-0005-0000-0000-00001C050000}"/>
    <cellStyle name="標準 2 9 6 10 5" xfId="22398" xr:uid="{00000000-0005-0000-0000-0000DD160000}"/>
    <cellStyle name="標準 2 9 6 10 6" xfId="29774" xr:uid="{6ABE7BB5-EAA9-45A4-AED7-CE084B5E441E}"/>
    <cellStyle name="標準 2 9 6 11" xfId="5631" xr:uid="{00000000-0005-0000-0000-000014000000}"/>
    <cellStyle name="標準 2 9 6 11 2" xfId="16687" xr:uid="{00000000-0005-0000-0000-000014000000}"/>
    <cellStyle name="標準 2 9 6 11 3" xfId="24063" xr:uid="{00000000-0005-0000-0000-0000DF160000}"/>
    <cellStyle name="標準 2 9 6 12" xfId="9311" xr:uid="{00000000-0005-0000-0000-0000AC0D0000}"/>
    <cellStyle name="標準 2 9 6 13" xfId="12991" xr:uid="{00000000-0005-0000-0000-000014000000}"/>
    <cellStyle name="標準 2 9 6 14" xfId="20367" xr:uid="{00000000-0005-0000-0000-0000DC160000}"/>
    <cellStyle name="標準 2 9 6 15" xfId="27743" xr:uid="{C42F940F-066F-4B8C-AEFC-DF46113C4764}"/>
    <cellStyle name="標準 2 9 6 2" xfId="595" xr:uid="{00000000-0005-0000-0000-000039010000}"/>
    <cellStyle name="標準 2 9 6 2 2" xfId="3365" xr:uid="{00000000-0005-0000-0000-00001C050000}"/>
    <cellStyle name="標準 2 9 6 2 3" xfId="4235" xr:uid="{00000000-0005-0000-0000-00001D050000}"/>
    <cellStyle name="標準 2 9 6 2 3 2" xfId="7931" xr:uid="{00000000-0005-0000-0000-00001D050000}"/>
    <cellStyle name="標準 2 9 6 2 3 2 2" xfId="18987" xr:uid="{00000000-0005-0000-0000-00001D050000}"/>
    <cellStyle name="標準 2 9 6 2 3 2 3" xfId="26363" xr:uid="{00000000-0005-0000-0000-0000E3160000}"/>
    <cellStyle name="標準 2 9 6 2 3 3" xfId="11611" xr:uid="{00000000-0005-0000-0000-0000B00D0000}"/>
    <cellStyle name="標準 2 9 6 2 3 4" xfId="15291" xr:uid="{00000000-0005-0000-0000-00001D050000}"/>
    <cellStyle name="標準 2 9 6 2 3 5" xfId="22667" xr:uid="{00000000-0005-0000-0000-0000E2160000}"/>
    <cellStyle name="標準 2 9 6 2 3 6" xfId="30043" xr:uid="{C72E1DBD-392D-4A04-B46C-EE48F09A159A}"/>
    <cellStyle name="標準 2 9 6 2 4" xfId="6091" xr:uid="{00000000-0005-0000-0000-000039010000}"/>
    <cellStyle name="標準 2 9 6 2 4 2" xfId="17147" xr:uid="{00000000-0005-0000-0000-000039010000}"/>
    <cellStyle name="標準 2 9 6 2 4 3" xfId="24523" xr:uid="{00000000-0005-0000-0000-0000E4160000}"/>
    <cellStyle name="標準 2 9 6 2 5" xfId="9771" xr:uid="{00000000-0005-0000-0000-0000AE0D0000}"/>
    <cellStyle name="標準 2 9 6 2 6" xfId="13451" xr:uid="{00000000-0005-0000-0000-000039010000}"/>
    <cellStyle name="標準 2 9 6 2 7" xfId="20827" xr:uid="{00000000-0005-0000-0000-0000E0160000}"/>
    <cellStyle name="標準 2 9 6 2 8" xfId="28203" xr:uid="{B651444E-F693-40E3-888D-79523A9DA86C}"/>
    <cellStyle name="標準 2 9 6 3" xfId="365" xr:uid="{00000000-0005-0000-0000-000038010000}"/>
    <cellStyle name="標準 2 9 6 3 2" xfId="3366" xr:uid="{00000000-0005-0000-0000-00001D050000}"/>
    <cellStyle name="標準 2 9 6 3 3" xfId="2350" xr:uid="{00000000-0005-0000-0000-00001E050000}"/>
    <cellStyle name="標準 2 9 6 3 3 2" xfId="7432" xr:uid="{00000000-0005-0000-0000-00001E050000}"/>
    <cellStyle name="標準 2 9 6 3 3 2 2" xfId="18488" xr:uid="{00000000-0005-0000-0000-00001E050000}"/>
    <cellStyle name="標準 2 9 6 3 3 2 3" xfId="25864" xr:uid="{00000000-0005-0000-0000-0000E8160000}"/>
    <cellStyle name="標準 2 9 6 3 3 3" xfId="11112" xr:uid="{00000000-0005-0000-0000-0000B30D0000}"/>
    <cellStyle name="標準 2 9 6 3 3 4" xfId="14792" xr:uid="{00000000-0005-0000-0000-00001E050000}"/>
    <cellStyle name="標準 2 9 6 3 3 5" xfId="22168" xr:uid="{00000000-0005-0000-0000-0000E7160000}"/>
    <cellStyle name="標準 2 9 6 3 3 6" xfId="29544" xr:uid="{F61F794B-5975-464D-A4D1-D4F4CCC10DDF}"/>
    <cellStyle name="標準 2 9 6 3 4" xfId="5861" xr:uid="{00000000-0005-0000-0000-000038010000}"/>
    <cellStyle name="標準 2 9 6 3 4 2" xfId="16917" xr:uid="{00000000-0005-0000-0000-000038010000}"/>
    <cellStyle name="標準 2 9 6 3 4 3" xfId="24293" xr:uid="{00000000-0005-0000-0000-0000E9160000}"/>
    <cellStyle name="標準 2 9 6 3 5" xfId="9541" xr:uid="{00000000-0005-0000-0000-0000B10D0000}"/>
    <cellStyle name="標準 2 9 6 3 6" xfId="13221" xr:uid="{00000000-0005-0000-0000-000038010000}"/>
    <cellStyle name="標準 2 9 6 3 7" xfId="20597" xr:uid="{00000000-0005-0000-0000-0000E5160000}"/>
    <cellStyle name="標準 2 9 6 3 8" xfId="27973" xr:uid="{313F30D3-5225-4BC8-8545-65E0C8757AF2}"/>
    <cellStyle name="標準 2 9 6 4" xfId="815" xr:uid="{00000000-0005-0000-0000-0000A5000000}"/>
    <cellStyle name="標準 2 9 6 5" xfId="1030" xr:uid="{00000000-0005-0000-0000-0000A6000000}"/>
    <cellStyle name="標準 2 9 6 5 2" xfId="3368" xr:uid="{00000000-0005-0000-0000-00001F050000}"/>
    <cellStyle name="標準 2 9 6 5 3" xfId="4483" xr:uid="{00000000-0005-0000-0000-000020050000}"/>
    <cellStyle name="標準 2 9 6 5 3 2" xfId="8179" xr:uid="{00000000-0005-0000-0000-000020050000}"/>
    <cellStyle name="標準 2 9 6 5 3 2 2" xfId="19235" xr:uid="{00000000-0005-0000-0000-000020050000}"/>
    <cellStyle name="標準 2 9 6 5 3 2 3" xfId="26611" xr:uid="{00000000-0005-0000-0000-0000EE160000}"/>
    <cellStyle name="標準 2 9 6 5 3 3" xfId="11859" xr:uid="{00000000-0005-0000-0000-0000B70D0000}"/>
    <cellStyle name="標準 2 9 6 5 3 4" xfId="15539" xr:uid="{00000000-0005-0000-0000-000020050000}"/>
    <cellStyle name="標準 2 9 6 5 3 5" xfId="22915" xr:uid="{00000000-0005-0000-0000-0000ED160000}"/>
    <cellStyle name="標準 2 9 6 5 3 6" xfId="30291" xr:uid="{AC223A37-8831-44C9-AD8F-2EB93A63CC07}"/>
    <cellStyle name="標準 2 9 6 5 4" xfId="6339" xr:uid="{00000000-0005-0000-0000-0000A6000000}"/>
    <cellStyle name="標準 2 9 6 5 4 2" xfId="17395" xr:uid="{00000000-0005-0000-0000-0000A6000000}"/>
    <cellStyle name="標準 2 9 6 5 4 3" xfId="24771" xr:uid="{00000000-0005-0000-0000-0000EF160000}"/>
    <cellStyle name="標準 2 9 6 5 5" xfId="10019" xr:uid="{00000000-0005-0000-0000-0000B50D0000}"/>
    <cellStyle name="標準 2 9 6 5 6" xfId="13699" xr:uid="{00000000-0005-0000-0000-0000A6000000}"/>
    <cellStyle name="標準 2 9 6 5 7" xfId="21075" xr:uid="{00000000-0005-0000-0000-0000EB160000}"/>
    <cellStyle name="標準 2 9 6 5 8" xfId="28451" xr:uid="{551A7E03-9277-4F49-8966-10F154005CBB}"/>
    <cellStyle name="標準 2 9 6 6" xfId="1243" xr:uid="{00000000-0005-0000-0000-0000A6000000}"/>
    <cellStyle name="標準 2 9 6 6 2" xfId="3369" xr:uid="{00000000-0005-0000-0000-000020050000}"/>
    <cellStyle name="標準 2 9 6 6 3" xfId="4695" xr:uid="{00000000-0005-0000-0000-000021050000}"/>
    <cellStyle name="標準 2 9 6 6 3 2" xfId="8391" xr:uid="{00000000-0005-0000-0000-000021050000}"/>
    <cellStyle name="標準 2 9 6 6 3 2 2" xfId="19447" xr:uid="{00000000-0005-0000-0000-000021050000}"/>
    <cellStyle name="標準 2 9 6 6 3 2 3" xfId="26823" xr:uid="{00000000-0005-0000-0000-0000F3160000}"/>
    <cellStyle name="標準 2 9 6 6 3 3" xfId="12071" xr:uid="{00000000-0005-0000-0000-0000BA0D0000}"/>
    <cellStyle name="標準 2 9 6 6 3 4" xfId="15751" xr:uid="{00000000-0005-0000-0000-000021050000}"/>
    <cellStyle name="標準 2 9 6 6 3 5" xfId="23127" xr:uid="{00000000-0005-0000-0000-0000F2160000}"/>
    <cellStyle name="標準 2 9 6 6 3 6" xfId="30503" xr:uid="{1288EDC0-682E-43EC-AB76-AFB169F9EFF1}"/>
    <cellStyle name="標準 2 9 6 6 4" xfId="6551" xr:uid="{00000000-0005-0000-0000-0000A6000000}"/>
    <cellStyle name="標準 2 9 6 6 4 2" xfId="17607" xr:uid="{00000000-0005-0000-0000-0000A6000000}"/>
    <cellStyle name="標準 2 9 6 6 4 3" xfId="24983" xr:uid="{00000000-0005-0000-0000-0000F4160000}"/>
    <cellStyle name="標準 2 9 6 6 5" xfId="10231" xr:uid="{00000000-0005-0000-0000-0000B80D0000}"/>
    <cellStyle name="標準 2 9 6 6 6" xfId="13911" xr:uid="{00000000-0005-0000-0000-0000A6000000}"/>
    <cellStyle name="標準 2 9 6 6 7" xfId="21287" xr:uid="{00000000-0005-0000-0000-0000F0160000}"/>
    <cellStyle name="標準 2 9 6 6 8" xfId="28663" xr:uid="{1A63C292-55A4-4B5C-BC46-6D2E1DF56D11}"/>
    <cellStyle name="標準 2 9 6 7" xfId="1473" xr:uid="{00000000-0005-0000-0000-0000A6000000}"/>
    <cellStyle name="標準 2 9 6 7 2" xfId="3370" xr:uid="{00000000-0005-0000-0000-000021050000}"/>
    <cellStyle name="標準 2 9 6 7 3" xfId="4925" xr:uid="{00000000-0005-0000-0000-000022050000}"/>
    <cellStyle name="標準 2 9 6 7 3 2" xfId="8621" xr:uid="{00000000-0005-0000-0000-000022050000}"/>
    <cellStyle name="標準 2 9 6 7 3 2 2" xfId="19677" xr:uid="{00000000-0005-0000-0000-000022050000}"/>
    <cellStyle name="標準 2 9 6 7 3 2 3" xfId="27053" xr:uid="{00000000-0005-0000-0000-0000F8160000}"/>
    <cellStyle name="標準 2 9 6 7 3 3" xfId="12301" xr:uid="{00000000-0005-0000-0000-0000BD0D0000}"/>
    <cellStyle name="標準 2 9 6 7 3 4" xfId="15981" xr:uid="{00000000-0005-0000-0000-000022050000}"/>
    <cellStyle name="標準 2 9 6 7 3 5" xfId="23357" xr:uid="{00000000-0005-0000-0000-0000F7160000}"/>
    <cellStyle name="標準 2 9 6 7 3 6" xfId="30733" xr:uid="{61542C17-63C1-4E09-A401-17F2651AD27A}"/>
    <cellStyle name="標準 2 9 6 7 4" xfId="6781" xr:uid="{00000000-0005-0000-0000-0000A6000000}"/>
    <cellStyle name="標準 2 9 6 7 4 2" xfId="17837" xr:uid="{00000000-0005-0000-0000-0000A6000000}"/>
    <cellStyle name="標準 2 9 6 7 4 3" xfId="25213" xr:uid="{00000000-0005-0000-0000-0000F9160000}"/>
    <cellStyle name="標準 2 9 6 7 5" xfId="10461" xr:uid="{00000000-0005-0000-0000-0000BB0D0000}"/>
    <cellStyle name="標準 2 9 6 7 6" xfId="14141" xr:uid="{00000000-0005-0000-0000-0000A6000000}"/>
    <cellStyle name="標準 2 9 6 7 7" xfId="21517" xr:uid="{00000000-0005-0000-0000-0000F5160000}"/>
    <cellStyle name="標準 2 9 6 7 8" xfId="28893" xr:uid="{4D8DF43C-ECEB-43F9-B694-8D4FD87FCA9F}"/>
    <cellStyle name="標準 2 9 6 8" xfId="1703" xr:uid="{00000000-0005-0000-0000-0000A6000000}"/>
    <cellStyle name="標準 2 9 6 8 2" xfId="3371" xr:uid="{00000000-0005-0000-0000-000022050000}"/>
    <cellStyle name="標準 2 9 6 8 3" xfId="5155" xr:uid="{00000000-0005-0000-0000-000023050000}"/>
    <cellStyle name="標準 2 9 6 8 3 2" xfId="8851" xr:uid="{00000000-0005-0000-0000-000023050000}"/>
    <cellStyle name="標準 2 9 6 8 3 2 2" xfId="19907" xr:uid="{00000000-0005-0000-0000-000023050000}"/>
    <cellStyle name="標準 2 9 6 8 3 2 3" xfId="27283" xr:uid="{00000000-0005-0000-0000-0000FD160000}"/>
    <cellStyle name="標準 2 9 6 8 3 3" xfId="12531" xr:uid="{00000000-0005-0000-0000-0000C00D0000}"/>
    <cellStyle name="標準 2 9 6 8 3 4" xfId="16211" xr:uid="{00000000-0005-0000-0000-000023050000}"/>
    <cellStyle name="標準 2 9 6 8 3 5" xfId="23587" xr:uid="{00000000-0005-0000-0000-0000FC160000}"/>
    <cellStyle name="標準 2 9 6 8 3 6" xfId="30963" xr:uid="{69C35577-632D-477C-8DB5-CB4CDF9FA9D4}"/>
    <cellStyle name="標準 2 9 6 8 4" xfId="7011" xr:uid="{00000000-0005-0000-0000-0000A6000000}"/>
    <cellStyle name="標準 2 9 6 8 4 2" xfId="18067" xr:uid="{00000000-0005-0000-0000-0000A6000000}"/>
    <cellStyle name="標準 2 9 6 8 4 3" xfId="25443" xr:uid="{00000000-0005-0000-0000-0000FE160000}"/>
    <cellStyle name="標準 2 9 6 8 5" xfId="10691" xr:uid="{00000000-0005-0000-0000-0000BE0D0000}"/>
    <cellStyle name="標準 2 9 6 8 6" xfId="14371" xr:uid="{00000000-0005-0000-0000-0000A6000000}"/>
    <cellStyle name="標準 2 9 6 8 7" xfId="21747" xr:uid="{00000000-0005-0000-0000-0000FA160000}"/>
    <cellStyle name="標準 2 9 6 8 8" xfId="29123" xr:uid="{C7AC719A-244D-42AC-A02D-A84100A61B8C}"/>
    <cellStyle name="標準 2 9 6 9" xfId="1933" xr:uid="{00000000-0005-0000-0000-0000A6000000}"/>
    <cellStyle name="標準 2 9 6 9 2" xfId="3372" xr:uid="{00000000-0005-0000-0000-000023050000}"/>
    <cellStyle name="標準 2 9 6 9 3" xfId="5385" xr:uid="{00000000-0005-0000-0000-000024050000}"/>
    <cellStyle name="標準 2 9 6 9 3 2" xfId="9081" xr:uid="{00000000-0005-0000-0000-000024050000}"/>
    <cellStyle name="標準 2 9 6 9 3 2 2" xfId="20137" xr:uid="{00000000-0005-0000-0000-000024050000}"/>
    <cellStyle name="標準 2 9 6 9 3 2 3" xfId="27513" xr:uid="{00000000-0005-0000-0000-000002170000}"/>
    <cellStyle name="標準 2 9 6 9 3 3" xfId="12761" xr:uid="{00000000-0005-0000-0000-0000C30D0000}"/>
    <cellStyle name="標準 2 9 6 9 3 4" xfId="16441" xr:uid="{00000000-0005-0000-0000-000024050000}"/>
    <cellStyle name="標準 2 9 6 9 3 5" xfId="23817" xr:uid="{00000000-0005-0000-0000-000001170000}"/>
    <cellStyle name="標準 2 9 6 9 3 6" xfId="31193" xr:uid="{86BF1E52-B798-4547-85A6-A180A94A9984}"/>
    <cellStyle name="標準 2 9 6 9 4" xfId="7241" xr:uid="{00000000-0005-0000-0000-0000A6000000}"/>
    <cellStyle name="標準 2 9 6 9 4 2" xfId="18297" xr:uid="{00000000-0005-0000-0000-0000A6000000}"/>
    <cellStyle name="標準 2 9 6 9 4 3" xfId="25673" xr:uid="{00000000-0005-0000-0000-000003170000}"/>
    <cellStyle name="標準 2 9 6 9 5" xfId="10921" xr:uid="{00000000-0005-0000-0000-0000C10D0000}"/>
    <cellStyle name="標準 2 9 6 9 6" xfId="14601" xr:uid="{00000000-0005-0000-0000-0000A6000000}"/>
    <cellStyle name="標準 2 9 6 9 7" xfId="21977" xr:uid="{00000000-0005-0000-0000-0000FF160000}"/>
    <cellStyle name="標準 2 9 6 9 8" xfId="29353" xr:uid="{AABDC646-7384-4BCC-ADE0-B8F199BC2F40}"/>
    <cellStyle name="標準 2 9 7" xfId="156" xr:uid="{00000000-0005-0000-0000-000014000000}"/>
    <cellStyle name="標準 2 9 7 10" xfId="3322" xr:uid="{00000000-0005-0000-0000-000025050000}"/>
    <cellStyle name="標準 2 9 7 10 2" xfId="7639" xr:uid="{00000000-0005-0000-0000-000025050000}"/>
    <cellStyle name="標準 2 9 7 10 2 2" xfId="18695" xr:uid="{00000000-0005-0000-0000-000025050000}"/>
    <cellStyle name="標準 2 9 7 10 2 3" xfId="26071" xr:uid="{00000000-0005-0000-0000-000006170000}"/>
    <cellStyle name="標準 2 9 7 10 3" xfId="11319" xr:uid="{00000000-0005-0000-0000-0000C50D0000}"/>
    <cellStyle name="標準 2 9 7 10 4" xfId="14999" xr:uid="{00000000-0005-0000-0000-000025050000}"/>
    <cellStyle name="標準 2 9 7 10 5" xfId="22375" xr:uid="{00000000-0005-0000-0000-000005170000}"/>
    <cellStyle name="標準 2 9 7 10 6" xfId="29751" xr:uid="{9B8B7D48-7A38-45EE-B9B3-8E218D0493EC}"/>
    <cellStyle name="標準 2 9 7 11" xfId="5654" xr:uid="{00000000-0005-0000-0000-000014000000}"/>
    <cellStyle name="標準 2 9 7 11 2" xfId="16710" xr:uid="{00000000-0005-0000-0000-000014000000}"/>
    <cellStyle name="標準 2 9 7 11 3" xfId="24086" xr:uid="{00000000-0005-0000-0000-000007170000}"/>
    <cellStyle name="標準 2 9 7 12" xfId="9334" xr:uid="{00000000-0005-0000-0000-0000C40D0000}"/>
    <cellStyle name="標準 2 9 7 13" xfId="13014" xr:uid="{00000000-0005-0000-0000-000014000000}"/>
    <cellStyle name="標準 2 9 7 14" xfId="20390" xr:uid="{00000000-0005-0000-0000-000004170000}"/>
    <cellStyle name="標準 2 9 7 15" xfId="27766" xr:uid="{50317A25-2638-4E8F-B33B-F1D64A6CF3D0}"/>
    <cellStyle name="標準 2 9 7 2" xfId="618" xr:uid="{00000000-0005-0000-0000-00003B010000}"/>
    <cellStyle name="標準 2 9 7 2 2" xfId="3374" xr:uid="{00000000-0005-0000-0000-000025050000}"/>
    <cellStyle name="標準 2 9 7 2 3" xfId="4258" xr:uid="{00000000-0005-0000-0000-000026050000}"/>
    <cellStyle name="標準 2 9 7 2 3 2" xfId="7954" xr:uid="{00000000-0005-0000-0000-000026050000}"/>
    <cellStyle name="標準 2 9 7 2 3 2 2" xfId="19010" xr:uid="{00000000-0005-0000-0000-000026050000}"/>
    <cellStyle name="標準 2 9 7 2 3 2 3" xfId="26386" xr:uid="{00000000-0005-0000-0000-00000B170000}"/>
    <cellStyle name="標準 2 9 7 2 3 3" xfId="11634" xr:uid="{00000000-0005-0000-0000-0000C80D0000}"/>
    <cellStyle name="標準 2 9 7 2 3 4" xfId="15314" xr:uid="{00000000-0005-0000-0000-000026050000}"/>
    <cellStyle name="標準 2 9 7 2 3 5" xfId="22690" xr:uid="{00000000-0005-0000-0000-00000A170000}"/>
    <cellStyle name="標準 2 9 7 2 3 6" xfId="30066" xr:uid="{3AC008F5-CE37-4331-9755-4172078FF7D7}"/>
    <cellStyle name="標準 2 9 7 2 4" xfId="6114" xr:uid="{00000000-0005-0000-0000-00003B010000}"/>
    <cellStyle name="標準 2 9 7 2 4 2" xfId="17170" xr:uid="{00000000-0005-0000-0000-00003B010000}"/>
    <cellStyle name="標準 2 9 7 2 4 3" xfId="24546" xr:uid="{00000000-0005-0000-0000-00000C170000}"/>
    <cellStyle name="標準 2 9 7 2 5" xfId="9794" xr:uid="{00000000-0005-0000-0000-0000C60D0000}"/>
    <cellStyle name="標準 2 9 7 2 6" xfId="13474" xr:uid="{00000000-0005-0000-0000-00003B010000}"/>
    <cellStyle name="標準 2 9 7 2 7" xfId="20850" xr:uid="{00000000-0005-0000-0000-000008170000}"/>
    <cellStyle name="標準 2 9 7 2 8" xfId="28226" xr:uid="{C60DE143-C750-4FAE-A1A7-D9B592AD5E53}"/>
    <cellStyle name="標準 2 9 7 3" xfId="388" xr:uid="{00000000-0005-0000-0000-00003A010000}"/>
    <cellStyle name="標準 2 9 7 3 2" xfId="3375" xr:uid="{00000000-0005-0000-0000-000026050000}"/>
    <cellStyle name="標準 2 9 7 3 3" xfId="2243" xr:uid="{00000000-0005-0000-0000-000027050000}"/>
    <cellStyle name="標準 2 9 7 3 3 2" xfId="7409" xr:uid="{00000000-0005-0000-0000-000027050000}"/>
    <cellStyle name="標準 2 9 7 3 3 2 2" xfId="18465" xr:uid="{00000000-0005-0000-0000-000027050000}"/>
    <cellStyle name="標準 2 9 7 3 3 2 3" xfId="25841" xr:uid="{00000000-0005-0000-0000-000010170000}"/>
    <cellStyle name="標準 2 9 7 3 3 3" xfId="11089" xr:uid="{00000000-0005-0000-0000-0000CB0D0000}"/>
    <cellStyle name="標準 2 9 7 3 3 4" xfId="14769" xr:uid="{00000000-0005-0000-0000-000027050000}"/>
    <cellStyle name="標準 2 9 7 3 3 5" xfId="22145" xr:uid="{00000000-0005-0000-0000-00000F170000}"/>
    <cellStyle name="標準 2 9 7 3 3 6" xfId="29521" xr:uid="{087C936E-0863-4164-ACA6-9546EBB4E8F5}"/>
    <cellStyle name="標準 2 9 7 3 4" xfId="5884" xr:uid="{00000000-0005-0000-0000-00003A010000}"/>
    <cellStyle name="標準 2 9 7 3 4 2" xfId="16940" xr:uid="{00000000-0005-0000-0000-00003A010000}"/>
    <cellStyle name="標準 2 9 7 3 4 3" xfId="24316" xr:uid="{00000000-0005-0000-0000-000011170000}"/>
    <cellStyle name="標準 2 9 7 3 5" xfId="9564" xr:uid="{00000000-0005-0000-0000-0000C90D0000}"/>
    <cellStyle name="標準 2 9 7 3 6" xfId="13244" xr:uid="{00000000-0005-0000-0000-00003A010000}"/>
    <cellStyle name="標準 2 9 7 3 7" xfId="20620" xr:uid="{00000000-0005-0000-0000-00000D170000}"/>
    <cellStyle name="標準 2 9 7 3 8" xfId="27996" xr:uid="{836E0BFB-9496-432E-851C-1AFDB291282A}"/>
    <cellStyle name="標準 2 9 7 4" xfId="769" xr:uid="{00000000-0005-0000-0000-0000A6000000}"/>
    <cellStyle name="標準 2 9 7 5" xfId="1007" xr:uid="{00000000-0005-0000-0000-0000A7000000}"/>
    <cellStyle name="標準 2 9 7 5 2" xfId="3377" xr:uid="{00000000-0005-0000-0000-000028050000}"/>
    <cellStyle name="標準 2 9 7 5 3" xfId="4460" xr:uid="{00000000-0005-0000-0000-000029050000}"/>
    <cellStyle name="標準 2 9 7 5 3 2" xfId="8156" xr:uid="{00000000-0005-0000-0000-000029050000}"/>
    <cellStyle name="標準 2 9 7 5 3 2 2" xfId="19212" xr:uid="{00000000-0005-0000-0000-000029050000}"/>
    <cellStyle name="標準 2 9 7 5 3 2 3" xfId="26588" xr:uid="{00000000-0005-0000-0000-000016170000}"/>
    <cellStyle name="標準 2 9 7 5 3 3" xfId="11836" xr:uid="{00000000-0005-0000-0000-0000CF0D0000}"/>
    <cellStyle name="標準 2 9 7 5 3 4" xfId="15516" xr:uid="{00000000-0005-0000-0000-000029050000}"/>
    <cellStyle name="標準 2 9 7 5 3 5" xfId="22892" xr:uid="{00000000-0005-0000-0000-000015170000}"/>
    <cellStyle name="標準 2 9 7 5 3 6" xfId="30268" xr:uid="{2EA82745-0A4D-4B1F-B23D-CDFB73D25B10}"/>
    <cellStyle name="標準 2 9 7 5 4" xfId="6316" xr:uid="{00000000-0005-0000-0000-0000A7000000}"/>
    <cellStyle name="標準 2 9 7 5 4 2" xfId="17372" xr:uid="{00000000-0005-0000-0000-0000A7000000}"/>
    <cellStyle name="標準 2 9 7 5 4 3" xfId="24748" xr:uid="{00000000-0005-0000-0000-000017170000}"/>
    <cellStyle name="標準 2 9 7 5 5" xfId="9996" xr:uid="{00000000-0005-0000-0000-0000CD0D0000}"/>
    <cellStyle name="標準 2 9 7 5 6" xfId="13676" xr:uid="{00000000-0005-0000-0000-0000A7000000}"/>
    <cellStyle name="標準 2 9 7 5 7" xfId="21052" xr:uid="{00000000-0005-0000-0000-000013170000}"/>
    <cellStyle name="標準 2 9 7 5 8" xfId="28428" xr:uid="{96BB5243-236E-4B11-BB94-25E867E559B1}"/>
    <cellStyle name="標準 2 9 7 6" xfId="1266" xr:uid="{00000000-0005-0000-0000-0000A7000000}"/>
    <cellStyle name="標準 2 9 7 6 2" xfId="3378" xr:uid="{00000000-0005-0000-0000-000029050000}"/>
    <cellStyle name="標準 2 9 7 6 3" xfId="4718" xr:uid="{00000000-0005-0000-0000-00002A050000}"/>
    <cellStyle name="標準 2 9 7 6 3 2" xfId="8414" xr:uid="{00000000-0005-0000-0000-00002A050000}"/>
    <cellStyle name="標準 2 9 7 6 3 2 2" xfId="19470" xr:uid="{00000000-0005-0000-0000-00002A050000}"/>
    <cellStyle name="標準 2 9 7 6 3 2 3" xfId="26846" xr:uid="{00000000-0005-0000-0000-00001B170000}"/>
    <cellStyle name="標準 2 9 7 6 3 3" xfId="12094" xr:uid="{00000000-0005-0000-0000-0000D20D0000}"/>
    <cellStyle name="標準 2 9 7 6 3 4" xfId="15774" xr:uid="{00000000-0005-0000-0000-00002A050000}"/>
    <cellStyle name="標準 2 9 7 6 3 5" xfId="23150" xr:uid="{00000000-0005-0000-0000-00001A170000}"/>
    <cellStyle name="標準 2 9 7 6 3 6" xfId="30526" xr:uid="{6531DE38-F921-4590-B9A7-A5AF1E20CB4A}"/>
    <cellStyle name="標準 2 9 7 6 4" xfId="6574" xr:uid="{00000000-0005-0000-0000-0000A7000000}"/>
    <cellStyle name="標準 2 9 7 6 4 2" xfId="17630" xr:uid="{00000000-0005-0000-0000-0000A7000000}"/>
    <cellStyle name="標準 2 9 7 6 4 3" xfId="25006" xr:uid="{00000000-0005-0000-0000-00001C170000}"/>
    <cellStyle name="標準 2 9 7 6 5" xfId="10254" xr:uid="{00000000-0005-0000-0000-0000D00D0000}"/>
    <cellStyle name="標準 2 9 7 6 6" xfId="13934" xr:uid="{00000000-0005-0000-0000-0000A7000000}"/>
    <cellStyle name="標準 2 9 7 6 7" xfId="21310" xr:uid="{00000000-0005-0000-0000-000018170000}"/>
    <cellStyle name="標準 2 9 7 6 8" xfId="28686" xr:uid="{24DF60DD-FB65-4771-9B4C-6CDD94190FC8}"/>
    <cellStyle name="標準 2 9 7 7" xfId="1496" xr:uid="{00000000-0005-0000-0000-0000A7000000}"/>
    <cellStyle name="標準 2 9 7 7 2" xfId="3379" xr:uid="{00000000-0005-0000-0000-00002A050000}"/>
    <cellStyle name="標準 2 9 7 7 3" xfId="4948" xr:uid="{00000000-0005-0000-0000-00002B050000}"/>
    <cellStyle name="標準 2 9 7 7 3 2" xfId="8644" xr:uid="{00000000-0005-0000-0000-00002B050000}"/>
    <cellStyle name="標準 2 9 7 7 3 2 2" xfId="19700" xr:uid="{00000000-0005-0000-0000-00002B050000}"/>
    <cellStyle name="標準 2 9 7 7 3 2 3" xfId="27076" xr:uid="{00000000-0005-0000-0000-000020170000}"/>
    <cellStyle name="標準 2 9 7 7 3 3" xfId="12324" xr:uid="{00000000-0005-0000-0000-0000D50D0000}"/>
    <cellStyle name="標準 2 9 7 7 3 4" xfId="16004" xr:uid="{00000000-0005-0000-0000-00002B050000}"/>
    <cellStyle name="標準 2 9 7 7 3 5" xfId="23380" xr:uid="{00000000-0005-0000-0000-00001F170000}"/>
    <cellStyle name="標準 2 9 7 7 3 6" xfId="30756" xr:uid="{4F122775-ABF1-4634-8DFF-5243C9BEF72C}"/>
    <cellStyle name="標準 2 9 7 7 4" xfId="6804" xr:uid="{00000000-0005-0000-0000-0000A7000000}"/>
    <cellStyle name="標準 2 9 7 7 4 2" xfId="17860" xr:uid="{00000000-0005-0000-0000-0000A7000000}"/>
    <cellStyle name="標準 2 9 7 7 4 3" xfId="25236" xr:uid="{00000000-0005-0000-0000-000021170000}"/>
    <cellStyle name="標準 2 9 7 7 5" xfId="10484" xr:uid="{00000000-0005-0000-0000-0000D30D0000}"/>
    <cellStyle name="標準 2 9 7 7 6" xfId="14164" xr:uid="{00000000-0005-0000-0000-0000A7000000}"/>
    <cellStyle name="標準 2 9 7 7 7" xfId="21540" xr:uid="{00000000-0005-0000-0000-00001D170000}"/>
    <cellStyle name="標準 2 9 7 7 8" xfId="28916" xr:uid="{F9EAA5D1-25AF-4B70-A2BC-F6B21A30873E}"/>
    <cellStyle name="標準 2 9 7 8" xfId="1726" xr:uid="{00000000-0005-0000-0000-0000A7000000}"/>
    <cellStyle name="標準 2 9 7 8 2" xfId="3380" xr:uid="{00000000-0005-0000-0000-00002B050000}"/>
    <cellStyle name="標準 2 9 7 8 3" xfId="5178" xr:uid="{00000000-0005-0000-0000-00002C050000}"/>
    <cellStyle name="標準 2 9 7 8 3 2" xfId="8874" xr:uid="{00000000-0005-0000-0000-00002C050000}"/>
    <cellStyle name="標準 2 9 7 8 3 2 2" xfId="19930" xr:uid="{00000000-0005-0000-0000-00002C050000}"/>
    <cellStyle name="標準 2 9 7 8 3 2 3" xfId="27306" xr:uid="{00000000-0005-0000-0000-000025170000}"/>
    <cellStyle name="標準 2 9 7 8 3 3" xfId="12554" xr:uid="{00000000-0005-0000-0000-0000D80D0000}"/>
    <cellStyle name="標準 2 9 7 8 3 4" xfId="16234" xr:uid="{00000000-0005-0000-0000-00002C050000}"/>
    <cellStyle name="標準 2 9 7 8 3 5" xfId="23610" xr:uid="{00000000-0005-0000-0000-000024170000}"/>
    <cellStyle name="標準 2 9 7 8 3 6" xfId="30986" xr:uid="{3906B144-E0FC-439E-B0A8-3ACA3906E93A}"/>
    <cellStyle name="標準 2 9 7 8 4" xfId="7034" xr:uid="{00000000-0005-0000-0000-0000A7000000}"/>
    <cellStyle name="標準 2 9 7 8 4 2" xfId="18090" xr:uid="{00000000-0005-0000-0000-0000A7000000}"/>
    <cellStyle name="標準 2 9 7 8 4 3" xfId="25466" xr:uid="{00000000-0005-0000-0000-000026170000}"/>
    <cellStyle name="標準 2 9 7 8 5" xfId="10714" xr:uid="{00000000-0005-0000-0000-0000D60D0000}"/>
    <cellStyle name="標準 2 9 7 8 6" xfId="14394" xr:uid="{00000000-0005-0000-0000-0000A7000000}"/>
    <cellStyle name="標準 2 9 7 8 7" xfId="21770" xr:uid="{00000000-0005-0000-0000-000022170000}"/>
    <cellStyle name="標準 2 9 7 8 8" xfId="29146" xr:uid="{03916007-2AF3-4FAB-A4A3-91F95345DEDB}"/>
    <cellStyle name="標準 2 9 7 9" xfId="1956" xr:uid="{00000000-0005-0000-0000-0000A7000000}"/>
    <cellStyle name="標準 2 9 7 9 2" xfId="3381" xr:uid="{00000000-0005-0000-0000-00002C050000}"/>
    <cellStyle name="標準 2 9 7 9 3" xfId="5408" xr:uid="{00000000-0005-0000-0000-00002D050000}"/>
    <cellStyle name="標準 2 9 7 9 3 2" xfId="9104" xr:uid="{00000000-0005-0000-0000-00002D050000}"/>
    <cellStyle name="標準 2 9 7 9 3 2 2" xfId="20160" xr:uid="{00000000-0005-0000-0000-00002D050000}"/>
    <cellStyle name="標準 2 9 7 9 3 2 3" xfId="27536" xr:uid="{00000000-0005-0000-0000-00002A170000}"/>
    <cellStyle name="標準 2 9 7 9 3 3" xfId="12784" xr:uid="{00000000-0005-0000-0000-0000DB0D0000}"/>
    <cellStyle name="標準 2 9 7 9 3 4" xfId="16464" xr:uid="{00000000-0005-0000-0000-00002D050000}"/>
    <cellStyle name="標準 2 9 7 9 3 5" xfId="23840" xr:uid="{00000000-0005-0000-0000-000029170000}"/>
    <cellStyle name="標準 2 9 7 9 3 6" xfId="31216" xr:uid="{96E13227-2A1C-472D-B8A8-CF76B265F1B3}"/>
    <cellStyle name="標準 2 9 7 9 4" xfId="7264" xr:uid="{00000000-0005-0000-0000-0000A7000000}"/>
    <cellStyle name="標準 2 9 7 9 4 2" xfId="18320" xr:uid="{00000000-0005-0000-0000-0000A7000000}"/>
    <cellStyle name="標準 2 9 7 9 4 3" xfId="25696" xr:uid="{00000000-0005-0000-0000-00002B170000}"/>
    <cellStyle name="標準 2 9 7 9 5" xfId="10944" xr:uid="{00000000-0005-0000-0000-0000D90D0000}"/>
    <cellStyle name="標準 2 9 7 9 6" xfId="14624" xr:uid="{00000000-0005-0000-0000-0000A7000000}"/>
    <cellStyle name="標準 2 9 7 9 7" xfId="22000" xr:uid="{00000000-0005-0000-0000-000027170000}"/>
    <cellStyle name="標準 2 9 7 9 8" xfId="29376" xr:uid="{C25EF7CE-70E7-40C3-BC46-7A048CD454DE}"/>
    <cellStyle name="標準 2 9 8" xfId="179" xr:uid="{00000000-0005-0000-0000-000013000000}"/>
    <cellStyle name="標準 2 9 8 10" xfId="3213" xr:uid="{00000000-0005-0000-0000-00002E050000}"/>
    <cellStyle name="標準 2 9 8 10 2" xfId="7616" xr:uid="{00000000-0005-0000-0000-00002E050000}"/>
    <cellStyle name="標準 2 9 8 10 2 2" xfId="18672" xr:uid="{00000000-0005-0000-0000-00002E050000}"/>
    <cellStyle name="標準 2 9 8 10 2 3" xfId="26048" xr:uid="{00000000-0005-0000-0000-00002E170000}"/>
    <cellStyle name="標準 2 9 8 10 3" xfId="11296" xr:uid="{00000000-0005-0000-0000-0000DD0D0000}"/>
    <cellStyle name="標準 2 9 8 10 4" xfId="14976" xr:uid="{00000000-0005-0000-0000-00002E050000}"/>
    <cellStyle name="標準 2 9 8 10 5" xfId="22352" xr:uid="{00000000-0005-0000-0000-00002D170000}"/>
    <cellStyle name="標準 2 9 8 10 6" xfId="29728" xr:uid="{B30C0313-40CD-4394-9296-92F757A12A2E}"/>
    <cellStyle name="標準 2 9 8 11" xfId="5677" xr:uid="{00000000-0005-0000-0000-000013000000}"/>
    <cellStyle name="標準 2 9 8 11 2" xfId="16733" xr:uid="{00000000-0005-0000-0000-000013000000}"/>
    <cellStyle name="標準 2 9 8 11 3" xfId="24109" xr:uid="{00000000-0005-0000-0000-00002F170000}"/>
    <cellStyle name="標準 2 9 8 12" xfId="9357" xr:uid="{00000000-0005-0000-0000-0000DC0D0000}"/>
    <cellStyle name="標準 2 9 8 13" xfId="13037" xr:uid="{00000000-0005-0000-0000-000013000000}"/>
    <cellStyle name="標準 2 9 8 14" xfId="20413" xr:uid="{00000000-0005-0000-0000-00002C170000}"/>
    <cellStyle name="標準 2 9 8 15" xfId="27789" xr:uid="{22A8338C-0D5F-4ADA-8082-88D089F7BAA4}"/>
    <cellStyle name="標準 2 9 8 2" xfId="641" xr:uid="{00000000-0005-0000-0000-00003D010000}"/>
    <cellStyle name="標準 2 9 8 2 2" xfId="3383" xr:uid="{00000000-0005-0000-0000-00002E050000}"/>
    <cellStyle name="標準 2 9 8 2 3" xfId="4281" xr:uid="{00000000-0005-0000-0000-00002F050000}"/>
    <cellStyle name="標準 2 9 8 2 3 2" xfId="7977" xr:uid="{00000000-0005-0000-0000-00002F050000}"/>
    <cellStyle name="標準 2 9 8 2 3 2 2" xfId="19033" xr:uid="{00000000-0005-0000-0000-00002F050000}"/>
    <cellStyle name="標準 2 9 8 2 3 2 3" xfId="26409" xr:uid="{00000000-0005-0000-0000-000033170000}"/>
    <cellStyle name="標準 2 9 8 2 3 3" xfId="11657" xr:uid="{00000000-0005-0000-0000-0000E00D0000}"/>
    <cellStyle name="標準 2 9 8 2 3 4" xfId="15337" xr:uid="{00000000-0005-0000-0000-00002F050000}"/>
    <cellStyle name="標準 2 9 8 2 3 5" xfId="22713" xr:uid="{00000000-0005-0000-0000-000032170000}"/>
    <cellStyle name="標準 2 9 8 2 3 6" xfId="30089" xr:uid="{FC64670D-F6F1-4BA7-B30B-D2109F77DA26}"/>
    <cellStyle name="標準 2 9 8 2 4" xfId="6137" xr:uid="{00000000-0005-0000-0000-00003D010000}"/>
    <cellStyle name="標準 2 9 8 2 4 2" xfId="17193" xr:uid="{00000000-0005-0000-0000-00003D010000}"/>
    <cellStyle name="標準 2 9 8 2 4 3" xfId="24569" xr:uid="{00000000-0005-0000-0000-000034170000}"/>
    <cellStyle name="標準 2 9 8 2 5" xfId="9817" xr:uid="{00000000-0005-0000-0000-0000DE0D0000}"/>
    <cellStyle name="標準 2 9 8 2 6" xfId="13497" xr:uid="{00000000-0005-0000-0000-00003D010000}"/>
    <cellStyle name="標準 2 9 8 2 7" xfId="20873" xr:uid="{00000000-0005-0000-0000-000030170000}"/>
    <cellStyle name="標準 2 9 8 2 8" xfId="28249" xr:uid="{96DB29E7-E03B-4C1B-9A58-7BADB3BF59DB}"/>
    <cellStyle name="標準 2 9 8 3" xfId="411" xr:uid="{00000000-0005-0000-0000-00003C010000}"/>
    <cellStyle name="標準 2 9 8 3 2" xfId="3384" xr:uid="{00000000-0005-0000-0000-00002F050000}"/>
    <cellStyle name="標準 2 9 8 3 3" xfId="2138" xr:uid="{00000000-0005-0000-0000-000030050000}"/>
    <cellStyle name="標準 2 9 8 3 3 2" xfId="7386" xr:uid="{00000000-0005-0000-0000-000030050000}"/>
    <cellStyle name="標準 2 9 8 3 3 2 2" xfId="18442" xr:uid="{00000000-0005-0000-0000-000030050000}"/>
    <cellStyle name="標準 2 9 8 3 3 2 3" xfId="25818" xr:uid="{00000000-0005-0000-0000-000038170000}"/>
    <cellStyle name="標準 2 9 8 3 3 3" xfId="11066" xr:uid="{00000000-0005-0000-0000-0000E30D0000}"/>
    <cellStyle name="標準 2 9 8 3 3 4" xfId="14746" xr:uid="{00000000-0005-0000-0000-000030050000}"/>
    <cellStyle name="標準 2 9 8 3 3 5" xfId="22122" xr:uid="{00000000-0005-0000-0000-000037170000}"/>
    <cellStyle name="標準 2 9 8 3 3 6" xfId="29498" xr:uid="{F6A0FD92-6F3F-4400-BCB1-FA6291332CCB}"/>
    <cellStyle name="標準 2 9 8 3 4" xfId="5907" xr:uid="{00000000-0005-0000-0000-00003C010000}"/>
    <cellStyle name="標準 2 9 8 3 4 2" xfId="16963" xr:uid="{00000000-0005-0000-0000-00003C010000}"/>
    <cellStyle name="標準 2 9 8 3 4 3" xfId="24339" xr:uid="{00000000-0005-0000-0000-000039170000}"/>
    <cellStyle name="標準 2 9 8 3 5" xfId="9587" xr:uid="{00000000-0005-0000-0000-0000E10D0000}"/>
    <cellStyle name="標準 2 9 8 3 6" xfId="13267" xr:uid="{00000000-0005-0000-0000-00003C010000}"/>
    <cellStyle name="標準 2 9 8 3 7" xfId="20643" xr:uid="{00000000-0005-0000-0000-000035170000}"/>
    <cellStyle name="標準 2 9 8 3 8" xfId="28019" xr:uid="{71229069-B47E-4641-B5F7-81B5705D404F}"/>
    <cellStyle name="標準 2 9 8 4" xfId="877" xr:uid="{00000000-0005-0000-0000-0000A7000000}"/>
    <cellStyle name="標準 2 9 8 5" xfId="984" xr:uid="{00000000-0005-0000-0000-0000A8000000}"/>
    <cellStyle name="標準 2 9 8 5 2" xfId="3386" xr:uid="{00000000-0005-0000-0000-000031050000}"/>
    <cellStyle name="標準 2 9 8 5 3" xfId="4437" xr:uid="{00000000-0005-0000-0000-000032050000}"/>
    <cellStyle name="標準 2 9 8 5 3 2" xfId="8133" xr:uid="{00000000-0005-0000-0000-000032050000}"/>
    <cellStyle name="標準 2 9 8 5 3 2 2" xfId="19189" xr:uid="{00000000-0005-0000-0000-000032050000}"/>
    <cellStyle name="標準 2 9 8 5 3 2 3" xfId="26565" xr:uid="{00000000-0005-0000-0000-00003E170000}"/>
    <cellStyle name="標準 2 9 8 5 3 3" xfId="11813" xr:uid="{00000000-0005-0000-0000-0000E70D0000}"/>
    <cellStyle name="標準 2 9 8 5 3 4" xfId="15493" xr:uid="{00000000-0005-0000-0000-000032050000}"/>
    <cellStyle name="標準 2 9 8 5 3 5" xfId="22869" xr:uid="{00000000-0005-0000-0000-00003D170000}"/>
    <cellStyle name="標準 2 9 8 5 3 6" xfId="30245" xr:uid="{255E1124-1688-4DDC-BC04-9E805DA99488}"/>
    <cellStyle name="標準 2 9 8 5 4" xfId="6293" xr:uid="{00000000-0005-0000-0000-0000A8000000}"/>
    <cellStyle name="標準 2 9 8 5 4 2" xfId="17349" xr:uid="{00000000-0005-0000-0000-0000A8000000}"/>
    <cellStyle name="標準 2 9 8 5 4 3" xfId="24725" xr:uid="{00000000-0005-0000-0000-00003F170000}"/>
    <cellStyle name="標準 2 9 8 5 5" xfId="9973" xr:uid="{00000000-0005-0000-0000-0000E50D0000}"/>
    <cellStyle name="標準 2 9 8 5 6" xfId="13653" xr:uid="{00000000-0005-0000-0000-0000A8000000}"/>
    <cellStyle name="標準 2 9 8 5 7" xfId="21029" xr:uid="{00000000-0005-0000-0000-00003B170000}"/>
    <cellStyle name="標準 2 9 8 5 8" xfId="28405" xr:uid="{9BB7A925-A485-4322-910E-7AAB814AD98C}"/>
    <cellStyle name="標準 2 9 8 6" xfId="1289" xr:uid="{00000000-0005-0000-0000-0000A8000000}"/>
    <cellStyle name="標準 2 9 8 6 2" xfId="3387" xr:uid="{00000000-0005-0000-0000-000032050000}"/>
    <cellStyle name="標準 2 9 8 6 3" xfId="4741" xr:uid="{00000000-0005-0000-0000-000033050000}"/>
    <cellStyle name="標準 2 9 8 6 3 2" xfId="8437" xr:uid="{00000000-0005-0000-0000-000033050000}"/>
    <cellStyle name="標準 2 9 8 6 3 2 2" xfId="19493" xr:uid="{00000000-0005-0000-0000-000033050000}"/>
    <cellStyle name="標準 2 9 8 6 3 2 3" xfId="26869" xr:uid="{00000000-0005-0000-0000-000043170000}"/>
    <cellStyle name="標準 2 9 8 6 3 3" xfId="12117" xr:uid="{00000000-0005-0000-0000-0000EA0D0000}"/>
    <cellStyle name="標準 2 9 8 6 3 4" xfId="15797" xr:uid="{00000000-0005-0000-0000-000033050000}"/>
    <cellStyle name="標準 2 9 8 6 3 5" xfId="23173" xr:uid="{00000000-0005-0000-0000-000042170000}"/>
    <cellStyle name="標準 2 9 8 6 3 6" xfId="30549" xr:uid="{EDF87045-83E1-4AC2-A52B-E969B0300035}"/>
    <cellStyle name="標準 2 9 8 6 4" xfId="6597" xr:uid="{00000000-0005-0000-0000-0000A8000000}"/>
    <cellStyle name="標準 2 9 8 6 4 2" xfId="17653" xr:uid="{00000000-0005-0000-0000-0000A8000000}"/>
    <cellStyle name="標準 2 9 8 6 4 3" xfId="25029" xr:uid="{00000000-0005-0000-0000-000044170000}"/>
    <cellStyle name="標準 2 9 8 6 5" xfId="10277" xr:uid="{00000000-0005-0000-0000-0000E80D0000}"/>
    <cellStyle name="標準 2 9 8 6 6" xfId="13957" xr:uid="{00000000-0005-0000-0000-0000A8000000}"/>
    <cellStyle name="標準 2 9 8 6 7" xfId="21333" xr:uid="{00000000-0005-0000-0000-000040170000}"/>
    <cellStyle name="標準 2 9 8 6 8" xfId="28709" xr:uid="{6E9C1FAD-45CD-4541-A883-6C7A7CCA5D36}"/>
    <cellStyle name="標準 2 9 8 7" xfId="1519" xr:uid="{00000000-0005-0000-0000-0000A8000000}"/>
    <cellStyle name="標準 2 9 8 7 2" xfId="3388" xr:uid="{00000000-0005-0000-0000-000033050000}"/>
    <cellStyle name="標準 2 9 8 7 3" xfId="4971" xr:uid="{00000000-0005-0000-0000-000034050000}"/>
    <cellStyle name="標準 2 9 8 7 3 2" xfId="8667" xr:uid="{00000000-0005-0000-0000-000034050000}"/>
    <cellStyle name="標準 2 9 8 7 3 2 2" xfId="19723" xr:uid="{00000000-0005-0000-0000-000034050000}"/>
    <cellStyle name="標準 2 9 8 7 3 2 3" xfId="27099" xr:uid="{00000000-0005-0000-0000-000048170000}"/>
    <cellStyle name="標準 2 9 8 7 3 3" xfId="12347" xr:uid="{00000000-0005-0000-0000-0000ED0D0000}"/>
    <cellStyle name="標準 2 9 8 7 3 4" xfId="16027" xr:uid="{00000000-0005-0000-0000-000034050000}"/>
    <cellStyle name="標準 2 9 8 7 3 5" xfId="23403" xr:uid="{00000000-0005-0000-0000-000047170000}"/>
    <cellStyle name="標準 2 9 8 7 3 6" xfId="30779" xr:uid="{505BDABB-4F88-4888-A298-99AAE43AC170}"/>
    <cellStyle name="標準 2 9 8 7 4" xfId="6827" xr:uid="{00000000-0005-0000-0000-0000A8000000}"/>
    <cellStyle name="標準 2 9 8 7 4 2" xfId="17883" xr:uid="{00000000-0005-0000-0000-0000A8000000}"/>
    <cellStyle name="標準 2 9 8 7 4 3" xfId="25259" xr:uid="{00000000-0005-0000-0000-000049170000}"/>
    <cellStyle name="標準 2 9 8 7 5" xfId="10507" xr:uid="{00000000-0005-0000-0000-0000EB0D0000}"/>
    <cellStyle name="標準 2 9 8 7 6" xfId="14187" xr:uid="{00000000-0005-0000-0000-0000A8000000}"/>
    <cellStyle name="標準 2 9 8 7 7" xfId="21563" xr:uid="{00000000-0005-0000-0000-000045170000}"/>
    <cellStyle name="標準 2 9 8 7 8" xfId="28939" xr:uid="{3F64857F-4A54-441E-B1B8-5C27E7A43D3E}"/>
    <cellStyle name="標準 2 9 8 8" xfId="1749" xr:uid="{00000000-0005-0000-0000-0000A8000000}"/>
    <cellStyle name="標準 2 9 8 8 2" xfId="3389" xr:uid="{00000000-0005-0000-0000-000034050000}"/>
    <cellStyle name="標準 2 9 8 8 3" xfId="5201" xr:uid="{00000000-0005-0000-0000-000035050000}"/>
    <cellStyle name="標準 2 9 8 8 3 2" xfId="8897" xr:uid="{00000000-0005-0000-0000-000035050000}"/>
    <cellStyle name="標準 2 9 8 8 3 2 2" xfId="19953" xr:uid="{00000000-0005-0000-0000-000035050000}"/>
    <cellStyle name="標準 2 9 8 8 3 2 3" xfId="27329" xr:uid="{00000000-0005-0000-0000-00004D170000}"/>
    <cellStyle name="標準 2 9 8 8 3 3" xfId="12577" xr:uid="{00000000-0005-0000-0000-0000F00D0000}"/>
    <cellStyle name="標準 2 9 8 8 3 4" xfId="16257" xr:uid="{00000000-0005-0000-0000-000035050000}"/>
    <cellStyle name="標準 2 9 8 8 3 5" xfId="23633" xr:uid="{00000000-0005-0000-0000-00004C170000}"/>
    <cellStyle name="標準 2 9 8 8 3 6" xfId="31009" xr:uid="{A5463383-8E07-4B28-BBAE-9C16D6CB873D}"/>
    <cellStyle name="標準 2 9 8 8 4" xfId="7057" xr:uid="{00000000-0005-0000-0000-0000A8000000}"/>
    <cellStyle name="標準 2 9 8 8 4 2" xfId="18113" xr:uid="{00000000-0005-0000-0000-0000A8000000}"/>
    <cellStyle name="標準 2 9 8 8 4 3" xfId="25489" xr:uid="{00000000-0005-0000-0000-00004E170000}"/>
    <cellStyle name="標準 2 9 8 8 5" xfId="10737" xr:uid="{00000000-0005-0000-0000-0000EE0D0000}"/>
    <cellStyle name="標準 2 9 8 8 6" xfId="14417" xr:uid="{00000000-0005-0000-0000-0000A8000000}"/>
    <cellStyle name="標準 2 9 8 8 7" xfId="21793" xr:uid="{00000000-0005-0000-0000-00004A170000}"/>
    <cellStyle name="標準 2 9 8 8 8" xfId="29169" xr:uid="{501E811F-4B74-456D-8998-86C1C85A14B4}"/>
    <cellStyle name="標準 2 9 8 9" xfId="1979" xr:uid="{00000000-0005-0000-0000-0000A8000000}"/>
    <cellStyle name="標準 2 9 8 9 2" xfId="3390" xr:uid="{00000000-0005-0000-0000-000035050000}"/>
    <cellStyle name="標準 2 9 8 9 3" xfId="5431" xr:uid="{00000000-0005-0000-0000-000036050000}"/>
    <cellStyle name="標準 2 9 8 9 3 2" xfId="9127" xr:uid="{00000000-0005-0000-0000-000036050000}"/>
    <cellStyle name="標準 2 9 8 9 3 2 2" xfId="20183" xr:uid="{00000000-0005-0000-0000-000036050000}"/>
    <cellStyle name="標準 2 9 8 9 3 2 3" xfId="27559" xr:uid="{00000000-0005-0000-0000-000052170000}"/>
    <cellStyle name="標準 2 9 8 9 3 3" xfId="12807" xr:uid="{00000000-0005-0000-0000-0000F30D0000}"/>
    <cellStyle name="標準 2 9 8 9 3 4" xfId="16487" xr:uid="{00000000-0005-0000-0000-000036050000}"/>
    <cellStyle name="標準 2 9 8 9 3 5" xfId="23863" xr:uid="{00000000-0005-0000-0000-000051170000}"/>
    <cellStyle name="標準 2 9 8 9 3 6" xfId="31239" xr:uid="{02464830-3DC6-43F7-9F62-DB2F2E937A3B}"/>
    <cellStyle name="標準 2 9 8 9 4" xfId="7287" xr:uid="{00000000-0005-0000-0000-0000A8000000}"/>
    <cellStyle name="標準 2 9 8 9 4 2" xfId="18343" xr:uid="{00000000-0005-0000-0000-0000A8000000}"/>
    <cellStyle name="標準 2 9 8 9 4 3" xfId="25719" xr:uid="{00000000-0005-0000-0000-000053170000}"/>
    <cellStyle name="標準 2 9 8 9 5" xfId="10967" xr:uid="{00000000-0005-0000-0000-0000F10D0000}"/>
    <cellStyle name="標準 2 9 8 9 6" xfId="14647" xr:uid="{00000000-0005-0000-0000-0000A8000000}"/>
    <cellStyle name="標準 2 9 8 9 7" xfId="22023" xr:uid="{00000000-0005-0000-0000-00004F170000}"/>
    <cellStyle name="標準 2 9 8 9 8" xfId="29399" xr:uid="{FD4D8837-8CAC-4709-9B77-EFDA371D427E}"/>
    <cellStyle name="標準 2 9 9" xfId="202" xr:uid="{00000000-0005-0000-0000-000014000000}"/>
    <cellStyle name="標準 2 9 9 10" xfId="3106" xr:uid="{00000000-0005-0000-0000-000037050000}"/>
    <cellStyle name="標準 2 9 9 10 2" xfId="7593" xr:uid="{00000000-0005-0000-0000-000037050000}"/>
    <cellStyle name="標準 2 9 9 10 2 2" xfId="18649" xr:uid="{00000000-0005-0000-0000-000037050000}"/>
    <cellStyle name="標準 2 9 9 10 2 3" xfId="26025" xr:uid="{00000000-0005-0000-0000-000056170000}"/>
    <cellStyle name="標準 2 9 9 10 3" xfId="11273" xr:uid="{00000000-0005-0000-0000-0000F50D0000}"/>
    <cellStyle name="標準 2 9 9 10 4" xfId="14953" xr:uid="{00000000-0005-0000-0000-000037050000}"/>
    <cellStyle name="標準 2 9 9 10 5" xfId="22329" xr:uid="{00000000-0005-0000-0000-000055170000}"/>
    <cellStyle name="標準 2 9 9 10 6" xfId="29705" xr:uid="{2BCAB962-6997-46B2-9B54-C238F1538524}"/>
    <cellStyle name="標準 2 9 9 11" xfId="5700" xr:uid="{00000000-0005-0000-0000-000014000000}"/>
    <cellStyle name="標準 2 9 9 11 2" xfId="16756" xr:uid="{00000000-0005-0000-0000-000014000000}"/>
    <cellStyle name="標準 2 9 9 11 3" xfId="24132" xr:uid="{00000000-0005-0000-0000-000057170000}"/>
    <cellStyle name="標準 2 9 9 12" xfId="9380" xr:uid="{00000000-0005-0000-0000-0000F40D0000}"/>
    <cellStyle name="標準 2 9 9 13" xfId="13060" xr:uid="{00000000-0005-0000-0000-000014000000}"/>
    <cellStyle name="標準 2 9 9 14" xfId="20436" xr:uid="{00000000-0005-0000-0000-000054170000}"/>
    <cellStyle name="標準 2 9 9 15" xfId="27812" xr:uid="{064EB3D2-9A64-45F1-BF90-FDD46057B44C}"/>
    <cellStyle name="標準 2 9 9 2" xfId="664" xr:uid="{00000000-0005-0000-0000-00003F010000}"/>
    <cellStyle name="標準 2 9 9 2 2" xfId="3392" xr:uid="{00000000-0005-0000-0000-000037050000}"/>
    <cellStyle name="標準 2 9 9 2 3" xfId="4304" xr:uid="{00000000-0005-0000-0000-000038050000}"/>
    <cellStyle name="標準 2 9 9 2 3 2" xfId="8000" xr:uid="{00000000-0005-0000-0000-000038050000}"/>
    <cellStyle name="標準 2 9 9 2 3 2 2" xfId="19056" xr:uid="{00000000-0005-0000-0000-000038050000}"/>
    <cellStyle name="標準 2 9 9 2 3 2 3" xfId="26432" xr:uid="{00000000-0005-0000-0000-00005B170000}"/>
    <cellStyle name="標準 2 9 9 2 3 3" xfId="11680" xr:uid="{00000000-0005-0000-0000-0000F80D0000}"/>
    <cellStyle name="標準 2 9 9 2 3 4" xfId="15360" xr:uid="{00000000-0005-0000-0000-000038050000}"/>
    <cellStyle name="標準 2 9 9 2 3 5" xfId="22736" xr:uid="{00000000-0005-0000-0000-00005A170000}"/>
    <cellStyle name="標準 2 9 9 2 3 6" xfId="30112" xr:uid="{E8FEE276-639A-4329-B298-9EEDD2170041}"/>
    <cellStyle name="標準 2 9 9 2 4" xfId="6160" xr:uid="{00000000-0005-0000-0000-00003F010000}"/>
    <cellStyle name="標準 2 9 9 2 4 2" xfId="17216" xr:uid="{00000000-0005-0000-0000-00003F010000}"/>
    <cellStyle name="標準 2 9 9 2 4 3" xfId="24592" xr:uid="{00000000-0005-0000-0000-00005C170000}"/>
    <cellStyle name="標準 2 9 9 2 5" xfId="9840" xr:uid="{00000000-0005-0000-0000-0000F60D0000}"/>
    <cellStyle name="標準 2 9 9 2 6" xfId="13520" xr:uid="{00000000-0005-0000-0000-00003F010000}"/>
    <cellStyle name="標準 2 9 9 2 7" xfId="20896" xr:uid="{00000000-0005-0000-0000-000058170000}"/>
    <cellStyle name="標準 2 9 9 2 8" xfId="28272" xr:uid="{14676CC6-10AC-448A-ABF0-527B4CAFB063}"/>
    <cellStyle name="標準 2 9 9 3" xfId="434" xr:uid="{00000000-0005-0000-0000-00003E010000}"/>
    <cellStyle name="標準 2 9 9 3 2" xfId="3393" xr:uid="{00000000-0005-0000-0000-000038050000}"/>
    <cellStyle name="標準 2 9 9 3 3" xfId="4074" xr:uid="{00000000-0005-0000-0000-000039050000}"/>
    <cellStyle name="標準 2 9 9 3 3 2" xfId="7770" xr:uid="{00000000-0005-0000-0000-000039050000}"/>
    <cellStyle name="標準 2 9 9 3 3 2 2" xfId="18826" xr:uid="{00000000-0005-0000-0000-000039050000}"/>
    <cellStyle name="標準 2 9 9 3 3 2 3" xfId="26202" xr:uid="{00000000-0005-0000-0000-000060170000}"/>
    <cellStyle name="標準 2 9 9 3 3 3" xfId="11450" xr:uid="{00000000-0005-0000-0000-0000FB0D0000}"/>
    <cellStyle name="標準 2 9 9 3 3 4" xfId="15130" xr:uid="{00000000-0005-0000-0000-000039050000}"/>
    <cellStyle name="標準 2 9 9 3 3 5" xfId="22506" xr:uid="{00000000-0005-0000-0000-00005F170000}"/>
    <cellStyle name="標準 2 9 9 3 3 6" xfId="29882" xr:uid="{92A1BB70-6C99-4743-A004-A07A37405812}"/>
    <cellStyle name="標準 2 9 9 3 4" xfId="5930" xr:uid="{00000000-0005-0000-0000-00003E010000}"/>
    <cellStyle name="標準 2 9 9 3 4 2" xfId="16986" xr:uid="{00000000-0005-0000-0000-00003E010000}"/>
    <cellStyle name="標準 2 9 9 3 4 3" xfId="24362" xr:uid="{00000000-0005-0000-0000-000061170000}"/>
    <cellStyle name="標準 2 9 9 3 5" xfId="9610" xr:uid="{00000000-0005-0000-0000-0000F90D0000}"/>
    <cellStyle name="標準 2 9 9 3 6" xfId="13290" xr:uid="{00000000-0005-0000-0000-00003E010000}"/>
    <cellStyle name="標準 2 9 9 3 7" xfId="20666" xr:uid="{00000000-0005-0000-0000-00005D170000}"/>
    <cellStyle name="標準 2 9 9 3 8" xfId="28042" xr:uid="{F538CE10-95A1-4F21-B4BD-F4C7FD30E13C}"/>
    <cellStyle name="標準 2 9 9 4" xfId="808" xr:uid="{00000000-0005-0000-0000-0000A8000000}"/>
    <cellStyle name="標準 2 9 9 5" xfId="961" xr:uid="{00000000-0005-0000-0000-0000A9000000}"/>
    <cellStyle name="標準 2 9 9 5 2" xfId="3395" xr:uid="{00000000-0005-0000-0000-00003A050000}"/>
    <cellStyle name="標準 2 9 9 5 3" xfId="4414" xr:uid="{00000000-0005-0000-0000-00003B050000}"/>
    <cellStyle name="標準 2 9 9 5 3 2" xfId="8110" xr:uid="{00000000-0005-0000-0000-00003B050000}"/>
    <cellStyle name="標準 2 9 9 5 3 2 2" xfId="19166" xr:uid="{00000000-0005-0000-0000-00003B050000}"/>
    <cellStyle name="標準 2 9 9 5 3 2 3" xfId="26542" xr:uid="{00000000-0005-0000-0000-000066170000}"/>
    <cellStyle name="標準 2 9 9 5 3 3" xfId="11790" xr:uid="{00000000-0005-0000-0000-0000FF0D0000}"/>
    <cellStyle name="標準 2 9 9 5 3 4" xfId="15470" xr:uid="{00000000-0005-0000-0000-00003B050000}"/>
    <cellStyle name="標準 2 9 9 5 3 5" xfId="22846" xr:uid="{00000000-0005-0000-0000-000065170000}"/>
    <cellStyle name="標準 2 9 9 5 3 6" xfId="30222" xr:uid="{4EAC0C9D-CB18-4986-8924-74BE177A76F4}"/>
    <cellStyle name="標準 2 9 9 5 4" xfId="6270" xr:uid="{00000000-0005-0000-0000-0000A9000000}"/>
    <cellStyle name="標準 2 9 9 5 4 2" xfId="17326" xr:uid="{00000000-0005-0000-0000-0000A9000000}"/>
    <cellStyle name="標準 2 9 9 5 4 3" xfId="24702" xr:uid="{00000000-0005-0000-0000-000067170000}"/>
    <cellStyle name="標準 2 9 9 5 5" xfId="9950" xr:uid="{00000000-0005-0000-0000-0000FD0D0000}"/>
    <cellStyle name="標準 2 9 9 5 6" xfId="13630" xr:uid="{00000000-0005-0000-0000-0000A9000000}"/>
    <cellStyle name="標準 2 9 9 5 7" xfId="21006" xr:uid="{00000000-0005-0000-0000-000063170000}"/>
    <cellStyle name="標準 2 9 9 5 8" xfId="28382" xr:uid="{5120BBB7-A21E-4387-8BBE-91D06411495E}"/>
    <cellStyle name="標準 2 9 9 6" xfId="1312" xr:uid="{00000000-0005-0000-0000-0000A9000000}"/>
    <cellStyle name="標準 2 9 9 6 2" xfId="3396" xr:uid="{00000000-0005-0000-0000-00003B050000}"/>
    <cellStyle name="標準 2 9 9 6 3" xfId="4764" xr:uid="{00000000-0005-0000-0000-00003C050000}"/>
    <cellStyle name="標準 2 9 9 6 3 2" xfId="8460" xr:uid="{00000000-0005-0000-0000-00003C050000}"/>
    <cellStyle name="標準 2 9 9 6 3 2 2" xfId="19516" xr:uid="{00000000-0005-0000-0000-00003C050000}"/>
    <cellStyle name="標準 2 9 9 6 3 2 3" xfId="26892" xr:uid="{00000000-0005-0000-0000-00006B170000}"/>
    <cellStyle name="標準 2 9 9 6 3 3" xfId="12140" xr:uid="{00000000-0005-0000-0000-0000020E0000}"/>
    <cellStyle name="標準 2 9 9 6 3 4" xfId="15820" xr:uid="{00000000-0005-0000-0000-00003C050000}"/>
    <cellStyle name="標準 2 9 9 6 3 5" xfId="23196" xr:uid="{00000000-0005-0000-0000-00006A170000}"/>
    <cellStyle name="標準 2 9 9 6 3 6" xfId="30572" xr:uid="{FD1957E2-1D06-4E37-B1FA-91915EF086E9}"/>
    <cellStyle name="標準 2 9 9 6 4" xfId="6620" xr:uid="{00000000-0005-0000-0000-0000A9000000}"/>
    <cellStyle name="標準 2 9 9 6 4 2" xfId="17676" xr:uid="{00000000-0005-0000-0000-0000A9000000}"/>
    <cellStyle name="標準 2 9 9 6 4 3" xfId="25052" xr:uid="{00000000-0005-0000-0000-00006C170000}"/>
    <cellStyle name="標準 2 9 9 6 5" xfId="10300" xr:uid="{00000000-0005-0000-0000-0000000E0000}"/>
    <cellStyle name="標準 2 9 9 6 6" xfId="13980" xr:uid="{00000000-0005-0000-0000-0000A9000000}"/>
    <cellStyle name="標準 2 9 9 6 7" xfId="21356" xr:uid="{00000000-0005-0000-0000-000068170000}"/>
    <cellStyle name="標準 2 9 9 6 8" xfId="28732" xr:uid="{8B5F0EDC-B9D5-4880-9904-5260C76A8817}"/>
    <cellStyle name="標準 2 9 9 7" xfId="1542" xr:uid="{00000000-0005-0000-0000-0000A9000000}"/>
    <cellStyle name="標準 2 9 9 7 2" xfId="3397" xr:uid="{00000000-0005-0000-0000-00003C050000}"/>
    <cellStyle name="標準 2 9 9 7 3" xfId="4994" xr:uid="{00000000-0005-0000-0000-00003D050000}"/>
    <cellStyle name="標準 2 9 9 7 3 2" xfId="8690" xr:uid="{00000000-0005-0000-0000-00003D050000}"/>
    <cellStyle name="標準 2 9 9 7 3 2 2" xfId="19746" xr:uid="{00000000-0005-0000-0000-00003D050000}"/>
    <cellStyle name="標準 2 9 9 7 3 2 3" xfId="27122" xr:uid="{00000000-0005-0000-0000-000070170000}"/>
    <cellStyle name="標準 2 9 9 7 3 3" xfId="12370" xr:uid="{00000000-0005-0000-0000-0000050E0000}"/>
    <cellStyle name="標準 2 9 9 7 3 4" xfId="16050" xr:uid="{00000000-0005-0000-0000-00003D050000}"/>
    <cellStyle name="標準 2 9 9 7 3 5" xfId="23426" xr:uid="{00000000-0005-0000-0000-00006F170000}"/>
    <cellStyle name="標準 2 9 9 7 3 6" xfId="30802" xr:uid="{85FF4676-8D83-41D3-81C5-839A115E3CFF}"/>
    <cellStyle name="標準 2 9 9 7 4" xfId="6850" xr:uid="{00000000-0005-0000-0000-0000A9000000}"/>
    <cellStyle name="標準 2 9 9 7 4 2" xfId="17906" xr:uid="{00000000-0005-0000-0000-0000A9000000}"/>
    <cellStyle name="標準 2 9 9 7 4 3" xfId="25282" xr:uid="{00000000-0005-0000-0000-000071170000}"/>
    <cellStyle name="標準 2 9 9 7 5" xfId="10530" xr:uid="{00000000-0005-0000-0000-0000030E0000}"/>
    <cellStyle name="標準 2 9 9 7 6" xfId="14210" xr:uid="{00000000-0005-0000-0000-0000A9000000}"/>
    <cellStyle name="標準 2 9 9 7 7" xfId="21586" xr:uid="{00000000-0005-0000-0000-00006D170000}"/>
    <cellStyle name="標準 2 9 9 7 8" xfId="28962" xr:uid="{0716F7E0-22EC-4CE6-A0F6-FFE2385D00DB}"/>
    <cellStyle name="標準 2 9 9 8" xfId="1772" xr:uid="{00000000-0005-0000-0000-0000A9000000}"/>
    <cellStyle name="標準 2 9 9 8 2" xfId="3398" xr:uid="{00000000-0005-0000-0000-00003D050000}"/>
    <cellStyle name="標準 2 9 9 8 3" xfId="5224" xr:uid="{00000000-0005-0000-0000-00003E050000}"/>
    <cellStyle name="標準 2 9 9 8 3 2" xfId="8920" xr:uid="{00000000-0005-0000-0000-00003E050000}"/>
    <cellStyle name="標準 2 9 9 8 3 2 2" xfId="19976" xr:uid="{00000000-0005-0000-0000-00003E050000}"/>
    <cellStyle name="標準 2 9 9 8 3 2 3" xfId="27352" xr:uid="{00000000-0005-0000-0000-000075170000}"/>
    <cellStyle name="標準 2 9 9 8 3 3" xfId="12600" xr:uid="{00000000-0005-0000-0000-0000080E0000}"/>
    <cellStyle name="標準 2 9 9 8 3 4" xfId="16280" xr:uid="{00000000-0005-0000-0000-00003E050000}"/>
    <cellStyle name="標準 2 9 9 8 3 5" xfId="23656" xr:uid="{00000000-0005-0000-0000-000074170000}"/>
    <cellStyle name="標準 2 9 9 8 3 6" xfId="31032" xr:uid="{D1F93AFD-489C-4D4C-8D3B-D1292460F3D7}"/>
    <cellStyle name="標準 2 9 9 8 4" xfId="7080" xr:uid="{00000000-0005-0000-0000-0000A9000000}"/>
    <cellStyle name="標準 2 9 9 8 4 2" xfId="18136" xr:uid="{00000000-0005-0000-0000-0000A9000000}"/>
    <cellStyle name="標準 2 9 9 8 4 3" xfId="25512" xr:uid="{00000000-0005-0000-0000-000076170000}"/>
    <cellStyle name="標準 2 9 9 8 5" xfId="10760" xr:uid="{00000000-0005-0000-0000-0000060E0000}"/>
    <cellStyle name="標準 2 9 9 8 6" xfId="14440" xr:uid="{00000000-0005-0000-0000-0000A9000000}"/>
    <cellStyle name="標準 2 9 9 8 7" xfId="21816" xr:uid="{00000000-0005-0000-0000-000072170000}"/>
    <cellStyle name="標準 2 9 9 8 8" xfId="29192" xr:uid="{CF627D9A-EE98-4109-AFBB-F51E7D67EE33}"/>
    <cellStyle name="標準 2 9 9 9" xfId="2002" xr:uid="{00000000-0005-0000-0000-0000A9000000}"/>
    <cellStyle name="標準 2 9 9 9 2" xfId="3399" xr:uid="{00000000-0005-0000-0000-00003E050000}"/>
    <cellStyle name="標準 2 9 9 9 3" xfId="5454" xr:uid="{00000000-0005-0000-0000-00003F050000}"/>
    <cellStyle name="標準 2 9 9 9 3 2" xfId="9150" xr:uid="{00000000-0005-0000-0000-00003F050000}"/>
    <cellStyle name="標準 2 9 9 9 3 2 2" xfId="20206" xr:uid="{00000000-0005-0000-0000-00003F050000}"/>
    <cellStyle name="標準 2 9 9 9 3 2 3" xfId="27582" xr:uid="{00000000-0005-0000-0000-00007A170000}"/>
    <cellStyle name="標準 2 9 9 9 3 3" xfId="12830" xr:uid="{00000000-0005-0000-0000-00000B0E0000}"/>
    <cellStyle name="標準 2 9 9 9 3 4" xfId="16510" xr:uid="{00000000-0005-0000-0000-00003F050000}"/>
    <cellStyle name="標準 2 9 9 9 3 5" xfId="23886" xr:uid="{00000000-0005-0000-0000-000079170000}"/>
    <cellStyle name="標準 2 9 9 9 3 6" xfId="31262" xr:uid="{8409342B-F8EF-45B3-A8C4-74D4D8E95B65}"/>
    <cellStyle name="標準 2 9 9 9 4" xfId="7310" xr:uid="{00000000-0005-0000-0000-0000A9000000}"/>
    <cellStyle name="標準 2 9 9 9 4 2" xfId="18366" xr:uid="{00000000-0005-0000-0000-0000A9000000}"/>
    <cellStyle name="標準 2 9 9 9 4 3" xfId="25742" xr:uid="{00000000-0005-0000-0000-00007B170000}"/>
    <cellStyle name="標準 2 9 9 9 5" xfId="10990" xr:uid="{00000000-0005-0000-0000-0000090E0000}"/>
    <cellStyle name="標準 2 9 9 9 6" xfId="14670" xr:uid="{00000000-0005-0000-0000-0000A9000000}"/>
    <cellStyle name="標準 2 9 9 9 7" xfId="22046" xr:uid="{00000000-0005-0000-0000-000077170000}"/>
    <cellStyle name="標準 2 9 9 9 8" xfId="29422" xr:uid="{EDD846AC-101C-4038-9396-F67EFDD46A23}"/>
    <cellStyle name="標準 3" xfId="4" xr:uid="{00000000-0005-0000-0000-000004000000}"/>
    <cellStyle name="標準 3 10" xfId="56" xr:uid="{00000000-0005-0000-0000-000023000000}"/>
    <cellStyle name="標準 3 10 10" xfId="3766" xr:uid="{00000000-0005-0000-0000-000041050000}"/>
    <cellStyle name="標準 3 10 10 2" xfId="7719" xr:uid="{00000000-0005-0000-0000-000041050000}"/>
    <cellStyle name="標準 3 10 10 2 2" xfId="18775" xr:uid="{00000000-0005-0000-0000-000041050000}"/>
    <cellStyle name="標準 3 10 10 2 3" xfId="26151" xr:uid="{00000000-0005-0000-0000-00007F170000}"/>
    <cellStyle name="標準 3 10 10 3" xfId="11399" xr:uid="{00000000-0005-0000-0000-00000E0E0000}"/>
    <cellStyle name="標準 3 10 10 4" xfId="15079" xr:uid="{00000000-0005-0000-0000-000041050000}"/>
    <cellStyle name="標準 3 10 10 5" xfId="22455" xr:uid="{00000000-0005-0000-0000-00007E170000}"/>
    <cellStyle name="標準 3 10 10 6" xfId="29831" xr:uid="{C990B46A-3364-440A-AE41-7771E9BA0A49}"/>
    <cellStyle name="標準 3 10 11" xfId="5574" xr:uid="{00000000-0005-0000-0000-000023000000}"/>
    <cellStyle name="標準 3 10 11 2" xfId="16630" xr:uid="{00000000-0005-0000-0000-000023000000}"/>
    <cellStyle name="標準 3 10 11 3" xfId="24006" xr:uid="{00000000-0005-0000-0000-000080170000}"/>
    <cellStyle name="標準 3 10 12" xfId="9254" xr:uid="{00000000-0005-0000-0000-00000D0E0000}"/>
    <cellStyle name="標準 3 10 13" xfId="12934" xr:uid="{00000000-0005-0000-0000-000023000000}"/>
    <cellStyle name="標準 3 10 14" xfId="20310" xr:uid="{00000000-0005-0000-0000-00007D170000}"/>
    <cellStyle name="標準 3 10 15" xfId="27686" xr:uid="{BC4EAC75-08A5-46A4-8C06-386C9926CFB4}"/>
    <cellStyle name="標準 3 10 2" xfId="538" xr:uid="{00000000-0005-0000-0000-000042010000}"/>
    <cellStyle name="標準 3 10 2 2" xfId="3402" xr:uid="{00000000-0005-0000-0000-000041050000}"/>
    <cellStyle name="標準 3 10 2 3" xfId="4178" xr:uid="{00000000-0005-0000-0000-000042050000}"/>
    <cellStyle name="標準 3 10 2 3 2" xfId="7874" xr:uid="{00000000-0005-0000-0000-000042050000}"/>
    <cellStyle name="標準 3 10 2 3 2 2" xfId="18930" xr:uid="{00000000-0005-0000-0000-000042050000}"/>
    <cellStyle name="標準 3 10 2 3 2 3" xfId="26306" xr:uid="{00000000-0005-0000-0000-000084170000}"/>
    <cellStyle name="標準 3 10 2 3 3" xfId="11554" xr:uid="{00000000-0005-0000-0000-0000110E0000}"/>
    <cellStyle name="標準 3 10 2 3 4" xfId="15234" xr:uid="{00000000-0005-0000-0000-000042050000}"/>
    <cellStyle name="標準 3 10 2 3 5" xfId="22610" xr:uid="{00000000-0005-0000-0000-000083170000}"/>
    <cellStyle name="標準 3 10 2 3 6" xfId="29986" xr:uid="{31DA0691-7DD7-487E-B585-B79E8934CDA3}"/>
    <cellStyle name="標準 3 10 2 4" xfId="6034" xr:uid="{00000000-0005-0000-0000-000042010000}"/>
    <cellStyle name="標準 3 10 2 4 2" xfId="17090" xr:uid="{00000000-0005-0000-0000-000042010000}"/>
    <cellStyle name="標準 3 10 2 4 3" xfId="24466" xr:uid="{00000000-0005-0000-0000-000085170000}"/>
    <cellStyle name="標準 3 10 2 5" xfId="9714" xr:uid="{00000000-0005-0000-0000-00000F0E0000}"/>
    <cellStyle name="標準 3 10 2 6" xfId="13394" xr:uid="{00000000-0005-0000-0000-000042010000}"/>
    <cellStyle name="標準 3 10 2 7" xfId="20770" xr:uid="{00000000-0005-0000-0000-000081170000}"/>
    <cellStyle name="標準 3 10 2 8" xfId="28146" xr:uid="{12C1E763-54FC-424E-949A-62AE66057801}"/>
    <cellStyle name="標準 3 10 3" xfId="308" xr:uid="{00000000-0005-0000-0000-000041010000}"/>
    <cellStyle name="標準 3 10 3 2" xfId="3403" xr:uid="{00000000-0005-0000-0000-000042050000}"/>
    <cellStyle name="標準 3 10 3 3" xfId="2605" xr:uid="{00000000-0005-0000-0000-000043050000}"/>
    <cellStyle name="標準 3 10 3 3 2" xfId="7489" xr:uid="{00000000-0005-0000-0000-000043050000}"/>
    <cellStyle name="標準 3 10 3 3 2 2" xfId="18545" xr:uid="{00000000-0005-0000-0000-000043050000}"/>
    <cellStyle name="標準 3 10 3 3 2 3" xfId="25921" xr:uid="{00000000-0005-0000-0000-000089170000}"/>
    <cellStyle name="標準 3 10 3 3 3" xfId="11169" xr:uid="{00000000-0005-0000-0000-0000140E0000}"/>
    <cellStyle name="標準 3 10 3 3 4" xfId="14849" xr:uid="{00000000-0005-0000-0000-000043050000}"/>
    <cellStyle name="標準 3 10 3 3 5" xfId="22225" xr:uid="{00000000-0005-0000-0000-000088170000}"/>
    <cellStyle name="標準 3 10 3 3 6" xfId="29601" xr:uid="{B70918D7-F3CB-42B9-AE6A-6B1CFA406241}"/>
    <cellStyle name="標準 3 10 3 4" xfId="5804" xr:uid="{00000000-0005-0000-0000-000041010000}"/>
    <cellStyle name="標準 3 10 3 4 2" xfId="16860" xr:uid="{00000000-0005-0000-0000-000041010000}"/>
    <cellStyle name="標準 3 10 3 4 3" xfId="24236" xr:uid="{00000000-0005-0000-0000-00008A170000}"/>
    <cellStyle name="標準 3 10 3 5" xfId="9484" xr:uid="{00000000-0005-0000-0000-0000120E0000}"/>
    <cellStyle name="標準 3 10 3 6" xfId="13164" xr:uid="{00000000-0005-0000-0000-000041010000}"/>
    <cellStyle name="標準 3 10 3 7" xfId="20540" xr:uid="{00000000-0005-0000-0000-000086170000}"/>
    <cellStyle name="標準 3 10 3 8" xfId="27916" xr:uid="{2AA09165-2BB6-4ED2-A33A-CA5999CF3876}"/>
    <cellStyle name="標準 3 10 4" xfId="870" xr:uid="{00000000-0005-0000-0000-0000AA000000}"/>
    <cellStyle name="標準 3 10 5" xfId="1087" xr:uid="{00000000-0005-0000-0000-0000AB000000}"/>
    <cellStyle name="標準 3 10 5 2" xfId="3405" xr:uid="{00000000-0005-0000-0000-000044050000}"/>
    <cellStyle name="標準 3 10 5 3" xfId="4540" xr:uid="{00000000-0005-0000-0000-000045050000}"/>
    <cellStyle name="標準 3 10 5 3 2" xfId="8236" xr:uid="{00000000-0005-0000-0000-000045050000}"/>
    <cellStyle name="標準 3 10 5 3 2 2" xfId="19292" xr:uid="{00000000-0005-0000-0000-000045050000}"/>
    <cellStyle name="標準 3 10 5 3 2 3" xfId="26668" xr:uid="{00000000-0005-0000-0000-00008F170000}"/>
    <cellStyle name="標準 3 10 5 3 3" xfId="11916" xr:uid="{00000000-0005-0000-0000-0000180E0000}"/>
    <cellStyle name="標準 3 10 5 3 4" xfId="15596" xr:uid="{00000000-0005-0000-0000-000045050000}"/>
    <cellStyle name="標準 3 10 5 3 5" xfId="22972" xr:uid="{00000000-0005-0000-0000-00008E170000}"/>
    <cellStyle name="標準 3 10 5 3 6" xfId="30348" xr:uid="{E01A75FD-0FA3-4AFA-918B-D7040C3113E3}"/>
    <cellStyle name="標準 3 10 5 4" xfId="6396" xr:uid="{00000000-0005-0000-0000-0000AB000000}"/>
    <cellStyle name="標準 3 10 5 4 2" xfId="17452" xr:uid="{00000000-0005-0000-0000-0000AB000000}"/>
    <cellStyle name="標準 3 10 5 4 3" xfId="24828" xr:uid="{00000000-0005-0000-0000-000090170000}"/>
    <cellStyle name="標準 3 10 5 5" xfId="10076" xr:uid="{00000000-0005-0000-0000-0000160E0000}"/>
    <cellStyle name="標準 3 10 5 6" xfId="13756" xr:uid="{00000000-0005-0000-0000-0000AB000000}"/>
    <cellStyle name="標準 3 10 5 7" xfId="21132" xr:uid="{00000000-0005-0000-0000-00008C170000}"/>
    <cellStyle name="標準 3 10 5 8" xfId="28508" xr:uid="{0F5D1B75-712C-4797-8E51-8DDE00E091A3}"/>
    <cellStyle name="標準 3 10 6" xfId="1186" xr:uid="{00000000-0005-0000-0000-0000AB000000}"/>
    <cellStyle name="標準 3 10 6 2" xfId="3406" xr:uid="{00000000-0005-0000-0000-000045050000}"/>
    <cellStyle name="標準 3 10 6 3" xfId="4638" xr:uid="{00000000-0005-0000-0000-000046050000}"/>
    <cellStyle name="標準 3 10 6 3 2" xfId="8334" xr:uid="{00000000-0005-0000-0000-000046050000}"/>
    <cellStyle name="標準 3 10 6 3 2 2" xfId="19390" xr:uid="{00000000-0005-0000-0000-000046050000}"/>
    <cellStyle name="標準 3 10 6 3 2 3" xfId="26766" xr:uid="{00000000-0005-0000-0000-000094170000}"/>
    <cellStyle name="標準 3 10 6 3 3" xfId="12014" xr:uid="{00000000-0005-0000-0000-00001B0E0000}"/>
    <cellStyle name="標準 3 10 6 3 4" xfId="15694" xr:uid="{00000000-0005-0000-0000-000046050000}"/>
    <cellStyle name="標準 3 10 6 3 5" xfId="23070" xr:uid="{00000000-0005-0000-0000-000093170000}"/>
    <cellStyle name="標準 3 10 6 3 6" xfId="30446" xr:uid="{F7E889CE-C95F-4592-9237-0E06730FFA89}"/>
    <cellStyle name="標準 3 10 6 4" xfId="6494" xr:uid="{00000000-0005-0000-0000-0000AB000000}"/>
    <cellStyle name="標準 3 10 6 4 2" xfId="17550" xr:uid="{00000000-0005-0000-0000-0000AB000000}"/>
    <cellStyle name="標準 3 10 6 4 3" xfId="24926" xr:uid="{00000000-0005-0000-0000-000095170000}"/>
    <cellStyle name="標準 3 10 6 5" xfId="10174" xr:uid="{00000000-0005-0000-0000-0000190E0000}"/>
    <cellStyle name="標準 3 10 6 6" xfId="13854" xr:uid="{00000000-0005-0000-0000-0000AB000000}"/>
    <cellStyle name="標準 3 10 6 7" xfId="21230" xr:uid="{00000000-0005-0000-0000-000091170000}"/>
    <cellStyle name="標準 3 10 6 8" xfId="28606" xr:uid="{58F4852F-C43F-4ECD-8DF3-5CA885D3E258}"/>
    <cellStyle name="標準 3 10 7" xfId="1416" xr:uid="{00000000-0005-0000-0000-0000AB000000}"/>
    <cellStyle name="標準 3 10 7 2" xfId="3407" xr:uid="{00000000-0005-0000-0000-000046050000}"/>
    <cellStyle name="標準 3 10 7 3" xfId="4868" xr:uid="{00000000-0005-0000-0000-000047050000}"/>
    <cellStyle name="標準 3 10 7 3 2" xfId="8564" xr:uid="{00000000-0005-0000-0000-000047050000}"/>
    <cellStyle name="標準 3 10 7 3 2 2" xfId="19620" xr:uid="{00000000-0005-0000-0000-000047050000}"/>
    <cellStyle name="標準 3 10 7 3 2 3" xfId="26996" xr:uid="{00000000-0005-0000-0000-000099170000}"/>
    <cellStyle name="標準 3 10 7 3 3" xfId="12244" xr:uid="{00000000-0005-0000-0000-00001E0E0000}"/>
    <cellStyle name="標準 3 10 7 3 4" xfId="15924" xr:uid="{00000000-0005-0000-0000-000047050000}"/>
    <cellStyle name="標準 3 10 7 3 5" xfId="23300" xr:uid="{00000000-0005-0000-0000-000098170000}"/>
    <cellStyle name="標準 3 10 7 3 6" xfId="30676" xr:uid="{95E2048F-8FBA-4488-A914-CA38C6455738}"/>
    <cellStyle name="標準 3 10 7 4" xfId="6724" xr:uid="{00000000-0005-0000-0000-0000AB000000}"/>
    <cellStyle name="標準 3 10 7 4 2" xfId="17780" xr:uid="{00000000-0005-0000-0000-0000AB000000}"/>
    <cellStyle name="標準 3 10 7 4 3" xfId="25156" xr:uid="{00000000-0005-0000-0000-00009A170000}"/>
    <cellStyle name="標準 3 10 7 5" xfId="10404" xr:uid="{00000000-0005-0000-0000-00001C0E0000}"/>
    <cellStyle name="標準 3 10 7 6" xfId="14084" xr:uid="{00000000-0005-0000-0000-0000AB000000}"/>
    <cellStyle name="標準 3 10 7 7" xfId="21460" xr:uid="{00000000-0005-0000-0000-000096170000}"/>
    <cellStyle name="標準 3 10 7 8" xfId="28836" xr:uid="{F2D22E68-B46E-4FF2-B279-C17065565F21}"/>
    <cellStyle name="標準 3 10 8" xfId="1646" xr:uid="{00000000-0005-0000-0000-0000AB000000}"/>
    <cellStyle name="標準 3 10 8 2" xfId="3408" xr:uid="{00000000-0005-0000-0000-000047050000}"/>
    <cellStyle name="標準 3 10 8 3" xfId="5098" xr:uid="{00000000-0005-0000-0000-000048050000}"/>
    <cellStyle name="標準 3 10 8 3 2" xfId="8794" xr:uid="{00000000-0005-0000-0000-000048050000}"/>
    <cellStyle name="標準 3 10 8 3 2 2" xfId="19850" xr:uid="{00000000-0005-0000-0000-000048050000}"/>
    <cellStyle name="標準 3 10 8 3 2 3" xfId="27226" xr:uid="{00000000-0005-0000-0000-00009E170000}"/>
    <cellStyle name="標準 3 10 8 3 3" xfId="12474" xr:uid="{00000000-0005-0000-0000-0000210E0000}"/>
    <cellStyle name="標準 3 10 8 3 4" xfId="16154" xr:uid="{00000000-0005-0000-0000-000048050000}"/>
    <cellStyle name="標準 3 10 8 3 5" xfId="23530" xr:uid="{00000000-0005-0000-0000-00009D170000}"/>
    <cellStyle name="標準 3 10 8 3 6" xfId="30906" xr:uid="{64534450-1ABA-41C0-BD37-8F3BF94B4879}"/>
    <cellStyle name="標準 3 10 8 4" xfId="6954" xr:uid="{00000000-0005-0000-0000-0000AB000000}"/>
    <cellStyle name="標準 3 10 8 4 2" xfId="18010" xr:uid="{00000000-0005-0000-0000-0000AB000000}"/>
    <cellStyle name="標準 3 10 8 4 3" xfId="25386" xr:uid="{00000000-0005-0000-0000-00009F170000}"/>
    <cellStyle name="標準 3 10 8 5" xfId="10634" xr:uid="{00000000-0005-0000-0000-00001F0E0000}"/>
    <cellStyle name="標準 3 10 8 6" xfId="14314" xr:uid="{00000000-0005-0000-0000-0000AB000000}"/>
    <cellStyle name="標準 3 10 8 7" xfId="21690" xr:uid="{00000000-0005-0000-0000-00009B170000}"/>
    <cellStyle name="標準 3 10 8 8" xfId="29066" xr:uid="{49728C78-3FF2-486E-99A9-40608F34AC17}"/>
    <cellStyle name="標準 3 10 9" xfId="1876" xr:uid="{00000000-0005-0000-0000-0000AB000000}"/>
    <cellStyle name="標準 3 10 9 2" xfId="3409" xr:uid="{00000000-0005-0000-0000-000048050000}"/>
    <cellStyle name="標準 3 10 9 3" xfId="5328" xr:uid="{00000000-0005-0000-0000-000049050000}"/>
    <cellStyle name="標準 3 10 9 3 2" xfId="9024" xr:uid="{00000000-0005-0000-0000-000049050000}"/>
    <cellStyle name="標準 3 10 9 3 2 2" xfId="20080" xr:uid="{00000000-0005-0000-0000-000049050000}"/>
    <cellStyle name="標準 3 10 9 3 2 3" xfId="27456" xr:uid="{00000000-0005-0000-0000-0000A3170000}"/>
    <cellStyle name="標準 3 10 9 3 3" xfId="12704" xr:uid="{00000000-0005-0000-0000-0000240E0000}"/>
    <cellStyle name="標準 3 10 9 3 4" xfId="16384" xr:uid="{00000000-0005-0000-0000-000049050000}"/>
    <cellStyle name="標準 3 10 9 3 5" xfId="23760" xr:uid="{00000000-0005-0000-0000-0000A2170000}"/>
    <cellStyle name="標準 3 10 9 3 6" xfId="31136" xr:uid="{84891353-BCD1-4693-9A7D-6CC9232B595A}"/>
    <cellStyle name="標準 3 10 9 4" xfId="7184" xr:uid="{00000000-0005-0000-0000-0000AB000000}"/>
    <cellStyle name="標準 3 10 9 4 2" xfId="18240" xr:uid="{00000000-0005-0000-0000-0000AB000000}"/>
    <cellStyle name="標準 3 10 9 4 3" xfId="25616" xr:uid="{00000000-0005-0000-0000-0000A4170000}"/>
    <cellStyle name="標準 3 10 9 5" xfId="10864" xr:uid="{00000000-0005-0000-0000-0000220E0000}"/>
    <cellStyle name="標準 3 10 9 6" xfId="14544" xr:uid="{00000000-0005-0000-0000-0000AB000000}"/>
    <cellStyle name="標準 3 10 9 7" xfId="21920" xr:uid="{00000000-0005-0000-0000-0000A0170000}"/>
    <cellStyle name="標準 3 10 9 8" xfId="29296" xr:uid="{E5B32905-B287-4BED-AB7D-FF8AF247CF01}"/>
    <cellStyle name="標準 3 11" xfId="99" xr:uid="{00000000-0005-0000-0000-000004000000}"/>
    <cellStyle name="標準 3 11 10" xfId="3587" xr:uid="{00000000-0005-0000-0000-00004A050000}"/>
    <cellStyle name="標準 3 11 10 2" xfId="7696" xr:uid="{00000000-0005-0000-0000-00004A050000}"/>
    <cellStyle name="標準 3 11 10 2 2" xfId="18752" xr:uid="{00000000-0005-0000-0000-00004A050000}"/>
    <cellStyle name="標準 3 11 10 2 3" xfId="26128" xr:uid="{00000000-0005-0000-0000-0000A7170000}"/>
    <cellStyle name="標準 3 11 10 3" xfId="11376" xr:uid="{00000000-0005-0000-0000-0000260E0000}"/>
    <cellStyle name="標準 3 11 10 4" xfId="15056" xr:uid="{00000000-0005-0000-0000-00004A050000}"/>
    <cellStyle name="標準 3 11 10 5" xfId="22432" xr:uid="{00000000-0005-0000-0000-0000A6170000}"/>
    <cellStyle name="標準 3 11 10 6" xfId="29808" xr:uid="{76CD09F3-9065-4D95-B843-CA6D4B872246}"/>
    <cellStyle name="標準 3 11 11" xfId="5597" xr:uid="{00000000-0005-0000-0000-000004000000}"/>
    <cellStyle name="標準 3 11 11 2" xfId="16653" xr:uid="{00000000-0005-0000-0000-000004000000}"/>
    <cellStyle name="標準 3 11 11 3" xfId="24029" xr:uid="{00000000-0005-0000-0000-0000A8170000}"/>
    <cellStyle name="標準 3 11 12" xfId="9277" xr:uid="{00000000-0005-0000-0000-0000250E0000}"/>
    <cellStyle name="標準 3 11 13" xfId="12957" xr:uid="{00000000-0005-0000-0000-000004000000}"/>
    <cellStyle name="標準 3 11 14" xfId="20333" xr:uid="{00000000-0005-0000-0000-0000A5170000}"/>
    <cellStyle name="標準 3 11 15" xfId="27709" xr:uid="{E0067FC1-87F8-4580-9409-B4C362B989B0}"/>
    <cellStyle name="標準 3 11 2" xfId="561" xr:uid="{00000000-0005-0000-0000-000044010000}"/>
    <cellStyle name="標準 3 11 2 2" xfId="3411" xr:uid="{00000000-0005-0000-0000-00004A050000}"/>
    <cellStyle name="標準 3 11 2 3" xfId="4201" xr:uid="{00000000-0005-0000-0000-00004B050000}"/>
    <cellStyle name="標準 3 11 2 3 2" xfId="7897" xr:uid="{00000000-0005-0000-0000-00004B050000}"/>
    <cellStyle name="標準 3 11 2 3 2 2" xfId="18953" xr:uid="{00000000-0005-0000-0000-00004B050000}"/>
    <cellStyle name="標準 3 11 2 3 2 3" xfId="26329" xr:uid="{00000000-0005-0000-0000-0000AC170000}"/>
    <cellStyle name="標準 3 11 2 3 3" xfId="11577" xr:uid="{00000000-0005-0000-0000-0000290E0000}"/>
    <cellStyle name="標準 3 11 2 3 4" xfId="15257" xr:uid="{00000000-0005-0000-0000-00004B050000}"/>
    <cellStyle name="標準 3 11 2 3 5" xfId="22633" xr:uid="{00000000-0005-0000-0000-0000AB170000}"/>
    <cellStyle name="標準 3 11 2 3 6" xfId="30009" xr:uid="{25B931CA-8FD7-45A0-B7C3-C3697BD8D702}"/>
    <cellStyle name="標準 3 11 2 4" xfId="6057" xr:uid="{00000000-0005-0000-0000-000044010000}"/>
    <cellStyle name="標準 3 11 2 4 2" xfId="17113" xr:uid="{00000000-0005-0000-0000-000044010000}"/>
    <cellStyle name="標準 3 11 2 4 3" xfId="24489" xr:uid="{00000000-0005-0000-0000-0000AD170000}"/>
    <cellStyle name="標準 3 11 2 5" xfId="9737" xr:uid="{00000000-0005-0000-0000-0000270E0000}"/>
    <cellStyle name="標準 3 11 2 6" xfId="13417" xr:uid="{00000000-0005-0000-0000-000044010000}"/>
    <cellStyle name="標準 3 11 2 7" xfId="20793" xr:uid="{00000000-0005-0000-0000-0000A9170000}"/>
    <cellStyle name="標準 3 11 2 8" xfId="28169" xr:uid="{7521FE84-8C95-4C46-9A19-95F695416A47}"/>
    <cellStyle name="標準 3 11 3" xfId="331" xr:uid="{00000000-0005-0000-0000-000043010000}"/>
    <cellStyle name="標準 3 11 3 2" xfId="3412" xr:uid="{00000000-0005-0000-0000-00004B050000}"/>
    <cellStyle name="標準 3 11 3 3" xfId="2510" xr:uid="{00000000-0005-0000-0000-00004C050000}"/>
    <cellStyle name="標準 3 11 3 3 2" xfId="7466" xr:uid="{00000000-0005-0000-0000-00004C050000}"/>
    <cellStyle name="標準 3 11 3 3 2 2" xfId="18522" xr:uid="{00000000-0005-0000-0000-00004C050000}"/>
    <cellStyle name="標準 3 11 3 3 2 3" xfId="25898" xr:uid="{00000000-0005-0000-0000-0000B1170000}"/>
    <cellStyle name="標準 3 11 3 3 3" xfId="11146" xr:uid="{00000000-0005-0000-0000-00002C0E0000}"/>
    <cellStyle name="標準 3 11 3 3 4" xfId="14826" xr:uid="{00000000-0005-0000-0000-00004C050000}"/>
    <cellStyle name="標準 3 11 3 3 5" xfId="22202" xr:uid="{00000000-0005-0000-0000-0000B0170000}"/>
    <cellStyle name="標準 3 11 3 3 6" xfId="29578" xr:uid="{92382529-3269-494C-AC5D-F432745BC199}"/>
    <cellStyle name="標準 3 11 3 4" xfId="5827" xr:uid="{00000000-0005-0000-0000-000043010000}"/>
    <cellStyle name="標準 3 11 3 4 2" xfId="16883" xr:uid="{00000000-0005-0000-0000-000043010000}"/>
    <cellStyle name="標準 3 11 3 4 3" xfId="24259" xr:uid="{00000000-0005-0000-0000-0000B2170000}"/>
    <cellStyle name="標準 3 11 3 5" xfId="9507" xr:uid="{00000000-0005-0000-0000-00002A0E0000}"/>
    <cellStyle name="標準 3 11 3 6" xfId="13187" xr:uid="{00000000-0005-0000-0000-000043010000}"/>
    <cellStyle name="標準 3 11 3 7" xfId="20563" xr:uid="{00000000-0005-0000-0000-0000AE170000}"/>
    <cellStyle name="標準 3 11 3 8" xfId="27939" xr:uid="{11FF2B4A-3D8F-43B4-9E40-8258E7E9FBFA}"/>
    <cellStyle name="標準 3 11 4" xfId="804" xr:uid="{00000000-0005-0000-0000-0000AB000000}"/>
    <cellStyle name="標準 3 11 5" xfId="1064" xr:uid="{00000000-0005-0000-0000-0000AC000000}"/>
    <cellStyle name="標準 3 11 5 2" xfId="3414" xr:uid="{00000000-0005-0000-0000-00004D050000}"/>
    <cellStyle name="標準 3 11 5 3" xfId="4517" xr:uid="{00000000-0005-0000-0000-00004E050000}"/>
    <cellStyle name="標準 3 11 5 3 2" xfId="8213" xr:uid="{00000000-0005-0000-0000-00004E050000}"/>
    <cellStyle name="標準 3 11 5 3 2 2" xfId="19269" xr:uid="{00000000-0005-0000-0000-00004E050000}"/>
    <cellStyle name="標準 3 11 5 3 2 3" xfId="26645" xr:uid="{00000000-0005-0000-0000-0000B7170000}"/>
    <cellStyle name="標準 3 11 5 3 3" xfId="11893" xr:uid="{00000000-0005-0000-0000-0000300E0000}"/>
    <cellStyle name="標準 3 11 5 3 4" xfId="15573" xr:uid="{00000000-0005-0000-0000-00004E050000}"/>
    <cellStyle name="標準 3 11 5 3 5" xfId="22949" xr:uid="{00000000-0005-0000-0000-0000B6170000}"/>
    <cellStyle name="標準 3 11 5 3 6" xfId="30325" xr:uid="{FD0AEC6F-A550-4523-A40C-4166CB844BBC}"/>
    <cellStyle name="標準 3 11 5 4" xfId="6373" xr:uid="{00000000-0005-0000-0000-0000AC000000}"/>
    <cellStyle name="標準 3 11 5 4 2" xfId="17429" xr:uid="{00000000-0005-0000-0000-0000AC000000}"/>
    <cellStyle name="標準 3 11 5 4 3" xfId="24805" xr:uid="{00000000-0005-0000-0000-0000B8170000}"/>
    <cellStyle name="標準 3 11 5 5" xfId="10053" xr:uid="{00000000-0005-0000-0000-00002E0E0000}"/>
    <cellStyle name="標準 3 11 5 6" xfId="13733" xr:uid="{00000000-0005-0000-0000-0000AC000000}"/>
    <cellStyle name="標準 3 11 5 7" xfId="21109" xr:uid="{00000000-0005-0000-0000-0000B4170000}"/>
    <cellStyle name="標準 3 11 5 8" xfId="28485" xr:uid="{2B7A2E8E-07FB-49B3-965F-11B7E80862A7}"/>
    <cellStyle name="標準 3 11 6" xfId="1209" xr:uid="{00000000-0005-0000-0000-0000AC000000}"/>
    <cellStyle name="標準 3 11 6 2" xfId="3415" xr:uid="{00000000-0005-0000-0000-00004E050000}"/>
    <cellStyle name="標準 3 11 6 3" xfId="4661" xr:uid="{00000000-0005-0000-0000-00004F050000}"/>
    <cellStyle name="標準 3 11 6 3 2" xfId="8357" xr:uid="{00000000-0005-0000-0000-00004F050000}"/>
    <cellStyle name="標準 3 11 6 3 2 2" xfId="19413" xr:uid="{00000000-0005-0000-0000-00004F050000}"/>
    <cellStyle name="標準 3 11 6 3 2 3" xfId="26789" xr:uid="{00000000-0005-0000-0000-0000BC170000}"/>
    <cellStyle name="標準 3 11 6 3 3" xfId="12037" xr:uid="{00000000-0005-0000-0000-0000330E0000}"/>
    <cellStyle name="標準 3 11 6 3 4" xfId="15717" xr:uid="{00000000-0005-0000-0000-00004F050000}"/>
    <cellStyle name="標準 3 11 6 3 5" xfId="23093" xr:uid="{00000000-0005-0000-0000-0000BB170000}"/>
    <cellStyle name="標準 3 11 6 3 6" xfId="30469" xr:uid="{FE2BADA8-4F4D-4F9E-B1D1-58A4AA975901}"/>
    <cellStyle name="標準 3 11 6 4" xfId="6517" xr:uid="{00000000-0005-0000-0000-0000AC000000}"/>
    <cellStyle name="標準 3 11 6 4 2" xfId="17573" xr:uid="{00000000-0005-0000-0000-0000AC000000}"/>
    <cellStyle name="標準 3 11 6 4 3" xfId="24949" xr:uid="{00000000-0005-0000-0000-0000BD170000}"/>
    <cellStyle name="標準 3 11 6 5" xfId="10197" xr:uid="{00000000-0005-0000-0000-0000310E0000}"/>
    <cellStyle name="標準 3 11 6 6" xfId="13877" xr:uid="{00000000-0005-0000-0000-0000AC000000}"/>
    <cellStyle name="標準 3 11 6 7" xfId="21253" xr:uid="{00000000-0005-0000-0000-0000B9170000}"/>
    <cellStyle name="標準 3 11 6 8" xfId="28629" xr:uid="{7CC83ED6-97C4-415E-ABD9-5E06BAED2AB8}"/>
    <cellStyle name="標準 3 11 7" xfId="1439" xr:uid="{00000000-0005-0000-0000-0000AC000000}"/>
    <cellStyle name="標準 3 11 7 2" xfId="3416" xr:uid="{00000000-0005-0000-0000-00004F050000}"/>
    <cellStyle name="標準 3 11 7 3" xfId="4891" xr:uid="{00000000-0005-0000-0000-000050050000}"/>
    <cellStyle name="標準 3 11 7 3 2" xfId="8587" xr:uid="{00000000-0005-0000-0000-000050050000}"/>
    <cellStyle name="標準 3 11 7 3 2 2" xfId="19643" xr:uid="{00000000-0005-0000-0000-000050050000}"/>
    <cellStyle name="標準 3 11 7 3 2 3" xfId="27019" xr:uid="{00000000-0005-0000-0000-0000C1170000}"/>
    <cellStyle name="標準 3 11 7 3 3" xfId="12267" xr:uid="{00000000-0005-0000-0000-0000360E0000}"/>
    <cellStyle name="標準 3 11 7 3 4" xfId="15947" xr:uid="{00000000-0005-0000-0000-000050050000}"/>
    <cellStyle name="標準 3 11 7 3 5" xfId="23323" xr:uid="{00000000-0005-0000-0000-0000C0170000}"/>
    <cellStyle name="標準 3 11 7 3 6" xfId="30699" xr:uid="{B5472DF3-4DC1-4AF1-BC2E-BED706C38E8E}"/>
    <cellStyle name="標準 3 11 7 4" xfId="6747" xr:uid="{00000000-0005-0000-0000-0000AC000000}"/>
    <cellStyle name="標準 3 11 7 4 2" xfId="17803" xr:uid="{00000000-0005-0000-0000-0000AC000000}"/>
    <cellStyle name="標準 3 11 7 4 3" xfId="25179" xr:uid="{00000000-0005-0000-0000-0000C2170000}"/>
    <cellStyle name="標準 3 11 7 5" xfId="10427" xr:uid="{00000000-0005-0000-0000-0000340E0000}"/>
    <cellStyle name="標準 3 11 7 6" xfId="14107" xr:uid="{00000000-0005-0000-0000-0000AC000000}"/>
    <cellStyle name="標準 3 11 7 7" xfId="21483" xr:uid="{00000000-0005-0000-0000-0000BE170000}"/>
    <cellStyle name="標準 3 11 7 8" xfId="28859" xr:uid="{FAE84906-428F-4AF7-AAEE-8F82497C0A0F}"/>
    <cellStyle name="標準 3 11 8" xfId="1669" xr:uid="{00000000-0005-0000-0000-0000AC000000}"/>
    <cellStyle name="標準 3 11 8 2" xfId="3417" xr:uid="{00000000-0005-0000-0000-000050050000}"/>
    <cellStyle name="標準 3 11 8 3" xfId="5121" xr:uid="{00000000-0005-0000-0000-000051050000}"/>
    <cellStyle name="標準 3 11 8 3 2" xfId="8817" xr:uid="{00000000-0005-0000-0000-000051050000}"/>
    <cellStyle name="標準 3 11 8 3 2 2" xfId="19873" xr:uid="{00000000-0005-0000-0000-000051050000}"/>
    <cellStyle name="標準 3 11 8 3 2 3" xfId="27249" xr:uid="{00000000-0005-0000-0000-0000C6170000}"/>
    <cellStyle name="標準 3 11 8 3 3" xfId="12497" xr:uid="{00000000-0005-0000-0000-0000390E0000}"/>
    <cellStyle name="標準 3 11 8 3 4" xfId="16177" xr:uid="{00000000-0005-0000-0000-000051050000}"/>
    <cellStyle name="標準 3 11 8 3 5" xfId="23553" xr:uid="{00000000-0005-0000-0000-0000C5170000}"/>
    <cellStyle name="標準 3 11 8 3 6" xfId="30929" xr:uid="{3811F52E-DFA3-458D-B0F7-5CCA9CB92DFE}"/>
    <cellStyle name="標準 3 11 8 4" xfId="6977" xr:uid="{00000000-0005-0000-0000-0000AC000000}"/>
    <cellStyle name="標準 3 11 8 4 2" xfId="18033" xr:uid="{00000000-0005-0000-0000-0000AC000000}"/>
    <cellStyle name="標準 3 11 8 4 3" xfId="25409" xr:uid="{00000000-0005-0000-0000-0000C7170000}"/>
    <cellStyle name="標準 3 11 8 5" xfId="10657" xr:uid="{00000000-0005-0000-0000-0000370E0000}"/>
    <cellStyle name="標準 3 11 8 6" xfId="14337" xr:uid="{00000000-0005-0000-0000-0000AC000000}"/>
    <cellStyle name="標準 3 11 8 7" xfId="21713" xr:uid="{00000000-0005-0000-0000-0000C3170000}"/>
    <cellStyle name="標準 3 11 8 8" xfId="29089" xr:uid="{603491ED-5BB3-4BAD-B0D8-156CB9EBC5F4}"/>
    <cellStyle name="標準 3 11 9" xfId="1899" xr:uid="{00000000-0005-0000-0000-0000AC000000}"/>
    <cellStyle name="標準 3 11 9 2" xfId="3418" xr:uid="{00000000-0005-0000-0000-000051050000}"/>
    <cellStyle name="標準 3 11 9 3" xfId="5351" xr:uid="{00000000-0005-0000-0000-000052050000}"/>
    <cellStyle name="標準 3 11 9 3 2" xfId="9047" xr:uid="{00000000-0005-0000-0000-000052050000}"/>
    <cellStyle name="標準 3 11 9 3 2 2" xfId="20103" xr:uid="{00000000-0005-0000-0000-000052050000}"/>
    <cellStyle name="標準 3 11 9 3 2 3" xfId="27479" xr:uid="{00000000-0005-0000-0000-0000CB170000}"/>
    <cellStyle name="標準 3 11 9 3 3" xfId="12727" xr:uid="{00000000-0005-0000-0000-00003C0E0000}"/>
    <cellStyle name="標準 3 11 9 3 4" xfId="16407" xr:uid="{00000000-0005-0000-0000-000052050000}"/>
    <cellStyle name="標準 3 11 9 3 5" xfId="23783" xr:uid="{00000000-0005-0000-0000-0000CA170000}"/>
    <cellStyle name="標準 3 11 9 3 6" xfId="31159" xr:uid="{2C946428-FB1F-406F-931F-7138B3F406C7}"/>
    <cellStyle name="標準 3 11 9 4" xfId="7207" xr:uid="{00000000-0005-0000-0000-0000AC000000}"/>
    <cellStyle name="標準 3 11 9 4 2" xfId="18263" xr:uid="{00000000-0005-0000-0000-0000AC000000}"/>
    <cellStyle name="標準 3 11 9 4 3" xfId="25639" xr:uid="{00000000-0005-0000-0000-0000CC170000}"/>
    <cellStyle name="標準 3 11 9 5" xfId="10887" xr:uid="{00000000-0005-0000-0000-00003A0E0000}"/>
    <cellStyle name="標準 3 11 9 6" xfId="14567" xr:uid="{00000000-0005-0000-0000-0000AC000000}"/>
    <cellStyle name="標準 3 11 9 7" xfId="21943" xr:uid="{00000000-0005-0000-0000-0000C8170000}"/>
    <cellStyle name="標準 3 11 9 8" xfId="29319" xr:uid="{B6AF4715-06F1-4E76-930B-39B9433F5897}"/>
    <cellStyle name="標準 3 12" xfId="122" xr:uid="{00000000-0005-0000-0000-000016000000}"/>
    <cellStyle name="標準 3 12 10" xfId="3475" xr:uid="{00000000-0005-0000-0000-000053050000}"/>
    <cellStyle name="標準 3 12 10 2" xfId="7673" xr:uid="{00000000-0005-0000-0000-000053050000}"/>
    <cellStyle name="標準 3 12 10 2 2" xfId="18729" xr:uid="{00000000-0005-0000-0000-000053050000}"/>
    <cellStyle name="標準 3 12 10 2 3" xfId="26105" xr:uid="{00000000-0005-0000-0000-0000CF170000}"/>
    <cellStyle name="標準 3 12 10 3" xfId="11353" xr:uid="{00000000-0005-0000-0000-00003E0E0000}"/>
    <cellStyle name="標準 3 12 10 4" xfId="15033" xr:uid="{00000000-0005-0000-0000-000053050000}"/>
    <cellStyle name="標準 3 12 10 5" xfId="22409" xr:uid="{00000000-0005-0000-0000-0000CE170000}"/>
    <cellStyle name="標準 3 12 10 6" xfId="29785" xr:uid="{FA051F39-FE2F-4894-ADFB-E0E683C086F6}"/>
    <cellStyle name="標準 3 12 11" xfId="5620" xr:uid="{00000000-0005-0000-0000-000016000000}"/>
    <cellStyle name="標準 3 12 11 2" xfId="16676" xr:uid="{00000000-0005-0000-0000-000016000000}"/>
    <cellStyle name="標準 3 12 11 3" xfId="24052" xr:uid="{00000000-0005-0000-0000-0000D0170000}"/>
    <cellStyle name="標準 3 12 12" xfId="9300" xr:uid="{00000000-0005-0000-0000-00003D0E0000}"/>
    <cellStyle name="標準 3 12 13" xfId="12980" xr:uid="{00000000-0005-0000-0000-000016000000}"/>
    <cellStyle name="標準 3 12 14" xfId="20356" xr:uid="{00000000-0005-0000-0000-0000CD170000}"/>
    <cellStyle name="標準 3 12 15" xfId="27732" xr:uid="{15B087F4-F95A-4B2D-8982-6F68586B7BFE}"/>
    <cellStyle name="標準 3 12 2" xfId="584" xr:uid="{00000000-0005-0000-0000-000046010000}"/>
    <cellStyle name="標準 3 12 2 2" xfId="3420" xr:uid="{00000000-0005-0000-0000-000053050000}"/>
    <cellStyle name="標準 3 12 2 3" xfId="4224" xr:uid="{00000000-0005-0000-0000-000054050000}"/>
    <cellStyle name="標準 3 12 2 3 2" xfId="7920" xr:uid="{00000000-0005-0000-0000-000054050000}"/>
    <cellStyle name="標準 3 12 2 3 2 2" xfId="18976" xr:uid="{00000000-0005-0000-0000-000054050000}"/>
    <cellStyle name="標準 3 12 2 3 2 3" xfId="26352" xr:uid="{00000000-0005-0000-0000-0000D4170000}"/>
    <cellStyle name="標準 3 12 2 3 3" xfId="11600" xr:uid="{00000000-0005-0000-0000-0000410E0000}"/>
    <cellStyle name="標準 3 12 2 3 4" xfId="15280" xr:uid="{00000000-0005-0000-0000-000054050000}"/>
    <cellStyle name="標準 3 12 2 3 5" xfId="22656" xr:uid="{00000000-0005-0000-0000-0000D3170000}"/>
    <cellStyle name="標準 3 12 2 3 6" xfId="30032" xr:uid="{55E3055B-2D90-4587-B287-1F23F8E0EDD3}"/>
    <cellStyle name="標準 3 12 2 4" xfId="6080" xr:uid="{00000000-0005-0000-0000-000046010000}"/>
    <cellStyle name="標準 3 12 2 4 2" xfId="17136" xr:uid="{00000000-0005-0000-0000-000046010000}"/>
    <cellStyle name="標準 3 12 2 4 3" xfId="24512" xr:uid="{00000000-0005-0000-0000-0000D5170000}"/>
    <cellStyle name="標準 3 12 2 5" xfId="9760" xr:uid="{00000000-0005-0000-0000-00003F0E0000}"/>
    <cellStyle name="標準 3 12 2 6" xfId="13440" xr:uid="{00000000-0005-0000-0000-000046010000}"/>
    <cellStyle name="標準 3 12 2 7" xfId="20816" xr:uid="{00000000-0005-0000-0000-0000D1170000}"/>
    <cellStyle name="標準 3 12 2 8" xfId="28192" xr:uid="{5F6FA0F8-CB9B-40AB-9659-00E0FD583669}"/>
    <cellStyle name="標準 3 12 3" xfId="354" xr:uid="{00000000-0005-0000-0000-000045010000}"/>
    <cellStyle name="標準 3 12 3 2" xfId="3421" xr:uid="{00000000-0005-0000-0000-000054050000}"/>
    <cellStyle name="標準 3 12 3 3" xfId="2398" xr:uid="{00000000-0005-0000-0000-000055050000}"/>
    <cellStyle name="標準 3 12 3 3 2" xfId="7443" xr:uid="{00000000-0005-0000-0000-000055050000}"/>
    <cellStyle name="標準 3 12 3 3 2 2" xfId="18499" xr:uid="{00000000-0005-0000-0000-000055050000}"/>
    <cellStyle name="標準 3 12 3 3 2 3" xfId="25875" xr:uid="{00000000-0005-0000-0000-0000D9170000}"/>
    <cellStyle name="標準 3 12 3 3 3" xfId="11123" xr:uid="{00000000-0005-0000-0000-0000440E0000}"/>
    <cellStyle name="標準 3 12 3 3 4" xfId="14803" xr:uid="{00000000-0005-0000-0000-000055050000}"/>
    <cellStyle name="標準 3 12 3 3 5" xfId="22179" xr:uid="{00000000-0005-0000-0000-0000D8170000}"/>
    <cellStyle name="標準 3 12 3 3 6" xfId="29555" xr:uid="{51B2B8F6-EC54-4D38-84DD-11B14E641E75}"/>
    <cellStyle name="標準 3 12 3 4" xfId="5850" xr:uid="{00000000-0005-0000-0000-000045010000}"/>
    <cellStyle name="標準 3 12 3 4 2" xfId="16906" xr:uid="{00000000-0005-0000-0000-000045010000}"/>
    <cellStyle name="標準 3 12 3 4 3" xfId="24282" xr:uid="{00000000-0005-0000-0000-0000DA170000}"/>
    <cellStyle name="標準 3 12 3 5" xfId="9530" xr:uid="{00000000-0005-0000-0000-0000420E0000}"/>
    <cellStyle name="標準 3 12 3 6" xfId="13210" xr:uid="{00000000-0005-0000-0000-000045010000}"/>
    <cellStyle name="標準 3 12 3 7" xfId="20586" xr:uid="{00000000-0005-0000-0000-0000D6170000}"/>
    <cellStyle name="標準 3 12 3 8" xfId="27962" xr:uid="{8B991950-D3DB-41A3-9A6C-F70145BBE28E}"/>
    <cellStyle name="標準 3 12 4" xfId="745" xr:uid="{00000000-0005-0000-0000-0000AC000000}"/>
    <cellStyle name="標準 3 12 5" xfId="1041" xr:uid="{00000000-0005-0000-0000-0000AD000000}"/>
    <cellStyle name="標準 3 12 5 2" xfId="3423" xr:uid="{00000000-0005-0000-0000-000056050000}"/>
    <cellStyle name="標準 3 12 5 3" xfId="4494" xr:uid="{00000000-0005-0000-0000-000057050000}"/>
    <cellStyle name="標準 3 12 5 3 2" xfId="8190" xr:uid="{00000000-0005-0000-0000-000057050000}"/>
    <cellStyle name="標準 3 12 5 3 2 2" xfId="19246" xr:uid="{00000000-0005-0000-0000-000057050000}"/>
    <cellStyle name="標準 3 12 5 3 2 3" xfId="26622" xr:uid="{00000000-0005-0000-0000-0000DF170000}"/>
    <cellStyle name="標準 3 12 5 3 3" xfId="11870" xr:uid="{00000000-0005-0000-0000-0000480E0000}"/>
    <cellStyle name="標準 3 12 5 3 4" xfId="15550" xr:uid="{00000000-0005-0000-0000-000057050000}"/>
    <cellStyle name="標準 3 12 5 3 5" xfId="22926" xr:uid="{00000000-0005-0000-0000-0000DE170000}"/>
    <cellStyle name="標準 3 12 5 3 6" xfId="30302" xr:uid="{E630CA09-19A5-482E-AFA7-8A8346A51EEF}"/>
    <cellStyle name="標準 3 12 5 4" xfId="6350" xr:uid="{00000000-0005-0000-0000-0000AD000000}"/>
    <cellStyle name="標準 3 12 5 4 2" xfId="17406" xr:uid="{00000000-0005-0000-0000-0000AD000000}"/>
    <cellStyle name="標準 3 12 5 4 3" xfId="24782" xr:uid="{00000000-0005-0000-0000-0000E0170000}"/>
    <cellStyle name="標準 3 12 5 5" xfId="10030" xr:uid="{00000000-0005-0000-0000-0000460E0000}"/>
    <cellStyle name="標準 3 12 5 6" xfId="13710" xr:uid="{00000000-0005-0000-0000-0000AD000000}"/>
    <cellStyle name="標準 3 12 5 7" xfId="21086" xr:uid="{00000000-0005-0000-0000-0000DC170000}"/>
    <cellStyle name="標準 3 12 5 8" xfId="28462" xr:uid="{9816FF3F-3031-4599-BA34-476935E0B30C}"/>
    <cellStyle name="標準 3 12 6" xfId="1232" xr:uid="{00000000-0005-0000-0000-0000AD000000}"/>
    <cellStyle name="標準 3 12 6 2" xfId="3424" xr:uid="{00000000-0005-0000-0000-000057050000}"/>
    <cellStyle name="標準 3 12 6 3" xfId="4684" xr:uid="{00000000-0005-0000-0000-000058050000}"/>
    <cellStyle name="標準 3 12 6 3 2" xfId="8380" xr:uid="{00000000-0005-0000-0000-000058050000}"/>
    <cellStyle name="標準 3 12 6 3 2 2" xfId="19436" xr:uid="{00000000-0005-0000-0000-000058050000}"/>
    <cellStyle name="標準 3 12 6 3 2 3" xfId="26812" xr:uid="{00000000-0005-0000-0000-0000E4170000}"/>
    <cellStyle name="標準 3 12 6 3 3" xfId="12060" xr:uid="{00000000-0005-0000-0000-00004B0E0000}"/>
    <cellStyle name="標準 3 12 6 3 4" xfId="15740" xr:uid="{00000000-0005-0000-0000-000058050000}"/>
    <cellStyle name="標準 3 12 6 3 5" xfId="23116" xr:uid="{00000000-0005-0000-0000-0000E3170000}"/>
    <cellStyle name="標準 3 12 6 3 6" xfId="30492" xr:uid="{B67F60D7-CC7A-48A4-BB06-9B873A50F419}"/>
    <cellStyle name="標準 3 12 6 4" xfId="6540" xr:uid="{00000000-0005-0000-0000-0000AD000000}"/>
    <cellStyle name="標準 3 12 6 4 2" xfId="17596" xr:uid="{00000000-0005-0000-0000-0000AD000000}"/>
    <cellStyle name="標準 3 12 6 4 3" xfId="24972" xr:uid="{00000000-0005-0000-0000-0000E5170000}"/>
    <cellStyle name="標準 3 12 6 5" xfId="10220" xr:uid="{00000000-0005-0000-0000-0000490E0000}"/>
    <cellStyle name="標準 3 12 6 6" xfId="13900" xr:uid="{00000000-0005-0000-0000-0000AD000000}"/>
    <cellStyle name="標準 3 12 6 7" xfId="21276" xr:uid="{00000000-0005-0000-0000-0000E1170000}"/>
    <cellStyle name="標準 3 12 6 8" xfId="28652" xr:uid="{5BF40353-DF95-403C-8955-DF34223F4120}"/>
    <cellStyle name="標準 3 12 7" xfId="1462" xr:uid="{00000000-0005-0000-0000-0000AD000000}"/>
    <cellStyle name="標準 3 12 7 2" xfId="3425" xr:uid="{00000000-0005-0000-0000-000058050000}"/>
    <cellStyle name="標準 3 12 7 3" xfId="4914" xr:uid="{00000000-0005-0000-0000-000059050000}"/>
    <cellStyle name="標準 3 12 7 3 2" xfId="8610" xr:uid="{00000000-0005-0000-0000-000059050000}"/>
    <cellStyle name="標準 3 12 7 3 2 2" xfId="19666" xr:uid="{00000000-0005-0000-0000-000059050000}"/>
    <cellStyle name="標準 3 12 7 3 2 3" xfId="27042" xr:uid="{00000000-0005-0000-0000-0000E9170000}"/>
    <cellStyle name="標準 3 12 7 3 3" xfId="12290" xr:uid="{00000000-0005-0000-0000-00004E0E0000}"/>
    <cellStyle name="標準 3 12 7 3 4" xfId="15970" xr:uid="{00000000-0005-0000-0000-000059050000}"/>
    <cellStyle name="標準 3 12 7 3 5" xfId="23346" xr:uid="{00000000-0005-0000-0000-0000E8170000}"/>
    <cellStyle name="標準 3 12 7 3 6" xfId="30722" xr:uid="{2964DD03-7AE5-424A-AFBC-2EDE1A6D0CFF}"/>
    <cellStyle name="標準 3 12 7 4" xfId="6770" xr:uid="{00000000-0005-0000-0000-0000AD000000}"/>
    <cellStyle name="標準 3 12 7 4 2" xfId="17826" xr:uid="{00000000-0005-0000-0000-0000AD000000}"/>
    <cellStyle name="標準 3 12 7 4 3" xfId="25202" xr:uid="{00000000-0005-0000-0000-0000EA170000}"/>
    <cellStyle name="標準 3 12 7 5" xfId="10450" xr:uid="{00000000-0005-0000-0000-00004C0E0000}"/>
    <cellStyle name="標準 3 12 7 6" xfId="14130" xr:uid="{00000000-0005-0000-0000-0000AD000000}"/>
    <cellStyle name="標準 3 12 7 7" xfId="21506" xr:uid="{00000000-0005-0000-0000-0000E6170000}"/>
    <cellStyle name="標準 3 12 7 8" xfId="28882" xr:uid="{144D04D2-4CE9-4102-8DD6-2C0F63D6127B}"/>
    <cellStyle name="標準 3 12 8" xfId="1692" xr:uid="{00000000-0005-0000-0000-0000AD000000}"/>
    <cellStyle name="標準 3 12 8 2" xfId="3426" xr:uid="{00000000-0005-0000-0000-000059050000}"/>
    <cellStyle name="標準 3 12 8 3" xfId="5144" xr:uid="{00000000-0005-0000-0000-00005A050000}"/>
    <cellStyle name="標準 3 12 8 3 2" xfId="8840" xr:uid="{00000000-0005-0000-0000-00005A050000}"/>
    <cellStyle name="標準 3 12 8 3 2 2" xfId="19896" xr:uid="{00000000-0005-0000-0000-00005A050000}"/>
    <cellStyle name="標準 3 12 8 3 2 3" xfId="27272" xr:uid="{00000000-0005-0000-0000-0000EE170000}"/>
    <cellStyle name="標準 3 12 8 3 3" xfId="12520" xr:uid="{00000000-0005-0000-0000-0000510E0000}"/>
    <cellStyle name="標準 3 12 8 3 4" xfId="16200" xr:uid="{00000000-0005-0000-0000-00005A050000}"/>
    <cellStyle name="標準 3 12 8 3 5" xfId="23576" xr:uid="{00000000-0005-0000-0000-0000ED170000}"/>
    <cellStyle name="標準 3 12 8 3 6" xfId="30952" xr:uid="{CCAE7D1F-F3DB-4D02-84AF-87801545CF67}"/>
    <cellStyle name="標準 3 12 8 4" xfId="7000" xr:uid="{00000000-0005-0000-0000-0000AD000000}"/>
    <cellStyle name="標準 3 12 8 4 2" xfId="18056" xr:uid="{00000000-0005-0000-0000-0000AD000000}"/>
    <cellStyle name="標準 3 12 8 4 3" xfId="25432" xr:uid="{00000000-0005-0000-0000-0000EF170000}"/>
    <cellStyle name="標準 3 12 8 5" xfId="10680" xr:uid="{00000000-0005-0000-0000-00004F0E0000}"/>
    <cellStyle name="標準 3 12 8 6" xfId="14360" xr:uid="{00000000-0005-0000-0000-0000AD000000}"/>
    <cellStyle name="標準 3 12 8 7" xfId="21736" xr:uid="{00000000-0005-0000-0000-0000EB170000}"/>
    <cellStyle name="標準 3 12 8 8" xfId="29112" xr:uid="{3B6F4E0D-A21F-4F6F-85E9-419E8977D844}"/>
    <cellStyle name="標準 3 12 9" xfId="1922" xr:uid="{00000000-0005-0000-0000-0000AD000000}"/>
    <cellStyle name="標準 3 12 9 2" xfId="3427" xr:uid="{00000000-0005-0000-0000-00005A050000}"/>
    <cellStyle name="標準 3 12 9 3" xfId="5374" xr:uid="{00000000-0005-0000-0000-00005B050000}"/>
    <cellStyle name="標準 3 12 9 3 2" xfId="9070" xr:uid="{00000000-0005-0000-0000-00005B050000}"/>
    <cellStyle name="標準 3 12 9 3 2 2" xfId="20126" xr:uid="{00000000-0005-0000-0000-00005B050000}"/>
    <cellStyle name="標準 3 12 9 3 2 3" xfId="27502" xr:uid="{00000000-0005-0000-0000-0000F3170000}"/>
    <cellStyle name="標準 3 12 9 3 3" xfId="12750" xr:uid="{00000000-0005-0000-0000-0000540E0000}"/>
    <cellStyle name="標準 3 12 9 3 4" xfId="16430" xr:uid="{00000000-0005-0000-0000-00005B050000}"/>
    <cellStyle name="標準 3 12 9 3 5" xfId="23806" xr:uid="{00000000-0005-0000-0000-0000F2170000}"/>
    <cellStyle name="標準 3 12 9 3 6" xfId="31182" xr:uid="{161DAADE-6D1A-43A8-9492-5858512AAC44}"/>
    <cellStyle name="標準 3 12 9 4" xfId="7230" xr:uid="{00000000-0005-0000-0000-0000AD000000}"/>
    <cellStyle name="標準 3 12 9 4 2" xfId="18286" xr:uid="{00000000-0005-0000-0000-0000AD000000}"/>
    <cellStyle name="標準 3 12 9 4 3" xfId="25662" xr:uid="{00000000-0005-0000-0000-0000F4170000}"/>
    <cellStyle name="標準 3 12 9 5" xfId="10910" xr:uid="{00000000-0005-0000-0000-0000520E0000}"/>
    <cellStyle name="標準 3 12 9 6" xfId="14590" xr:uid="{00000000-0005-0000-0000-0000AD000000}"/>
    <cellStyle name="標準 3 12 9 7" xfId="21966" xr:uid="{00000000-0005-0000-0000-0000F0170000}"/>
    <cellStyle name="標準 3 12 9 8" xfId="29342" xr:uid="{4882BDFF-C706-459C-B479-B425EDE7FBF9}"/>
    <cellStyle name="標準 3 13" xfId="145" xr:uid="{00000000-0005-0000-0000-000016000000}"/>
    <cellStyle name="標準 3 13 10" xfId="3373" xr:uid="{00000000-0005-0000-0000-00005C050000}"/>
    <cellStyle name="標準 3 13 10 2" xfId="7650" xr:uid="{00000000-0005-0000-0000-00005C050000}"/>
    <cellStyle name="標準 3 13 10 2 2" xfId="18706" xr:uid="{00000000-0005-0000-0000-00005C050000}"/>
    <cellStyle name="標準 3 13 10 2 3" xfId="26082" xr:uid="{00000000-0005-0000-0000-0000F7170000}"/>
    <cellStyle name="標準 3 13 10 3" xfId="11330" xr:uid="{00000000-0005-0000-0000-0000560E0000}"/>
    <cellStyle name="標準 3 13 10 4" xfId="15010" xr:uid="{00000000-0005-0000-0000-00005C050000}"/>
    <cellStyle name="標準 3 13 10 5" xfId="22386" xr:uid="{00000000-0005-0000-0000-0000F6170000}"/>
    <cellStyle name="標準 3 13 10 6" xfId="29762" xr:uid="{80E79E1F-8704-4987-8CD5-E0074224BE23}"/>
    <cellStyle name="標準 3 13 11" xfId="5643" xr:uid="{00000000-0005-0000-0000-000016000000}"/>
    <cellStyle name="標準 3 13 11 2" xfId="16699" xr:uid="{00000000-0005-0000-0000-000016000000}"/>
    <cellStyle name="標準 3 13 11 3" xfId="24075" xr:uid="{00000000-0005-0000-0000-0000F8170000}"/>
    <cellStyle name="標準 3 13 12" xfId="9323" xr:uid="{00000000-0005-0000-0000-0000550E0000}"/>
    <cellStyle name="標準 3 13 13" xfId="13003" xr:uid="{00000000-0005-0000-0000-000016000000}"/>
    <cellStyle name="標準 3 13 14" xfId="20379" xr:uid="{00000000-0005-0000-0000-0000F5170000}"/>
    <cellStyle name="標準 3 13 15" xfId="27755" xr:uid="{5CCF4017-52F2-4584-9E27-895A49B30380}"/>
    <cellStyle name="標準 3 13 2" xfId="607" xr:uid="{00000000-0005-0000-0000-000048010000}"/>
    <cellStyle name="標準 3 13 2 2" xfId="3429" xr:uid="{00000000-0005-0000-0000-00005C050000}"/>
    <cellStyle name="標準 3 13 2 3" xfId="4247" xr:uid="{00000000-0005-0000-0000-00005D050000}"/>
    <cellStyle name="標準 3 13 2 3 2" xfId="7943" xr:uid="{00000000-0005-0000-0000-00005D050000}"/>
    <cellStyle name="標準 3 13 2 3 2 2" xfId="18999" xr:uid="{00000000-0005-0000-0000-00005D050000}"/>
    <cellStyle name="標準 3 13 2 3 2 3" xfId="26375" xr:uid="{00000000-0005-0000-0000-0000FC170000}"/>
    <cellStyle name="標準 3 13 2 3 3" xfId="11623" xr:uid="{00000000-0005-0000-0000-0000590E0000}"/>
    <cellStyle name="標準 3 13 2 3 4" xfId="15303" xr:uid="{00000000-0005-0000-0000-00005D050000}"/>
    <cellStyle name="標準 3 13 2 3 5" xfId="22679" xr:uid="{00000000-0005-0000-0000-0000FB170000}"/>
    <cellStyle name="標準 3 13 2 3 6" xfId="30055" xr:uid="{1DC24ACB-A1EF-4A40-992D-A323FE03B69D}"/>
    <cellStyle name="標準 3 13 2 4" xfId="6103" xr:uid="{00000000-0005-0000-0000-000048010000}"/>
    <cellStyle name="標準 3 13 2 4 2" xfId="17159" xr:uid="{00000000-0005-0000-0000-000048010000}"/>
    <cellStyle name="標準 3 13 2 4 3" xfId="24535" xr:uid="{00000000-0005-0000-0000-0000FD170000}"/>
    <cellStyle name="標準 3 13 2 5" xfId="9783" xr:uid="{00000000-0005-0000-0000-0000570E0000}"/>
    <cellStyle name="標準 3 13 2 6" xfId="13463" xr:uid="{00000000-0005-0000-0000-000048010000}"/>
    <cellStyle name="標準 3 13 2 7" xfId="20839" xr:uid="{00000000-0005-0000-0000-0000F9170000}"/>
    <cellStyle name="標準 3 13 2 8" xfId="28215" xr:uid="{CE0B9F6B-F285-4AEB-8983-D63EA5BC985B}"/>
    <cellStyle name="標準 3 13 3" xfId="377" xr:uid="{00000000-0005-0000-0000-000047010000}"/>
    <cellStyle name="標準 3 13 3 2" xfId="3430" xr:uid="{00000000-0005-0000-0000-00005D050000}"/>
    <cellStyle name="標準 3 13 3 3" xfId="2296" xr:uid="{00000000-0005-0000-0000-00005E050000}"/>
    <cellStyle name="標準 3 13 3 3 2" xfId="7420" xr:uid="{00000000-0005-0000-0000-00005E050000}"/>
    <cellStyle name="標準 3 13 3 3 2 2" xfId="18476" xr:uid="{00000000-0005-0000-0000-00005E050000}"/>
    <cellStyle name="標準 3 13 3 3 2 3" xfId="25852" xr:uid="{00000000-0005-0000-0000-000001180000}"/>
    <cellStyle name="標準 3 13 3 3 3" xfId="11100" xr:uid="{00000000-0005-0000-0000-00005C0E0000}"/>
    <cellStyle name="標準 3 13 3 3 4" xfId="14780" xr:uid="{00000000-0005-0000-0000-00005E050000}"/>
    <cellStyle name="標準 3 13 3 3 5" xfId="22156" xr:uid="{00000000-0005-0000-0000-000000180000}"/>
    <cellStyle name="標準 3 13 3 3 6" xfId="29532" xr:uid="{907E25AB-AA33-48CB-B1BA-9636A050A903}"/>
    <cellStyle name="標準 3 13 3 4" xfId="5873" xr:uid="{00000000-0005-0000-0000-000047010000}"/>
    <cellStyle name="標準 3 13 3 4 2" xfId="16929" xr:uid="{00000000-0005-0000-0000-000047010000}"/>
    <cellStyle name="標準 3 13 3 4 3" xfId="24305" xr:uid="{00000000-0005-0000-0000-000002180000}"/>
    <cellStyle name="標準 3 13 3 5" xfId="9553" xr:uid="{00000000-0005-0000-0000-00005A0E0000}"/>
    <cellStyle name="標準 3 13 3 6" xfId="13233" xr:uid="{00000000-0005-0000-0000-000047010000}"/>
    <cellStyle name="標準 3 13 3 7" xfId="20609" xr:uid="{00000000-0005-0000-0000-0000FE170000}"/>
    <cellStyle name="標準 3 13 3 8" xfId="27985" xr:uid="{C167B8F0-7AD2-47E0-80FA-EB1717DEE3CF}"/>
    <cellStyle name="標準 3 13 4" xfId="862" xr:uid="{00000000-0005-0000-0000-0000AD000000}"/>
    <cellStyle name="標準 3 13 5" xfId="1018" xr:uid="{00000000-0005-0000-0000-0000AE000000}"/>
    <cellStyle name="標準 3 13 5 2" xfId="3432" xr:uid="{00000000-0005-0000-0000-00005F050000}"/>
    <cellStyle name="標準 3 13 5 3" xfId="4471" xr:uid="{00000000-0005-0000-0000-000060050000}"/>
    <cellStyle name="標準 3 13 5 3 2" xfId="8167" xr:uid="{00000000-0005-0000-0000-000060050000}"/>
    <cellStyle name="標準 3 13 5 3 2 2" xfId="19223" xr:uid="{00000000-0005-0000-0000-000060050000}"/>
    <cellStyle name="標準 3 13 5 3 2 3" xfId="26599" xr:uid="{00000000-0005-0000-0000-000007180000}"/>
    <cellStyle name="標準 3 13 5 3 3" xfId="11847" xr:uid="{00000000-0005-0000-0000-0000600E0000}"/>
    <cellStyle name="標準 3 13 5 3 4" xfId="15527" xr:uid="{00000000-0005-0000-0000-000060050000}"/>
    <cellStyle name="標準 3 13 5 3 5" xfId="22903" xr:uid="{00000000-0005-0000-0000-000006180000}"/>
    <cellStyle name="標準 3 13 5 3 6" xfId="30279" xr:uid="{AE038DC1-D77D-4B2E-A78C-A75FD8A7C834}"/>
    <cellStyle name="標準 3 13 5 4" xfId="6327" xr:uid="{00000000-0005-0000-0000-0000AE000000}"/>
    <cellStyle name="標準 3 13 5 4 2" xfId="17383" xr:uid="{00000000-0005-0000-0000-0000AE000000}"/>
    <cellStyle name="標準 3 13 5 4 3" xfId="24759" xr:uid="{00000000-0005-0000-0000-000008180000}"/>
    <cellStyle name="標準 3 13 5 5" xfId="10007" xr:uid="{00000000-0005-0000-0000-00005E0E0000}"/>
    <cellStyle name="標準 3 13 5 6" xfId="13687" xr:uid="{00000000-0005-0000-0000-0000AE000000}"/>
    <cellStyle name="標準 3 13 5 7" xfId="21063" xr:uid="{00000000-0005-0000-0000-000004180000}"/>
    <cellStyle name="標準 3 13 5 8" xfId="28439" xr:uid="{B65EDD2A-FA69-4425-ACF7-446180BBD755}"/>
    <cellStyle name="標準 3 13 6" xfId="1255" xr:uid="{00000000-0005-0000-0000-0000AE000000}"/>
    <cellStyle name="標準 3 13 6 2" xfId="3433" xr:uid="{00000000-0005-0000-0000-000060050000}"/>
    <cellStyle name="標準 3 13 6 3" xfId="4707" xr:uid="{00000000-0005-0000-0000-000061050000}"/>
    <cellStyle name="標準 3 13 6 3 2" xfId="8403" xr:uid="{00000000-0005-0000-0000-000061050000}"/>
    <cellStyle name="標準 3 13 6 3 2 2" xfId="19459" xr:uid="{00000000-0005-0000-0000-000061050000}"/>
    <cellStyle name="標準 3 13 6 3 2 3" xfId="26835" xr:uid="{00000000-0005-0000-0000-00000C180000}"/>
    <cellStyle name="標準 3 13 6 3 3" xfId="12083" xr:uid="{00000000-0005-0000-0000-0000630E0000}"/>
    <cellStyle name="標準 3 13 6 3 4" xfId="15763" xr:uid="{00000000-0005-0000-0000-000061050000}"/>
    <cellStyle name="標準 3 13 6 3 5" xfId="23139" xr:uid="{00000000-0005-0000-0000-00000B180000}"/>
    <cellStyle name="標準 3 13 6 3 6" xfId="30515" xr:uid="{90C1C073-B1EC-4106-952F-E9C6E48EC975}"/>
    <cellStyle name="標準 3 13 6 4" xfId="6563" xr:uid="{00000000-0005-0000-0000-0000AE000000}"/>
    <cellStyle name="標準 3 13 6 4 2" xfId="17619" xr:uid="{00000000-0005-0000-0000-0000AE000000}"/>
    <cellStyle name="標準 3 13 6 4 3" xfId="24995" xr:uid="{00000000-0005-0000-0000-00000D180000}"/>
    <cellStyle name="標準 3 13 6 5" xfId="10243" xr:uid="{00000000-0005-0000-0000-0000610E0000}"/>
    <cellStyle name="標準 3 13 6 6" xfId="13923" xr:uid="{00000000-0005-0000-0000-0000AE000000}"/>
    <cellStyle name="標準 3 13 6 7" xfId="21299" xr:uid="{00000000-0005-0000-0000-000009180000}"/>
    <cellStyle name="標準 3 13 6 8" xfId="28675" xr:uid="{56AFBD9B-A703-4BA1-8D5B-3ADE9282E8C8}"/>
    <cellStyle name="標準 3 13 7" xfId="1485" xr:uid="{00000000-0005-0000-0000-0000AE000000}"/>
    <cellStyle name="標準 3 13 7 2" xfId="3434" xr:uid="{00000000-0005-0000-0000-000061050000}"/>
    <cellStyle name="標準 3 13 7 3" xfId="4937" xr:uid="{00000000-0005-0000-0000-000062050000}"/>
    <cellStyle name="標準 3 13 7 3 2" xfId="8633" xr:uid="{00000000-0005-0000-0000-000062050000}"/>
    <cellStyle name="標準 3 13 7 3 2 2" xfId="19689" xr:uid="{00000000-0005-0000-0000-000062050000}"/>
    <cellStyle name="標準 3 13 7 3 2 3" xfId="27065" xr:uid="{00000000-0005-0000-0000-000011180000}"/>
    <cellStyle name="標準 3 13 7 3 3" xfId="12313" xr:uid="{00000000-0005-0000-0000-0000660E0000}"/>
    <cellStyle name="標準 3 13 7 3 4" xfId="15993" xr:uid="{00000000-0005-0000-0000-000062050000}"/>
    <cellStyle name="標準 3 13 7 3 5" xfId="23369" xr:uid="{00000000-0005-0000-0000-000010180000}"/>
    <cellStyle name="標準 3 13 7 3 6" xfId="30745" xr:uid="{B3F72DB2-D302-4F1B-8655-AEBC2A80172C}"/>
    <cellStyle name="標準 3 13 7 4" xfId="6793" xr:uid="{00000000-0005-0000-0000-0000AE000000}"/>
    <cellStyle name="標準 3 13 7 4 2" xfId="17849" xr:uid="{00000000-0005-0000-0000-0000AE000000}"/>
    <cellStyle name="標準 3 13 7 4 3" xfId="25225" xr:uid="{00000000-0005-0000-0000-000012180000}"/>
    <cellStyle name="標準 3 13 7 5" xfId="10473" xr:uid="{00000000-0005-0000-0000-0000640E0000}"/>
    <cellStyle name="標準 3 13 7 6" xfId="14153" xr:uid="{00000000-0005-0000-0000-0000AE000000}"/>
    <cellStyle name="標準 3 13 7 7" xfId="21529" xr:uid="{00000000-0005-0000-0000-00000E180000}"/>
    <cellStyle name="標準 3 13 7 8" xfId="28905" xr:uid="{92C44E74-7242-4777-91DF-A82247760F9B}"/>
    <cellStyle name="標準 3 13 8" xfId="1715" xr:uid="{00000000-0005-0000-0000-0000AE000000}"/>
    <cellStyle name="標準 3 13 8 2" xfId="3435" xr:uid="{00000000-0005-0000-0000-000062050000}"/>
    <cellStyle name="標準 3 13 8 3" xfId="5167" xr:uid="{00000000-0005-0000-0000-000063050000}"/>
    <cellStyle name="標準 3 13 8 3 2" xfId="8863" xr:uid="{00000000-0005-0000-0000-000063050000}"/>
    <cellStyle name="標準 3 13 8 3 2 2" xfId="19919" xr:uid="{00000000-0005-0000-0000-000063050000}"/>
    <cellStyle name="標準 3 13 8 3 2 3" xfId="27295" xr:uid="{00000000-0005-0000-0000-000016180000}"/>
    <cellStyle name="標準 3 13 8 3 3" xfId="12543" xr:uid="{00000000-0005-0000-0000-0000690E0000}"/>
    <cellStyle name="標準 3 13 8 3 4" xfId="16223" xr:uid="{00000000-0005-0000-0000-000063050000}"/>
    <cellStyle name="標準 3 13 8 3 5" xfId="23599" xr:uid="{00000000-0005-0000-0000-000015180000}"/>
    <cellStyle name="標準 3 13 8 3 6" xfId="30975" xr:uid="{8945DC94-F16E-4331-9233-BE2CBBB94B9B}"/>
    <cellStyle name="標準 3 13 8 4" xfId="7023" xr:uid="{00000000-0005-0000-0000-0000AE000000}"/>
    <cellStyle name="標準 3 13 8 4 2" xfId="18079" xr:uid="{00000000-0005-0000-0000-0000AE000000}"/>
    <cellStyle name="標準 3 13 8 4 3" xfId="25455" xr:uid="{00000000-0005-0000-0000-000017180000}"/>
    <cellStyle name="標準 3 13 8 5" xfId="10703" xr:uid="{00000000-0005-0000-0000-0000670E0000}"/>
    <cellStyle name="標準 3 13 8 6" xfId="14383" xr:uid="{00000000-0005-0000-0000-0000AE000000}"/>
    <cellStyle name="標準 3 13 8 7" xfId="21759" xr:uid="{00000000-0005-0000-0000-000013180000}"/>
    <cellStyle name="標準 3 13 8 8" xfId="29135" xr:uid="{D91C6BE2-5E35-408C-AD11-233B79EDA666}"/>
    <cellStyle name="標準 3 13 9" xfId="1945" xr:uid="{00000000-0005-0000-0000-0000AE000000}"/>
    <cellStyle name="標準 3 13 9 2" xfId="3436" xr:uid="{00000000-0005-0000-0000-000063050000}"/>
    <cellStyle name="標準 3 13 9 3" xfId="5397" xr:uid="{00000000-0005-0000-0000-000064050000}"/>
    <cellStyle name="標準 3 13 9 3 2" xfId="9093" xr:uid="{00000000-0005-0000-0000-000064050000}"/>
    <cellStyle name="標準 3 13 9 3 2 2" xfId="20149" xr:uid="{00000000-0005-0000-0000-000064050000}"/>
    <cellStyle name="標準 3 13 9 3 2 3" xfId="27525" xr:uid="{00000000-0005-0000-0000-00001B180000}"/>
    <cellStyle name="標準 3 13 9 3 3" xfId="12773" xr:uid="{00000000-0005-0000-0000-00006C0E0000}"/>
    <cellStyle name="標準 3 13 9 3 4" xfId="16453" xr:uid="{00000000-0005-0000-0000-000064050000}"/>
    <cellStyle name="標準 3 13 9 3 5" xfId="23829" xr:uid="{00000000-0005-0000-0000-00001A180000}"/>
    <cellStyle name="標準 3 13 9 3 6" xfId="31205" xr:uid="{81B6CE0B-8831-4253-8FDA-2021D9B05186}"/>
    <cellStyle name="標準 3 13 9 4" xfId="7253" xr:uid="{00000000-0005-0000-0000-0000AE000000}"/>
    <cellStyle name="標準 3 13 9 4 2" xfId="18309" xr:uid="{00000000-0005-0000-0000-0000AE000000}"/>
    <cellStyle name="標準 3 13 9 4 3" xfId="25685" xr:uid="{00000000-0005-0000-0000-00001C180000}"/>
    <cellStyle name="標準 3 13 9 5" xfId="10933" xr:uid="{00000000-0005-0000-0000-00006A0E0000}"/>
    <cellStyle name="標準 3 13 9 6" xfId="14613" xr:uid="{00000000-0005-0000-0000-0000AE000000}"/>
    <cellStyle name="標準 3 13 9 7" xfId="21989" xr:uid="{00000000-0005-0000-0000-000018180000}"/>
    <cellStyle name="標準 3 13 9 8" xfId="29365" xr:uid="{AEA3E770-C6D6-4F2E-AD04-8EE35AFDB0B1}"/>
    <cellStyle name="標準 3 14" xfId="168" xr:uid="{00000000-0005-0000-0000-000015000000}"/>
    <cellStyle name="標準 3 14 10" xfId="3266" xr:uid="{00000000-0005-0000-0000-000065050000}"/>
    <cellStyle name="標準 3 14 10 2" xfId="7627" xr:uid="{00000000-0005-0000-0000-000065050000}"/>
    <cellStyle name="標準 3 14 10 2 2" xfId="18683" xr:uid="{00000000-0005-0000-0000-000065050000}"/>
    <cellStyle name="標準 3 14 10 2 3" xfId="26059" xr:uid="{00000000-0005-0000-0000-00001F180000}"/>
    <cellStyle name="標準 3 14 10 3" xfId="11307" xr:uid="{00000000-0005-0000-0000-00006E0E0000}"/>
    <cellStyle name="標準 3 14 10 4" xfId="14987" xr:uid="{00000000-0005-0000-0000-000065050000}"/>
    <cellStyle name="標準 3 14 10 5" xfId="22363" xr:uid="{00000000-0005-0000-0000-00001E180000}"/>
    <cellStyle name="標準 3 14 10 6" xfId="29739" xr:uid="{4A80B4D2-8AF1-4576-A710-8511025BA180}"/>
    <cellStyle name="標準 3 14 11" xfId="5666" xr:uid="{00000000-0005-0000-0000-000015000000}"/>
    <cellStyle name="標準 3 14 11 2" xfId="16722" xr:uid="{00000000-0005-0000-0000-000015000000}"/>
    <cellStyle name="標準 3 14 11 3" xfId="24098" xr:uid="{00000000-0005-0000-0000-000020180000}"/>
    <cellStyle name="標準 3 14 12" xfId="9346" xr:uid="{00000000-0005-0000-0000-00006D0E0000}"/>
    <cellStyle name="標準 3 14 13" xfId="13026" xr:uid="{00000000-0005-0000-0000-000015000000}"/>
    <cellStyle name="標準 3 14 14" xfId="20402" xr:uid="{00000000-0005-0000-0000-00001D180000}"/>
    <cellStyle name="標準 3 14 15" xfId="27778" xr:uid="{626B4A33-1DA7-4742-A86B-310571CA2D29}"/>
    <cellStyle name="標準 3 14 2" xfId="630" xr:uid="{00000000-0005-0000-0000-00004A010000}"/>
    <cellStyle name="標準 3 14 2 2" xfId="3438" xr:uid="{00000000-0005-0000-0000-000065050000}"/>
    <cellStyle name="標準 3 14 2 3" xfId="4270" xr:uid="{00000000-0005-0000-0000-000066050000}"/>
    <cellStyle name="標準 3 14 2 3 2" xfId="7966" xr:uid="{00000000-0005-0000-0000-000066050000}"/>
    <cellStyle name="標準 3 14 2 3 2 2" xfId="19022" xr:uid="{00000000-0005-0000-0000-000066050000}"/>
    <cellStyle name="標準 3 14 2 3 2 3" xfId="26398" xr:uid="{00000000-0005-0000-0000-000024180000}"/>
    <cellStyle name="標準 3 14 2 3 3" xfId="11646" xr:uid="{00000000-0005-0000-0000-0000710E0000}"/>
    <cellStyle name="標準 3 14 2 3 4" xfId="15326" xr:uid="{00000000-0005-0000-0000-000066050000}"/>
    <cellStyle name="標準 3 14 2 3 5" xfId="22702" xr:uid="{00000000-0005-0000-0000-000023180000}"/>
    <cellStyle name="標準 3 14 2 3 6" xfId="30078" xr:uid="{1F1B9CDD-D8F5-40F0-B11A-E985D2ECFF70}"/>
    <cellStyle name="標準 3 14 2 4" xfId="6126" xr:uid="{00000000-0005-0000-0000-00004A010000}"/>
    <cellStyle name="標準 3 14 2 4 2" xfId="17182" xr:uid="{00000000-0005-0000-0000-00004A010000}"/>
    <cellStyle name="標準 3 14 2 4 3" xfId="24558" xr:uid="{00000000-0005-0000-0000-000025180000}"/>
    <cellStyle name="標準 3 14 2 5" xfId="9806" xr:uid="{00000000-0005-0000-0000-00006F0E0000}"/>
    <cellStyle name="標準 3 14 2 6" xfId="13486" xr:uid="{00000000-0005-0000-0000-00004A010000}"/>
    <cellStyle name="標準 3 14 2 7" xfId="20862" xr:uid="{00000000-0005-0000-0000-000021180000}"/>
    <cellStyle name="標準 3 14 2 8" xfId="28238" xr:uid="{3F11E33F-FD44-4898-9B97-3ACE0EBD051E}"/>
    <cellStyle name="標準 3 14 3" xfId="400" xr:uid="{00000000-0005-0000-0000-000049010000}"/>
    <cellStyle name="標準 3 14 3 2" xfId="3439" xr:uid="{00000000-0005-0000-0000-000066050000}"/>
    <cellStyle name="標準 3 14 3 3" xfId="2189" xr:uid="{00000000-0005-0000-0000-000067050000}"/>
    <cellStyle name="標準 3 14 3 3 2" xfId="7397" xr:uid="{00000000-0005-0000-0000-000067050000}"/>
    <cellStyle name="標準 3 14 3 3 2 2" xfId="18453" xr:uid="{00000000-0005-0000-0000-000067050000}"/>
    <cellStyle name="標準 3 14 3 3 2 3" xfId="25829" xr:uid="{00000000-0005-0000-0000-000029180000}"/>
    <cellStyle name="標準 3 14 3 3 3" xfId="11077" xr:uid="{00000000-0005-0000-0000-0000740E0000}"/>
    <cellStyle name="標準 3 14 3 3 4" xfId="14757" xr:uid="{00000000-0005-0000-0000-000067050000}"/>
    <cellStyle name="標準 3 14 3 3 5" xfId="22133" xr:uid="{00000000-0005-0000-0000-000028180000}"/>
    <cellStyle name="標準 3 14 3 3 6" xfId="29509" xr:uid="{00B020C2-9A23-4465-9D7B-716CD023C8E0}"/>
    <cellStyle name="標準 3 14 3 4" xfId="5896" xr:uid="{00000000-0005-0000-0000-000049010000}"/>
    <cellStyle name="標準 3 14 3 4 2" xfId="16952" xr:uid="{00000000-0005-0000-0000-000049010000}"/>
    <cellStyle name="標準 3 14 3 4 3" xfId="24328" xr:uid="{00000000-0005-0000-0000-00002A180000}"/>
    <cellStyle name="標準 3 14 3 5" xfId="9576" xr:uid="{00000000-0005-0000-0000-0000720E0000}"/>
    <cellStyle name="標準 3 14 3 6" xfId="13256" xr:uid="{00000000-0005-0000-0000-000049010000}"/>
    <cellStyle name="標準 3 14 3 7" xfId="20632" xr:uid="{00000000-0005-0000-0000-000026180000}"/>
    <cellStyle name="標準 3 14 3 8" xfId="28008" xr:uid="{6110C192-6239-4431-A495-70425288D17B}"/>
    <cellStyle name="標準 3 14 4" xfId="798" xr:uid="{00000000-0005-0000-0000-0000AE000000}"/>
    <cellStyle name="標準 3 14 5" xfId="995" xr:uid="{00000000-0005-0000-0000-0000AF000000}"/>
    <cellStyle name="標準 3 14 5 2" xfId="3441" xr:uid="{00000000-0005-0000-0000-000068050000}"/>
    <cellStyle name="標準 3 14 5 3" xfId="4448" xr:uid="{00000000-0005-0000-0000-000069050000}"/>
    <cellStyle name="標準 3 14 5 3 2" xfId="8144" xr:uid="{00000000-0005-0000-0000-000069050000}"/>
    <cellStyle name="標準 3 14 5 3 2 2" xfId="19200" xr:uid="{00000000-0005-0000-0000-000069050000}"/>
    <cellStyle name="標準 3 14 5 3 2 3" xfId="26576" xr:uid="{00000000-0005-0000-0000-00002F180000}"/>
    <cellStyle name="標準 3 14 5 3 3" xfId="11824" xr:uid="{00000000-0005-0000-0000-0000780E0000}"/>
    <cellStyle name="標準 3 14 5 3 4" xfId="15504" xr:uid="{00000000-0005-0000-0000-000069050000}"/>
    <cellStyle name="標準 3 14 5 3 5" xfId="22880" xr:uid="{00000000-0005-0000-0000-00002E180000}"/>
    <cellStyle name="標準 3 14 5 3 6" xfId="30256" xr:uid="{99129657-61E5-4D28-ACFA-08D6F26E4D66}"/>
    <cellStyle name="標準 3 14 5 4" xfId="6304" xr:uid="{00000000-0005-0000-0000-0000AF000000}"/>
    <cellStyle name="標準 3 14 5 4 2" xfId="17360" xr:uid="{00000000-0005-0000-0000-0000AF000000}"/>
    <cellStyle name="標準 3 14 5 4 3" xfId="24736" xr:uid="{00000000-0005-0000-0000-000030180000}"/>
    <cellStyle name="標準 3 14 5 5" xfId="9984" xr:uid="{00000000-0005-0000-0000-0000760E0000}"/>
    <cellStyle name="標準 3 14 5 6" xfId="13664" xr:uid="{00000000-0005-0000-0000-0000AF000000}"/>
    <cellStyle name="標準 3 14 5 7" xfId="21040" xr:uid="{00000000-0005-0000-0000-00002C180000}"/>
    <cellStyle name="標準 3 14 5 8" xfId="28416" xr:uid="{404CB87B-E1F0-4826-9A42-34F215425652}"/>
    <cellStyle name="標準 3 14 6" xfId="1278" xr:uid="{00000000-0005-0000-0000-0000AF000000}"/>
    <cellStyle name="標準 3 14 6 2" xfId="3442" xr:uid="{00000000-0005-0000-0000-000069050000}"/>
    <cellStyle name="標準 3 14 6 3" xfId="4730" xr:uid="{00000000-0005-0000-0000-00006A050000}"/>
    <cellStyle name="標準 3 14 6 3 2" xfId="8426" xr:uid="{00000000-0005-0000-0000-00006A050000}"/>
    <cellStyle name="標準 3 14 6 3 2 2" xfId="19482" xr:uid="{00000000-0005-0000-0000-00006A050000}"/>
    <cellStyle name="標準 3 14 6 3 2 3" xfId="26858" xr:uid="{00000000-0005-0000-0000-000034180000}"/>
    <cellStyle name="標準 3 14 6 3 3" xfId="12106" xr:uid="{00000000-0005-0000-0000-00007B0E0000}"/>
    <cellStyle name="標準 3 14 6 3 4" xfId="15786" xr:uid="{00000000-0005-0000-0000-00006A050000}"/>
    <cellStyle name="標準 3 14 6 3 5" xfId="23162" xr:uid="{00000000-0005-0000-0000-000033180000}"/>
    <cellStyle name="標準 3 14 6 3 6" xfId="30538" xr:uid="{EBEBC871-5CF5-47C9-B020-9D266414A850}"/>
    <cellStyle name="標準 3 14 6 4" xfId="6586" xr:uid="{00000000-0005-0000-0000-0000AF000000}"/>
    <cellStyle name="標準 3 14 6 4 2" xfId="17642" xr:uid="{00000000-0005-0000-0000-0000AF000000}"/>
    <cellStyle name="標準 3 14 6 4 3" xfId="25018" xr:uid="{00000000-0005-0000-0000-000035180000}"/>
    <cellStyle name="標準 3 14 6 5" xfId="10266" xr:uid="{00000000-0005-0000-0000-0000790E0000}"/>
    <cellStyle name="標準 3 14 6 6" xfId="13946" xr:uid="{00000000-0005-0000-0000-0000AF000000}"/>
    <cellStyle name="標準 3 14 6 7" xfId="21322" xr:uid="{00000000-0005-0000-0000-000031180000}"/>
    <cellStyle name="標準 3 14 6 8" xfId="28698" xr:uid="{A419B6D6-7AC8-4E17-8362-9EE0EA078AC9}"/>
    <cellStyle name="標準 3 14 7" xfId="1508" xr:uid="{00000000-0005-0000-0000-0000AF000000}"/>
    <cellStyle name="標準 3 14 7 2" xfId="3443" xr:uid="{00000000-0005-0000-0000-00006A050000}"/>
    <cellStyle name="標準 3 14 7 3" xfId="4960" xr:uid="{00000000-0005-0000-0000-00006B050000}"/>
    <cellStyle name="標準 3 14 7 3 2" xfId="8656" xr:uid="{00000000-0005-0000-0000-00006B050000}"/>
    <cellStyle name="標準 3 14 7 3 2 2" xfId="19712" xr:uid="{00000000-0005-0000-0000-00006B050000}"/>
    <cellStyle name="標準 3 14 7 3 2 3" xfId="27088" xr:uid="{00000000-0005-0000-0000-000039180000}"/>
    <cellStyle name="標準 3 14 7 3 3" xfId="12336" xr:uid="{00000000-0005-0000-0000-00007E0E0000}"/>
    <cellStyle name="標準 3 14 7 3 4" xfId="16016" xr:uid="{00000000-0005-0000-0000-00006B050000}"/>
    <cellStyle name="標準 3 14 7 3 5" xfId="23392" xr:uid="{00000000-0005-0000-0000-000038180000}"/>
    <cellStyle name="標準 3 14 7 3 6" xfId="30768" xr:uid="{61CB7007-E1B1-4B1B-BECD-56F5AFB46C6C}"/>
    <cellStyle name="標準 3 14 7 4" xfId="6816" xr:uid="{00000000-0005-0000-0000-0000AF000000}"/>
    <cellStyle name="標準 3 14 7 4 2" xfId="17872" xr:uid="{00000000-0005-0000-0000-0000AF000000}"/>
    <cellStyle name="標準 3 14 7 4 3" xfId="25248" xr:uid="{00000000-0005-0000-0000-00003A180000}"/>
    <cellStyle name="標準 3 14 7 5" xfId="10496" xr:uid="{00000000-0005-0000-0000-00007C0E0000}"/>
    <cellStyle name="標準 3 14 7 6" xfId="14176" xr:uid="{00000000-0005-0000-0000-0000AF000000}"/>
    <cellStyle name="標準 3 14 7 7" xfId="21552" xr:uid="{00000000-0005-0000-0000-000036180000}"/>
    <cellStyle name="標準 3 14 7 8" xfId="28928" xr:uid="{E6949ED8-792E-4646-92BD-74BEFD2331EC}"/>
    <cellStyle name="標準 3 14 8" xfId="1738" xr:uid="{00000000-0005-0000-0000-0000AF000000}"/>
    <cellStyle name="標準 3 14 8 2" xfId="3444" xr:uid="{00000000-0005-0000-0000-00006B050000}"/>
    <cellStyle name="標準 3 14 8 3" xfId="5190" xr:uid="{00000000-0005-0000-0000-00006C050000}"/>
    <cellStyle name="標準 3 14 8 3 2" xfId="8886" xr:uid="{00000000-0005-0000-0000-00006C050000}"/>
    <cellStyle name="標準 3 14 8 3 2 2" xfId="19942" xr:uid="{00000000-0005-0000-0000-00006C050000}"/>
    <cellStyle name="標準 3 14 8 3 2 3" xfId="27318" xr:uid="{00000000-0005-0000-0000-00003E180000}"/>
    <cellStyle name="標準 3 14 8 3 3" xfId="12566" xr:uid="{00000000-0005-0000-0000-0000810E0000}"/>
    <cellStyle name="標準 3 14 8 3 4" xfId="16246" xr:uid="{00000000-0005-0000-0000-00006C050000}"/>
    <cellStyle name="標準 3 14 8 3 5" xfId="23622" xr:uid="{00000000-0005-0000-0000-00003D180000}"/>
    <cellStyle name="標準 3 14 8 3 6" xfId="30998" xr:uid="{1C2A2400-E78E-4281-B4B1-F1C4698A1760}"/>
    <cellStyle name="標準 3 14 8 4" xfId="7046" xr:uid="{00000000-0005-0000-0000-0000AF000000}"/>
    <cellStyle name="標準 3 14 8 4 2" xfId="18102" xr:uid="{00000000-0005-0000-0000-0000AF000000}"/>
    <cellStyle name="標準 3 14 8 4 3" xfId="25478" xr:uid="{00000000-0005-0000-0000-00003F180000}"/>
    <cellStyle name="標準 3 14 8 5" xfId="10726" xr:uid="{00000000-0005-0000-0000-00007F0E0000}"/>
    <cellStyle name="標準 3 14 8 6" xfId="14406" xr:uid="{00000000-0005-0000-0000-0000AF000000}"/>
    <cellStyle name="標準 3 14 8 7" xfId="21782" xr:uid="{00000000-0005-0000-0000-00003B180000}"/>
    <cellStyle name="標準 3 14 8 8" xfId="29158" xr:uid="{D45AF7DA-6A06-4A92-A191-C5740D692F3B}"/>
    <cellStyle name="標準 3 14 9" xfId="1968" xr:uid="{00000000-0005-0000-0000-0000AF000000}"/>
    <cellStyle name="標準 3 14 9 2" xfId="3445" xr:uid="{00000000-0005-0000-0000-00006C050000}"/>
    <cellStyle name="標準 3 14 9 3" xfId="5420" xr:uid="{00000000-0005-0000-0000-00006D050000}"/>
    <cellStyle name="標準 3 14 9 3 2" xfId="9116" xr:uid="{00000000-0005-0000-0000-00006D050000}"/>
    <cellStyle name="標準 3 14 9 3 2 2" xfId="20172" xr:uid="{00000000-0005-0000-0000-00006D050000}"/>
    <cellStyle name="標準 3 14 9 3 2 3" xfId="27548" xr:uid="{00000000-0005-0000-0000-000043180000}"/>
    <cellStyle name="標準 3 14 9 3 3" xfId="12796" xr:uid="{00000000-0005-0000-0000-0000840E0000}"/>
    <cellStyle name="標準 3 14 9 3 4" xfId="16476" xr:uid="{00000000-0005-0000-0000-00006D050000}"/>
    <cellStyle name="標準 3 14 9 3 5" xfId="23852" xr:uid="{00000000-0005-0000-0000-000042180000}"/>
    <cellStyle name="標準 3 14 9 3 6" xfId="31228" xr:uid="{7FB19FAE-83BE-4A31-940E-AF87BCB92211}"/>
    <cellStyle name="標準 3 14 9 4" xfId="7276" xr:uid="{00000000-0005-0000-0000-0000AF000000}"/>
    <cellStyle name="標準 3 14 9 4 2" xfId="18332" xr:uid="{00000000-0005-0000-0000-0000AF000000}"/>
    <cellStyle name="標準 3 14 9 4 3" xfId="25708" xr:uid="{00000000-0005-0000-0000-000044180000}"/>
    <cellStyle name="標準 3 14 9 5" xfId="10956" xr:uid="{00000000-0005-0000-0000-0000820E0000}"/>
    <cellStyle name="標準 3 14 9 6" xfId="14636" xr:uid="{00000000-0005-0000-0000-0000AF000000}"/>
    <cellStyle name="標準 3 14 9 7" xfId="22012" xr:uid="{00000000-0005-0000-0000-000040180000}"/>
    <cellStyle name="標準 3 14 9 8" xfId="29388" xr:uid="{865AD6C4-B37B-463C-83E0-C1FCE1E1C6ED}"/>
    <cellStyle name="標準 3 15" xfId="191" xr:uid="{00000000-0005-0000-0000-000016000000}"/>
    <cellStyle name="標準 3 15 10" xfId="3159" xr:uid="{00000000-0005-0000-0000-00006E050000}"/>
    <cellStyle name="標準 3 15 10 2" xfId="7604" xr:uid="{00000000-0005-0000-0000-00006E050000}"/>
    <cellStyle name="標準 3 15 10 2 2" xfId="18660" xr:uid="{00000000-0005-0000-0000-00006E050000}"/>
    <cellStyle name="標準 3 15 10 2 3" xfId="26036" xr:uid="{00000000-0005-0000-0000-000047180000}"/>
    <cellStyle name="標準 3 15 10 3" xfId="11284" xr:uid="{00000000-0005-0000-0000-0000860E0000}"/>
    <cellStyle name="標準 3 15 10 4" xfId="14964" xr:uid="{00000000-0005-0000-0000-00006E050000}"/>
    <cellStyle name="標準 3 15 10 5" xfId="22340" xr:uid="{00000000-0005-0000-0000-000046180000}"/>
    <cellStyle name="標準 3 15 10 6" xfId="29716" xr:uid="{9CACD707-2A4B-4B5F-9E8A-0C73F51AFCFF}"/>
    <cellStyle name="標準 3 15 11" xfId="5689" xr:uid="{00000000-0005-0000-0000-000016000000}"/>
    <cellStyle name="標準 3 15 11 2" xfId="16745" xr:uid="{00000000-0005-0000-0000-000016000000}"/>
    <cellStyle name="標準 3 15 11 3" xfId="24121" xr:uid="{00000000-0005-0000-0000-000048180000}"/>
    <cellStyle name="標準 3 15 12" xfId="9369" xr:uid="{00000000-0005-0000-0000-0000850E0000}"/>
    <cellStyle name="標準 3 15 13" xfId="13049" xr:uid="{00000000-0005-0000-0000-000016000000}"/>
    <cellStyle name="標準 3 15 14" xfId="20425" xr:uid="{00000000-0005-0000-0000-000045180000}"/>
    <cellStyle name="標準 3 15 15" xfId="27801" xr:uid="{B18FA506-8D80-43AB-BD83-3A62B630790C}"/>
    <cellStyle name="標準 3 15 2" xfId="653" xr:uid="{00000000-0005-0000-0000-00004C010000}"/>
    <cellStyle name="標準 3 15 2 2" xfId="3447" xr:uid="{00000000-0005-0000-0000-00006E050000}"/>
    <cellStyle name="標準 3 15 2 3" xfId="4293" xr:uid="{00000000-0005-0000-0000-00006F050000}"/>
    <cellStyle name="標準 3 15 2 3 2" xfId="7989" xr:uid="{00000000-0005-0000-0000-00006F050000}"/>
    <cellStyle name="標準 3 15 2 3 2 2" xfId="19045" xr:uid="{00000000-0005-0000-0000-00006F050000}"/>
    <cellStyle name="標準 3 15 2 3 2 3" xfId="26421" xr:uid="{00000000-0005-0000-0000-00004C180000}"/>
    <cellStyle name="標準 3 15 2 3 3" xfId="11669" xr:uid="{00000000-0005-0000-0000-0000890E0000}"/>
    <cellStyle name="標準 3 15 2 3 4" xfId="15349" xr:uid="{00000000-0005-0000-0000-00006F050000}"/>
    <cellStyle name="標準 3 15 2 3 5" xfId="22725" xr:uid="{00000000-0005-0000-0000-00004B180000}"/>
    <cellStyle name="標準 3 15 2 3 6" xfId="30101" xr:uid="{07D659A8-FB6A-4859-B465-1D445201E5E3}"/>
    <cellStyle name="標準 3 15 2 4" xfId="6149" xr:uid="{00000000-0005-0000-0000-00004C010000}"/>
    <cellStyle name="標準 3 15 2 4 2" xfId="17205" xr:uid="{00000000-0005-0000-0000-00004C010000}"/>
    <cellStyle name="標準 3 15 2 4 3" xfId="24581" xr:uid="{00000000-0005-0000-0000-00004D180000}"/>
    <cellStyle name="標準 3 15 2 5" xfId="9829" xr:uid="{00000000-0005-0000-0000-0000870E0000}"/>
    <cellStyle name="標準 3 15 2 6" xfId="13509" xr:uid="{00000000-0005-0000-0000-00004C010000}"/>
    <cellStyle name="標準 3 15 2 7" xfId="20885" xr:uid="{00000000-0005-0000-0000-000049180000}"/>
    <cellStyle name="標準 3 15 2 8" xfId="28261" xr:uid="{79BE6278-BA05-4A5E-8EF7-4B1D1D919911}"/>
    <cellStyle name="標準 3 15 3" xfId="423" xr:uid="{00000000-0005-0000-0000-00004B010000}"/>
    <cellStyle name="標準 3 15 3 2" xfId="3448" xr:uid="{00000000-0005-0000-0000-00006F050000}"/>
    <cellStyle name="標準 3 15 3 3" xfId="2077" xr:uid="{00000000-0005-0000-0000-000070050000}"/>
    <cellStyle name="標準 3 15 3 3 2" xfId="7374" xr:uid="{00000000-0005-0000-0000-000070050000}"/>
    <cellStyle name="標準 3 15 3 3 2 2" xfId="18430" xr:uid="{00000000-0005-0000-0000-000070050000}"/>
    <cellStyle name="標準 3 15 3 3 2 3" xfId="25806" xr:uid="{00000000-0005-0000-0000-000051180000}"/>
    <cellStyle name="標準 3 15 3 3 3" xfId="11054" xr:uid="{00000000-0005-0000-0000-00008C0E0000}"/>
    <cellStyle name="標準 3 15 3 3 4" xfId="14734" xr:uid="{00000000-0005-0000-0000-000070050000}"/>
    <cellStyle name="標準 3 15 3 3 5" xfId="22110" xr:uid="{00000000-0005-0000-0000-000050180000}"/>
    <cellStyle name="標準 3 15 3 3 6" xfId="29486" xr:uid="{42146769-DF4F-4FF5-BC57-7DB312B83AD9}"/>
    <cellStyle name="標準 3 15 3 4" xfId="5919" xr:uid="{00000000-0005-0000-0000-00004B010000}"/>
    <cellStyle name="標準 3 15 3 4 2" xfId="16975" xr:uid="{00000000-0005-0000-0000-00004B010000}"/>
    <cellStyle name="標準 3 15 3 4 3" xfId="24351" xr:uid="{00000000-0005-0000-0000-000052180000}"/>
    <cellStyle name="標準 3 15 3 5" xfId="9599" xr:uid="{00000000-0005-0000-0000-00008A0E0000}"/>
    <cellStyle name="標準 3 15 3 6" xfId="13279" xr:uid="{00000000-0005-0000-0000-00004B010000}"/>
    <cellStyle name="標準 3 15 3 7" xfId="20655" xr:uid="{00000000-0005-0000-0000-00004E180000}"/>
    <cellStyle name="標準 3 15 3 8" xfId="28031" xr:uid="{26C8F581-3F1B-4149-87B3-94C906AA94DC}"/>
    <cellStyle name="標準 3 15 4" xfId="774" xr:uid="{00000000-0005-0000-0000-0000AF000000}"/>
    <cellStyle name="標準 3 15 5" xfId="972" xr:uid="{00000000-0005-0000-0000-0000B0000000}"/>
    <cellStyle name="標準 3 15 5 2" xfId="3450" xr:uid="{00000000-0005-0000-0000-000071050000}"/>
    <cellStyle name="標準 3 15 5 3" xfId="4425" xr:uid="{00000000-0005-0000-0000-000072050000}"/>
    <cellStyle name="標準 3 15 5 3 2" xfId="8121" xr:uid="{00000000-0005-0000-0000-000072050000}"/>
    <cellStyle name="標準 3 15 5 3 2 2" xfId="19177" xr:uid="{00000000-0005-0000-0000-000072050000}"/>
    <cellStyle name="標準 3 15 5 3 2 3" xfId="26553" xr:uid="{00000000-0005-0000-0000-000057180000}"/>
    <cellStyle name="標準 3 15 5 3 3" xfId="11801" xr:uid="{00000000-0005-0000-0000-0000900E0000}"/>
    <cellStyle name="標準 3 15 5 3 4" xfId="15481" xr:uid="{00000000-0005-0000-0000-000072050000}"/>
    <cellStyle name="標準 3 15 5 3 5" xfId="22857" xr:uid="{00000000-0005-0000-0000-000056180000}"/>
    <cellStyle name="標準 3 15 5 3 6" xfId="30233" xr:uid="{FA4D3460-C00C-46D3-9163-F299BADA48C6}"/>
    <cellStyle name="標準 3 15 5 4" xfId="6281" xr:uid="{00000000-0005-0000-0000-0000B0000000}"/>
    <cellStyle name="標準 3 15 5 4 2" xfId="17337" xr:uid="{00000000-0005-0000-0000-0000B0000000}"/>
    <cellStyle name="標準 3 15 5 4 3" xfId="24713" xr:uid="{00000000-0005-0000-0000-000058180000}"/>
    <cellStyle name="標準 3 15 5 5" xfId="9961" xr:uid="{00000000-0005-0000-0000-00008E0E0000}"/>
    <cellStyle name="標準 3 15 5 6" xfId="13641" xr:uid="{00000000-0005-0000-0000-0000B0000000}"/>
    <cellStyle name="標準 3 15 5 7" xfId="21017" xr:uid="{00000000-0005-0000-0000-000054180000}"/>
    <cellStyle name="標準 3 15 5 8" xfId="28393" xr:uid="{9D6E25EB-3DC1-40B2-93CD-DAECC6E00649}"/>
    <cellStyle name="標準 3 15 6" xfId="1301" xr:uid="{00000000-0005-0000-0000-0000B0000000}"/>
    <cellStyle name="標準 3 15 6 2" xfId="3451" xr:uid="{00000000-0005-0000-0000-000072050000}"/>
    <cellStyle name="標準 3 15 6 3" xfId="4753" xr:uid="{00000000-0005-0000-0000-000073050000}"/>
    <cellStyle name="標準 3 15 6 3 2" xfId="8449" xr:uid="{00000000-0005-0000-0000-000073050000}"/>
    <cellStyle name="標準 3 15 6 3 2 2" xfId="19505" xr:uid="{00000000-0005-0000-0000-000073050000}"/>
    <cellStyle name="標準 3 15 6 3 2 3" xfId="26881" xr:uid="{00000000-0005-0000-0000-00005C180000}"/>
    <cellStyle name="標準 3 15 6 3 3" xfId="12129" xr:uid="{00000000-0005-0000-0000-0000930E0000}"/>
    <cellStyle name="標準 3 15 6 3 4" xfId="15809" xr:uid="{00000000-0005-0000-0000-000073050000}"/>
    <cellStyle name="標準 3 15 6 3 5" xfId="23185" xr:uid="{00000000-0005-0000-0000-00005B180000}"/>
    <cellStyle name="標準 3 15 6 3 6" xfId="30561" xr:uid="{E0A87DFF-6662-49DA-830A-992B1441ADA0}"/>
    <cellStyle name="標準 3 15 6 4" xfId="6609" xr:uid="{00000000-0005-0000-0000-0000B0000000}"/>
    <cellStyle name="標準 3 15 6 4 2" xfId="17665" xr:uid="{00000000-0005-0000-0000-0000B0000000}"/>
    <cellStyle name="標準 3 15 6 4 3" xfId="25041" xr:uid="{00000000-0005-0000-0000-00005D180000}"/>
    <cellStyle name="標準 3 15 6 5" xfId="10289" xr:uid="{00000000-0005-0000-0000-0000910E0000}"/>
    <cellStyle name="標準 3 15 6 6" xfId="13969" xr:uid="{00000000-0005-0000-0000-0000B0000000}"/>
    <cellStyle name="標準 3 15 6 7" xfId="21345" xr:uid="{00000000-0005-0000-0000-000059180000}"/>
    <cellStyle name="標準 3 15 6 8" xfId="28721" xr:uid="{B56ECED0-59DB-4883-8FB6-06F6C67751F4}"/>
    <cellStyle name="標準 3 15 7" xfId="1531" xr:uid="{00000000-0005-0000-0000-0000B0000000}"/>
    <cellStyle name="標準 3 15 7 2" xfId="3452" xr:uid="{00000000-0005-0000-0000-000073050000}"/>
    <cellStyle name="標準 3 15 7 3" xfId="4983" xr:uid="{00000000-0005-0000-0000-000074050000}"/>
    <cellStyle name="標準 3 15 7 3 2" xfId="8679" xr:uid="{00000000-0005-0000-0000-000074050000}"/>
    <cellStyle name="標準 3 15 7 3 2 2" xfId="19735" xr:uid="{00000000-0005-0000-0000-000074050000}"/>
    <cellStyle name="標準 3 15 7 3 2 3" xfId="27111" xr:uid="{00000000-0005-0000-0000-000061180000}"/>
    <cellStyle name="標準 3 15 7 3 3" xfId="12359" xr:uid="{00000000-0005-0000-0000-0000960E0000}"/>
    <cellStyle name="標準 3 15 7 3 4" xfId="16039" xr:uid="{00000000-0005-0000-0000-000074050000}"/>
    <cellStyle name="標準 3 15 7 3 5" xfId="23415" xr:uid="{00000000-0005-0000-0000-000060180000}"/>
    <cellStyle name="標準 3 15 7 3 6" xfId="30791" xr:uid="{49B187A5-4A6A-4ED3-A814-656CFB67AEA2}"/>
    <cellStyle name="標準 3 15 7 4" xfId="6839" xr:uid="{00000000-0005-0000-0000-0000B0000000}"/>
    <cellStyle name="標準 3 15 7 4 2" xfId="17895" xr:uid="{00000000-0005-0000-0000-0000B0000000}"/>
    <cellStyle name="標準 3 15 7 4 3" xfId="25271" xr:uid="{00000000-0005-0000-0000-000062180000}"/>
    <cellStyle name="標準 3 15 7 5" xfId="10519" xr:uid="{00000000-0005-0000-0000-0000940E0000}"/>
    <cellStyle name="標準 3 15 7 6" xfId="14199" xr:uid="{00000000-0005-0000-0000-0000B0000000}"/>
    <cellStyle name="標準 3 15 7 7" xfId="21575" xr:uid="{00000000-0005-0000-0000-00005E180000}"/>
    <cellStyle name="標準 3 15 7 8" xfId="28951" xr:uid="{9FBC07C2-B962-47AA-87BB-5445328FC153}"/>
    <cellStyle name="標準 3 15 8" xfId="1761" xr:uid="{00000000-0005-0000-0000-0000B0000000}"/>
    <cellStyle name="標準 3 15 8 2" xfId="3453" xr:uid="{00000000-0005-0000-0000-000074050000}"/>
    <cellStyle name="標準 3 15 8 3" xfId="5213" xr:uid="{00000000-0005-0000-0000-000075050000}"/>
    <cellStyle name="標準 3 15 8 3 2" xfId="8909" xr:uid="{00000000-0005-0000-0000-000075050000}"/>
    <cellStyle name="標準 3 15 8 3 2 2" xfId="19965" xr:uid="{00000000-0005-0000-0000-000075050000}"/>
    <cellStyle name="標準 3 15 8 3 2 3" xfId="27341" xr:uid="{00000000-0005-0000-0000-000066180000}"/>
    <cellStyle name="標準 3 15 8 3 3" xfId="12589" xr:uid="{00000000-0005-0000-0000-0000990E0000}"/>
    <cellStyle name="標準 3 15 8 3 4" xfId="16269" xr:uid="{00000000-0005-0000-0000-000075050000}"/>
    <cellStyle name="標準 3 15 8 3 5" xfId="23645" xr:uid="{00000000-0005-0000-0000-000065180000}"/>
    <cellStyle name="標準 3 15 8 3 6" xfId="31021" xr:uid="{65A16B55-B5BF-434B-9F45-FE7E12C37A89}"/>
    <cellStyle name="標準 3 15 8 4" xfId="7069" xr:uid="{00000000-0005-0000-0000-0000B0000000}"/>
    <cellStyle name="標準 3 15 8 4 2" xfId="18125" xr:uid="{00000000-0005-0000-0000-0000B0000000}"/>
    <cellStyle name="標準 3 15 8 4 3" xfId="25501" xr:uid="{00000000-0005-0000-0000-000067180000}"/>
    <cellStyle name="標準 3 15 8 5" xfId="10749" xr:uid="{00000000-0005-0000-0000-0000970E0000}"/>
    <cellStyle name="標準 3 15 8 6" xfId="14429" xr:uid="{00000000-0005-0000-0000-0000B0000000}"/>
    <cellStyle name="標準 3 15 8 7" xfId="21805" xr:uid="{00000000-0005-0000-0000-000063180000}"/>
    <cellStyle name="標準 3 15 8 8" xfId="29181" xr:uid="{504BF971-407A-4CA8-8786-7E803126685A}"/>
    <cellStyle name="標準 3 15 9" xfId="1991" xr:uid="{00000000-0005-0000-0000-0000B0000000}"/>
    <cellStyle name="標準 3 15 9 2" xfId="3454" xr:uid="{00000000-0005-0000-0000-000075050000}"/>
    <cellStyle name="標準 3 15 9 3" xfId="5443" xr:uid="{00000000-0005-0000-0000-000076050000}"/>
    <cellStyle name="標準 3 15 9 3 2" xfId="9139" xr:uid="{00000000-0005-0000-0000-000076050000}"/>
    <cellStyle name="標準 3 15 9 3 2 2" xfId="20195" xr:uid="{00000000-0005-0000-0000-000076050000}"/>
    <cellStyle name="標準 3 15 9 3 2 3" xfId="27571" xr:uid="{00000000-0005-0000-0000-00006B180000}"/>
    <cellStyle name="標準 3 15 9 3 3" xfId="12819" xr:uid="{00000000-0005-0000-0000-00009C0E0000}"/>
    <cellStyle name="標準 3 15 9 3 4" xfId="16499" xr:uid="{00000000-0005-0000-0000-000076050000}"/>
    <cellStyle name="標準 3 15 9 3 5" xfId="23875" xr:uid="{00000000-0005-0000-0000-00006A180000}"/>
    <cellStyle name="標準 3 15 9 3 6" xfId="31251" xr:uid="{C134A1DD-6B41-4D91-8B22-ED0E12A628D8}"/>
    <cellStyle name="標準 3 15 9 4" xfId="7299" xr:uid="{00000000-0005-0000-0000-0000B0000000}"/>
    <cellStyle name="標準 3 15 9 4 2" xfId="18355" xr:uid="{00000000-0005-0000-0000-0000B0000000}"/>
    <cellStyle name="標準 3 15 9 4 3" xfId="25731" xr:uid="{00000000-0005-0000-0000-00006C180000}"/>
    <cellStyle name="標準 3 15 9 5" xfId="10979" xr:uid="{00000000-0005-0000-0000-00009A0E0000}"/>
    <cellStyle name="標準 3 15 9 6" xfId="14659" xr:uid="{00000000-0005-0000-0000-0000B0000000}"/>
    <cellStyle name="標準 3 15 9 7" xfId="22035" xr:uid="{00000000-0005-0000-0000-000068180000}"/>
    <cellStyle name="標準 3 15 9 8" xfId="29411" xr:uid="{7C780463-6F20-406B-BCEA-158450C9F156}"/>
    <cellStyle name="標準 3 16" xfId="214" xr:uid="{00000000-0005-0000-0000-000015000000}"/>
    <cellStyle name="標準 3 16 10" xfId="3052" xr:uid="{00000000-0005-0000-0000-000077050000}"/>
    <cellStyle name="標準 3 16 10 2" xfId="7581" xr:uid="{00000000-0005-0000-0000-000077050000}"/>
    <cellStyle name="標準 3 16 10 2 2" xfId="18637" xr:uid="{00000000-0005-0000-0000-000077050000}"/>
    <cellStyle name="標準 3 16 10 2 3" xfId="26013" xr:uid="{00000000-0005-0000-0000-00006F180000}"/>
    <cellStyle name="標準 3 16 10 3" xfId="11261" xr:uid="{00000000-0005-0000-0000-00009E0E0000}"/>
    <cellStyle name="標準 3 16 10 4" xfId="14941" xr:uid="{00000000-0005-0000-0000-000077050000}"/>
    <cellStyle name="標準 3 16 10 5" xfId="22317" xr:uid="{00000000-0005-0000-0000-00006E180000}"/>
    <cellStyle name="標準 3 16 10 6" xfId="29693" xr:uid="{5DB4523B-8286-404C-A20E-5FACB66C9292}"/>
    <cellStyle name="標準 3 16 11" xfId="5712" xr:uid="{00000000-0005-0000-0000-000015000000}"/>
    <cellStyle name="標準 3 16 11 2" xfId="16768" xr:uid="{00000000-0005-0000-0000-000015000000}"/>
    <cellStyle name="標準 3 16 11 3" xfId="24144" xr:uid="{00000000-0005-0000-0000-000070180000}"/>
    <cellStyle name="標準 3 16 12" xfId="9392" xr:uid="{00000000-0005-0000-0000-00009D0E0000}"/>
    <cellStyle name="標準 3 16 13" xfId="13072" xr:uid="{00000000-0005-0000-0000-000015000000}"/>
    <cellStyle name="標準 3 16 14" xfId="20448" xr:uid="{00000000-0005-0000-0000-00006D180000}"/>
    <cellStyle name="標準 3 16 15" xfId="27824" xr:uid="{FD99C4DE-7B36-44D1-A3A5-3A33C7486E67}"/>
    <cellStyle name="標準 3 16 2" xfId="676" xr:uid="{00000000-0005-0000-0000-00004E010000}"/>
    <cellStyle name="標準 3 16 2 2" xfId="3456" xr:uid="{00000000-0005-0000-0000-000077050000}"/>
    <cellStyle name="標準 3 16 2 3" xfId="4316" xr:uid="{00000000-0005-0000-0000-000078050000}"/>
    <cellStyle name="標準 3 16 2 3 2" xfId="8012" xr:uid="{00000000-0005-0000-0000-000078050000}"/>
    <cellStyle name="標準 3 16 2 3 2 2" xfId="19068" xr:uid="{00000000-0005-0000-0000-000078050000}"/>
    <cellStyle name="標準 3 16 2 3 2 3" xfId="26444" xr:uid="{00000000-0005-0000-0000-000074180000}"/>
    <cellStyle name="標準 3 16 2 3 3" xfId="11692" xr:uid="{00000000-0005-0000-0000-0000A10E0000}"/>
    <cellStyle name="標準 3 16 2 3 4" xfId="15372" xr:uid="{00000000-0005-0000-0000-000078050000}"/>
    <cellStyle name="標準 3 16 2 3 5" xfId="22748" xr:uid="{00000000-0005-0000-0000-000073180000}"/>
    <cellStyle name="標準 3 16 2 3 6" xfId="30124" xr:uid="{5A8FC78E-F0E3-4424-937E-A1281E321831}"/>
    <cellStyle name="標準 3 16 2 4" xfId="6172" xr:uid="{00000000-0005-0000-0000-00004E010000}"/>
    <cellStyle name="標準 3 16 2 4 2" xfId="17228" xr:uid="{00000000-0005-0000-0000-00004E010000}"/>
    <cellStyle name="標準 3 16 2 4 3" xfId="24604" xr:uid="{00000000-0005-0000-0000-000075180000}"/>
    <cellStyle name="標準 3 16 2 5" xfId="9852" xr:uid="{00000000-0005-0000-0000-00009F0E0000}"/>
    <cellStyle name="標準 3 16 2 6" xfId="13532" xr:uid="{00000000-0005-0000-0000-00004E010000}"/>
    <cellStyle name="標準 3 16 2 7" xfId="20908" xr:uid="{00000000-0005-0000-0000-000071180000}"/>
    <cellStyle name="標準 3 16 2 8" xfId="28284" xr:uid="{ECDE2456-6C6E-46DE-9EBF-E76EEBAF74A9}"/>
    <cellStyle name="標準 3 16 3" xfId="446" xr:uid="{00000000-0005-0000-0000-00004D010000}"/>
    <cellStyle name="標準 3 16 3 2" xfId="3457" xr:uid="{00000000-0005-0000-0000-000078050000}"/>
    <cellStyle name="標準 3 16 3 3" xfId="4086" xr:uid="{00000000-0005-0000-0000-000079050000}"/>
    <cellStyle name="標準 3 16 3 3 2" xfId="7782" xr:uid="{00000000-0005-0000-0000-000079050000}"/>
    <cellStyle name="標準 3 16 3 3 2 2" xfId="18838" xr:uid="{00000000-0005-0000-0000-000079050000}"/>
    <cellStyle name="標準 3 16 3 3 2 3" xfId="26214" xr:uid="{00000000-0005-0000-0000-000079180000}"/>
    <cellStyle name="標準 3 16 3 3 3" xfId="11462" xr:uid="{00000000-0005-0000-0000-0000A40E0000}"/>
    <cellStyle name="標準 3 16 3 3 4" xfId="15142" xr:uid="{00000000-0005-0000-0000-000079050000}"/>
    <cellStyle name="標準 3 16 3 3 5" xfId="22518" xr:uid="{00000000-0005-0000-0000-000078180000}"/>
    <cellStyle name="標準 3 16 3 3 6" xfId="29894" xr:uid="{92E0D602-4C68-4543-89FC-6A821C4F90FE}"/>
    <cellStyle name="標準 3 16 3 4" xfId="5942" xr:uid="{00000000-0005-0000-0000-00004D010000}"/>
    <cellStyle name="標準 3 16 3 4 2" xfId="16998" xr:uid="{00000000-0005-0000-0000-00004D010000}"/>
    <cellStyle name="標準 3 16 3 4 3" xfId="24374" xr:uid="{00000000-0005-0000-0000-00007A180000}"/>
    <cellStyle name="標準 3 16 3 5" xfId="9622" xr:uid="{00000000-0005-0000-0000-0000A20E0000}"/>
    <cellStyle name="標準 3 16 3 6" xfId="13302" xr:uid="{00000000-0005-0000-0000-00004D010000}"/>
    <cellStyle name="標準 3 16 3 7" xfId="20678" xr:uid="{00000000-0005-0000-0000-000076180000}"/>
    <cellStyle name="標準 3 16 3 8" xfId="28054" xr:uid="{84D019D7-B735-4A69-9AAB-D2E7C947EE70}"/>
    <cellStyle name="標準 3 16 4" xfId="855" xr:uid="{00000000-0005-0000-0000-0000B0000000}"/>
    <cellStyle name="標準 3 16 5" xfId="949" xr:uid="{00000000-0005-0000-0000-0000B1000000}"/>
    <cellStyle name="標準 3 16 5 2" xfId="3459" xr:uid="{00000000-0005-0000-0000-00007A050000}"/>
    <cellStyle name="標準 3 16 5 3" xfId="4402" xr:uid="{00000000-0005-0000-0000-00007B050000}"/>
    <cellStyle name="標準 3 16 5 3 2" xfId="8098" xr:uid="{00000000-0005-0000-0000-00007B050000}"/>
    <cellStyle name="標準 3 16 5 3 2 2" xfId="19154" xr:uid="{00000000-0005-0000-0000-00007B050000}"/>
    <cellStyle name="標準 3 16 5 3 2 3" xfId="26530" xr:uid="{00000000-0005-0000-0000-00007F180000}"/>
    <cellStyle name="標準 3 16 5 3 3" xfId="11778" xr:uid="{00000000-0005-0000-0000-0000A80E0000}"/>
    <cellStyle name="標準 3 16 5 3 4" xfId="15458" xr:uid="{00000000-0005-0000-0000-00007B050000}"/>
    <cellStyle name="標準 3 16 5 3 5" xfId="22834" xr:uid="{00000000-0005-0000-0000-00007E180000}"/>
    <cellStyle name="標準 3 16 5 3 6" xfId="30210" xr:uid="{E12BC2DE-DBBB-416E-89E6-81149AC58549}"/>
    <cellStyle name="標準 3 16 5 4" xfId="6258" xr:uid="{00000000-0005-0000-0000-0000B1000000}"/>
    <cellStyle name="標準 3 16 5 4 2" xfId="17314" xr:uid="{00000000-0005-0000-0000-0000B1000000}"/>
    <cellStyle name="標準 3 16 5 4 3" xfId="24690" xr:uid="{00000000-0005-0000-0000-000080180000}"/>
    <cellStyle name="標準 3 16 5 5" xfId="9938" xr:uid="{00000000-0005-0000-0000-0000A60E0000}"/>
    <cellStyle name="標準 3 16 5 6" xfId="13618" xr:uid="{00000000-0005-0000-0000-0000B1000000}"/>
    <cellStyle name="標準 3 16 5 7" xfId="20994" xr:uid="{00000000-0005-0000-0000-00007C180000}"/>
    <cellStyle name="標準 3 16 5 8" xfId="28370" xr:uid="{46EF6311-A285-44C4-A526-24C3C3C170DB}"/>
    <cellStyle name="標準 3 16 6" xfId="1324" xr:uid="{00000000-0005-0000-0000-0000B1000000}"/>
    <cellStyle name="標準 3 16 6 2" xfId="3460" xr:uid="{00000000-0005-0000-0000-00007B050000}"/>
    <cellStyle name="標準 3 16 6 3" xfId="4776" xr:uid="{00000000-0005-0000-0000-00007C050000}"/>
    <cellStyle name="標準 3 16 6 3 2" xfId="8472" xr:uid="{00000000-0005-0000-0000-00007C050000}"/>
    <cellStyle name="標準 3 16 6 3 2 2" xfId="19528" xr:uid="{00000000-0005-0000-0000-00007C050000}"/>
    <cellStyle name="標準 3 16 6 3 2 3" xfId="26904" xr:uid="{00000000-0005-0000-0000-000084180000}"/>
    <cellStyle name="標準 3 16 6 3 3" xfId="12152" xr:uid="{00000000-0005-0000-0000-0000AB0E0000}"/>
    <cellStyle name="標準 3 16 6 3 4" xfId="15832" xr:uid="{00000000-0005-0000-0000-00007C050000}"/>
    <cellStyle name="標準 3 16 6 3 5" xfId="23208" xr:uid="{00000000-0005-0000-0000-000083180000}"/>
    <cellStyle name="標準 3 16 6 3 6" xfId="30584" xr:uid="{EEA0D8D2-4892-48BB-AF56-83962AC5A554}"/>
    <cellStyle name="標準 3 16 6 4" xfId="6632" xr:uid="{00000000-0005-0000-0000-0000B1000000}"/>
    <cellStyle name="標準 3 16 6 4 2" xfId="17688" xr:uid="{00000000-0005-0000-0000-0000B1000000}"/>
    <cellStyle name="標準 3 16 6 4 3" xfId="25064" xr:uid="{00000000-0005-0000-0000-000085180000}"/>
    <cellStyle name="標準 3 16 6 5" xfId="10312" xr:uid="{00000000-0005-0000-0000-0000A90E0000}"/>
    <cellStyle name="標準 3 16 6 6" xfId="13992" xr:uid="{00000000-0005-0000-0000-0000B1000000}"/>
    <cellStyle name="標準 3 16 6 7" xfId="21368" xr:uid="{00000000-0005-0000-0000-000081180000}"/>
    <cellStyle name="標準 3 16 6 8" xfId="28744" xr:uid="{2F661A46-CAF1-4371-85AB-C6C8E061F68D}"/>
    <cellStyle name="標準 3 16 7" xfId="1554" xr:uid="{00000000-0005-0000-0000-0000B1000000}"/>
    <cellStyle name="標準 3 16 7 2" xfId="3461" xr:uid="{00000000-0005-0000-0000-00007C050000}"/>
    <cellStyle name="標準 3 16 7 3" xfId="5006" xr:uid="{00000000-0005-0000-0000-00007D050000}"/>
    <cellStyle name="標準 3 16 7 3 2" xfId="8702" xr:uid="{00000000-0005-0000-0000-00007D050000}"/>
    <cellStyle name="標準 3 16 7 3 2 2" xfId="19758" xr:uid="{00000000-0005-0000-0000-00007D050000}"/>
    <cellStyle name="標準 3 16 7 3 2 3" xfId="27134" xr:uid="{00000000-0005-0000-0000-000089180000}"/>
    <cellStyle name="標準 3 16 7 3 3" xfId="12382" xr:uid="{00000000-0005-0000-0000-0000AE0E0000}"/>
    <cellStyle name="標準 3 16 7 3 4" xfId="16062" xr:uid="{00000000-0005-0000-0000-00007D050000}"/>
    <cellStyle name="標準 3 16 7 3 5" xfId="23438" xr:uid="{00000000-0005-0000-0000-000088180000}"/>
    <cellStyle name="標準 3 16 7 3 6" xfId="30814" xr:uid="{310A2C4D-F1BB-42B0-9910-5FF02307892F}"/>
    <cellStyle name="標準 3 16 7 4" xfId="6862" xr:uid="{00000000-0005-0000-0000-0000B1000000}"/>
    <cellStyle name="標準 3 16 7 4 2" xfId="17918" xr:uid="{00000000-0005-0000-0000-0000B1000000}"/>
    <cellStyle name="標準 3 16 7 4 3" xfId="25294" xr:uid="{00000000-0005-0000-0000-00008A180000}"/>
    <cellStyle name="標準 3 16 7 5" xfId="10542" xr:uid="{00000000-0005-0000-0000-0000AC0E0000}"/>
    <cellStyle name="標準 3 16 7 6" xfId="14222" xr:uid="{00000000-0005-0000-0000-0000B1000000}"/>
    <cellStyle name="標準 3 16 7 7" xfId="21598" xr:uid="{00000000-0005-0000-0000-000086180000}"/>
    <cellStyle name="標準 3 16 7 8" xfId="28974" xr:uid="{33ABDCC3-7AC3-46D0-8CBE-00DCF92F2FAE}"/>
    <cellStyle name="標準 3 16 8" xfId="1784" xr:uid="{00000000-0005-0000-0000-0000B1000000}"/>
    <cellStyle name="標準 3 16 8 2" xfId="3462" xr:uid="{00000000-0005-0000-0000-00007D050000}"/>
    <cellStyle name="標準 3 16 8 3" xfId="5236" xr:uid="{00000000-0005-0000-0000-00007E050000}"/>
    <cellStyle name="標準 3 16 8 3 2" xfId="8932" xr:uid="{00000000-0005-0000-0000-00007E050000}"/>
    <cellStyle name="標準 3 16 8 3 2 2" xfId="19988" xr:uid="{00000000-0005-0000-0000-00007E050000}"/>
    <cellStyle name="標準 3 16 8 3 2 3" xfId="27364" xr:uid="{00000000-0005-0000-0000-00008E180000}"/>
    <cellStyle name="標準 3 16 8 3 3" xfId="12612" xr:uid="{00000000-0005-0000-0000-0000B10E0000}"/>
    <cellStyle name="標準 3 16 8 3 4" xfId="16292" xr:uid="{00000000-0005-0000-0000-00007E050000}"/>
    <cellStyle name="標準 3 16 8 3 5" xfId="23668" xr:uid="{00000000-0005-0000-0000-00008D180000}"/>
    <cellStyle name="標準 3 16 8 3 6" xfId="31044" xr:uid="{7142846D-2294-4095-B206-8FAAC760A404}"/>
    <cellStyle name="標準 3 16 8 4" xfId="7092" xr:uid="{00000000-0005-0000-0000-0000B1000000}"/>
    <cellStyle name="標準 3 16 8 4 2" xfId="18148" xr:uid="{00000000-0005-0000-0000-0000B1000000}"/>
    <cellStyle name="標準 3 16 8 4 3" xfId="25524" xr:uid="{00000000-0005-0000-0000-00008F180000}"/>
    <cellStyle name="標準 3 16 8 5" xfId="10772" xr:uid="{00000000-0005-0000-0000-0000AF0E0000}"/>
    <cellStyle name="標準 3 16 8 6" xfId="14452" xr:uid="{00000000-0005-0000-0000-0000B1000000}"/>
    <cellStyle name="標準 3 16 8 7" xfId="21828" xr:uid="{00000000-0005-0000-0000-00008B180000}"/>
    <cellStyle name="標準 3 16 8 8" xfId="29204" xr:uid="{5C6F3AB2-EA9B-40F3-BAF2-17F0DDAED418}"/>
    <cellStyle name="標準 3 16 9" xfId="2014" xr:uid="{00000000-0005-0000-0000-0000B1000000}"/>
    <cellStyle name="標準 3 16 9 2" xfId="3463" xr:uid="{00000000-0005-0000-0000-00007E050000}"/>
    <cellStyle name="標準 3 16 9 3" xfId="5466" xr:uid="{00000000-0005-0000-0000-00007F050000}"/>
    <cellStyle name="標準 3 16 9 3 2" xfId="9162" xr:uid="{00000000-0005-0000-0000-00007F050000}"/>
    <cellStyle name="標準 3 16 9 3 2 2" xfId="20218" xr:uid="{00000000-0005-0000-0000-00007F050000}"/>
    <cellStyle name="標準 3 16 9 3 2 3" xfId="27594" xr:uid="{00000000-0005-0000-0000-000093180000}"/>
    <cellStyle name="標準 3 16 9 3 3" xfId="12842" xr:uid="{00000000-0005-0000-0000-0000B40E0000}"/>
    <cellStyle name="標準 3 16 9 3 4" xfId="16522" xr:uid="{00000000-0005-0000-0000-00007F050000}"/>
    <cellStyle name="標準 3 16 9 3 5" xfId="23898" xr:uid="{00000000-0005-0000-0000-000092180000}"/>
    <cellStyle name="標準 3 16 9 3 6" xfId="31274" xr:uid="{FDA5ACAD-5D6E-4BEE-BFB4-3C74C40659AC}"/>
    <cellStyle name="標準 3 16 9 4" xfId="7322" xr:uid="{00000000-0005-0000-0000-0000B1000000}"/>
    <cellStyle name="標準 3 16 9 4 2" xfId="18378" xr:uid="{00000000-0005-0000-0000-0000B1000000}"/>
    <cellStyle name="標準 3 16 9 4 3" xfId="25754" xr:uid="{00000000-0005-0000-0000-000094180000}"/>
    <cellStyle name="標準 3 16 9 5" xfId="11002" xr:uid="{00000000-0005-0000-0000-0000B20E0000}"/>
    <cellStyle name="標準 3 16 9 6" xfId="14682" xr:uid="{00000000-0005-0000-0000-0000B1000000}"/>
    <cellStyle name="標準 3 16 9 7" xfId="22058" xr:uid="{00000000-0005-0000-0000-000090180000}"/>
    <cellStyle name="標準 3 16 9 8" xfId="29434" xr:uid="{BA4885C2-8545-4387-B6AA-3FAB52274088}"/>
    <cellStyle name="標準 3 17" xfId="237" xr:uid="{00000000-0005-0000-0000-000016000000}"/>
    <cellStyle name="標準 3 17 10" xfId="2940" xr:uid="{00000000-0005-0000-0000-000080050000}"/>
    <cellStyle name="標準 3 17 10 2" xfId="7558" xr:uid="{00000000-0005-0000-0000-000080050000}"/>
    <cellStyle name="標準 3 17 10 2 2" xfId="18614" xr:uid="{00000000-0005-0000-0000-000080050000}"/>
    <cellStyle name="標準 3 17 10 2 3" xfId="25990" xr:uid="{00000000-0005-0000-0000-000097180000}"/>
    <cellStyle name="標準 3 17 10 3" xfId="11238" xr:uid="{00000000-0005-0000-0000-0000B60E0000}"/>
    <cellStyle name="標準 3 17 10 4" xfId="14918" xr:uid="{00000000-0005-0000-0000-000080050000}"/>
    <cellStyle name="標準 3 17 10 5" xfId="22294" xr:uid="{00000000-0005-0000-0000-000096180000}"/>
    <cellStyle name="標準 3 17 10 6" xfId="29670" xr:uid="{55495FE6-81ED-4063-A4B7-61FE22D8A7DB}"/>
    <cellStyle name="標準 3 17 11" xfId="5735" xr:uid="{00000000-0005-0000-0000-000016000000}"/>
    <cellStyle name="標準 3 17 11 2" xfId="16791" xr:uid="{00000000-0005-0000-0000-000016000000}"/>
    <cellStyle name="標準 3 17 11 3" xfId="24167" xr:uid="{00000000-0005-0000-0000-000098180000}"/>
    <cellStyle name="標準 3 17 12" xfId="9415" xr:uid="{00000000-0005-0000-0000-0000B50E0000}"/>
    <cellStyle name="標準 3 17 13" xfId="13095" xr:uid="{00000000-0005-0000-0000-000016000000}"/>
    <cellStyle name="標準 3 17 14" xfId="20471" xr:uid="{00000000-0005-0000-0000-000095180000}"/>
    <cellStyle name="標準 3 17 15" xfId="27847" xr:uid="{F94F8873-7A89-40DB-93E1-0C39B00001D6}"/>
    <cellStyle name="標準 3 17 2" xfId="699" xr:uid="{00000000-0005-0000-0000-000050010000}"/>
    <cellStyle name="標準 3 17 2 2" xfId="3465" xr:uid="{00000000-0005-0000-0000-000080050000}"/>
    <cellStyle name="標準 3 17 2 3" xfId="4339" xr:uid="{00000000-0005-0000-0000-000081050000}"/>
    <cellStyle name="標準 3 17 2 3 2" xfId="8035" xr:uid="{00000000-0005-0000-0000-000081050000}"/>
    <cellStyle name="標準 3 17 2 3 2 2" xfId="19091" xr:uid="{00000000-0005-0000-0000-000081050000}"/>
    <cellStyle name="標準 3 17 2 3 2 3" xfId="26467" xr:uid="{00000000-0005-0000-0000-00009C180000}"/>
    <cellStyle name="標準 3 17 2 3 3" xfId="11715" xr:uid="{00000000-0005-0000-0000-0000B90E0000}"/>
    <cellStyle name="標準 3 17 2 3 4" xfId="15395" xr:uid="{00000000-0005-0000-0000-000081050000}"/>
    <cellStyle name="標準 3 17 2 3 5" xfId="22771" xr:uid="{00000000-0005-0000-0000-00009B180000}"/>
    <cellStyle name="標準 3 17 2 3 6" xfId="30147" xr:uid="{4E5E0372-E4AA-4D50-880E-CB0D79C1AE4B}"/>
    <cellStyle name="標準 3 17 2 4" xfId="6195" xr:uid="{00000000-0005-0000-0000-000050010000}"/>
    <cellStyle name="標準 3 17 2 4 2" xfId="17251" xr:uid="{00000000-0005-0000-0000-000050010000}"/>
    <cellStyle name="標準 3 17 2 4 3" xfId="24627" xr:uid="{00000000-0005-0000-0000-00009D180000}"/>
    <cellStyle name="標準 3 17 2 5" xfId="9875" xr:uid="{00000000-0005-0000-0000-0000B70E0000}"/>
    <cellStyle name="標準 3 17 2 6" xfId="13555" xr:uid="{00000000-0005-0000-0000-000050010000}"/>
    <cellStyle name="標準 3 17 2 7" xfId="20931" xr:uid="{00000000-0005-0000-0000-000099180000}"/>
    <cellStyle name="標準 3 17 2 8" xfId="28307" xr:uid="{53BDC18A-24FF-4E2D-938A-F8A162776A55}"/>
    <cellStyle name="標準 3 17 3" xfId="469" xr:uid="{00000000-0005-0000-0000-00004F010000}"/>
    <cellStyle name="標準 3 17 3 2" xfId="3466" xr:uid="{00000000-0005-0000-0000-000081050000}"/>
    <cellStyle name="標準 3 17 3 3" xfId="4109" xr:uid="{00000000-0005-0000-0000-000082050000}"/>
    <cellStyle name="標準 3 17 3 3 2" xfId="7805" xr:uid="{00000000-0005-0000-0000-000082050000}"/>
    <cellStyle name="標準 3 17 3 3 2 2" xfId="18861" xr:uid="{00000000-0005-0000-0000-000082050000}"/>
    <cellStyle name="標準 3 17 3 3 2 3" xfId="26237" xr:uid="{00000000-0005-0000-0000-0000A1180000}"/>
    <cellStyle name="標準 3 17 3 3 3" xfId="11485" xr:uid="{00000000-0005-0000-0000-0000BC0E0000}"/>
    <cellStyle name="標準 3 17 3 3 4" xfId="15165" xr:uid="{00000000-0005-0000-0000-000082050000}"/>
    <cellStyle name="標準 3 17 3 3 5" xfId="22541" xr:uid="{00000000-0005-0000-0000-0000A0180000}"/>
    <cellStyle name="標準 3 17 3 3 6" xfId="29917" xr:uid="{009B946E-7D54-408D-9CDE-FFDDF3C2FE32}"/>
    <cellStyle name="標準 3 17 3 4" xfId="5965" xr:uid="{00000000-0005-0000-0000-00004F010000}"/>
    <cellStyle name="標準 3 17 3 4 2" xfId="17021" xr:uid="{00000000-0005-0000-0000-00004F010000}"/>
    <cellStyle name="標準 3 17 3 4 3" xfId="24397" xr:uid="{00000000-0005-0000-0000-0000A2180000}"/>
    <cellStyle name="標準 3 17 3 5" xfId="9645" xr:uid="{00000000-0005-0000-0000-0000BA0E0000}"/>
    <cellStyle name="標準 3 17 3 6" xfId="13325" xr:uid="{00000000-0005-0000-0000-00004F010000}"/>
    <cellStyle name="標準 3 17 3 7" xfId="20701" xr:uid="{00000000-0005-0000-0000-00009E180000}"/>
    <cellStyle name="標準 3 17 3 8" xfId="28077" xr:uid="{3292B109-5682-4FCA-BF48-14EC3199A845}"/>
    <cellStyle name="標準 3 17 4" xfId="791" xr:uid="{00000000-0005-0000-0000-0000B1000000}"/>
    <cellStyle name="標準 3 17 5" xfId="926" xr:uid="{00000000-0005-0000-0000-0000B2000000}"/>
    <cellStyle name="標準 3 17 5 2" xfId="3468" xr:uid="{00000000-0005-0000-0000-000083050000}"/>
    <cellStyle name="標準 3 17 5 3" xfId="4379" xr:uid="{00000000-0005-0000-0000-000084050000}"/>
    <cellStyle name="標準 3 17 5 3 2" xfId="8075" xr:uid="{00000000-0005-0000-0000-000084050000}"/>
    <cellStyle name="標準 3 17 5 3 2 2" xfId="19131" xr:uid="{00000000-0005-0000-0000-000084050000}"/>
    <cellStyle name="標準 3 17 5 3 2 3" xfId="26507" xr:uid="{00000000-0005-0000-0000-0000A7180000}"/>
    <cellStyle name="標準 3 17 5 3 3" xfId="11755" xr:uid="{00000000-0005-0000-0000-0000C00E0000}"/>
    <cellStyle name="標準 3 17 5 3 4" xfId="15435" xr:uid="{00000000-0005-0000-0000-000084050000}"/>
    <cellStyle name="標準 3 17 5 3 5" xfId="22811" xr:uid="{00000000-0005-0000-0000-0000A6180000}"/>
    <cellStyle name="標準 3 17 5 3 6" xfId="30187" xr:uid="{AEF98F53-D9F9-4010-BE3A-F53D7E76DBBB}"/>
    <cellStyle name="標準 3 17 5 4" xfId="6235" xr:uid="{00000000-0005-0000-0000-0000B2000000}"/>
    <cellStyle name="標準 3 17 5 4 2" xfId="17291" xr:uid="{00000000-0005-0000-0000-0000B2000000}"/>
    <cellStyle name="標準 3 17 5 4 3" xfId="24667" xr:uid="{00000000-0005-0000-0000-0000A8180000}"/>
    <cellStyle name="標準 3 17 5 5" xfId="9915" xr:uid="{00000000-0005-0000-0000-0000BE0E0000}"/>
    <cellStyle name="標準 3 17 5 6" xfId="13595" xr:uid="{00000000-0005-0000-0000-0000B2000000}"/>
    <cellStyle name="標準 3 17 5 7" xfId="20971" xr:uid="{00000000-0005-0000-0000-0000A4180000}"/>
    <cellStyle name="標準 3 17 5 8" xfId="28347" xr:uid="{BB24069C-CD18-4C18-82B4-22A9B2845774}"/>
    <cellStyle name="標準 3 17 6" xfId="1347" xr:uid="{00000000-0005-0000-0000-0000B2000000}"/>
    <cellStyle name="標準 3 17 6 2" xfId="3469" xr:uid="{00000000-0005-0000-0000-000084050000}"/>
    <cellStyle name="標準 3 17 6 3" xfId="4799" xr:uid="{00000000-0005-0000-0000-000085050000}"/>
    <cellStyle name="標準 3 17 6 3 2" xfId="8495" xr:uid="{00000000-0005-0000-0000-000085050000}"/>
    <cellStyle name="標準 3 17 6 3 2 2" xfId="19551" xr:uid="{00000000-0005-0000-0000-000085050000}"/>
    <cellStyle name="標準 3 17 6 3 2 3" xfId="26927" xr:uid="{00000000-0005-0000-0000-0000AC180000}"/>
    <cellStyle name="標準 3 17 6 3 3" xfId="12175" xr:uid="{00000000-0005-0000-0000-0000C30E0000}"/>
    <cellStyle name="標準 3 17 6 3 4" xfId="15855" xr:uid="{00000000-0005-0000-0000-000085050000}"/>
    <cellStyle name="標準 3 17 6 3 5" xfId="23231" xr:uid="{00000000-0005-0000-0000-0000AB180000}"/>
    <cellStyle name="標準 3 17 6 3 6" xfId="30607" xr:uid="{4ABCD8CC-7102-4FE3-ADC7-727E2B3608FD}"/>
    <cellStyle name="標準 3 17 6 4" xfId="6655" xr:uid="{00000000-0005-0000-0000-0000B2000000}"/>
    <cellStyle name="標準 3 17 6 4 2" xfId="17711" xr:uid="{00000000-0005-0000-0000-0000B2000000}"/>
    <cellStyle name="標準 3 17 6 4 3" xfId="25087" xr:uid="{00000000-0005-0000-0000-0000AD180000}"/>
    <cellStyle name="標準 3 17 6 5" xfId="10335" xr:uid="{00000000-0005-0000-0000-0000C10E0000}"/>
    <cellStyle name="標準 3 17 6 6" xfId="14015" xr:uid="{00000000-0005-0000-0000-0000B2000000}"/>
    <cellStyle name="標準 3 17 6 7" xfId="21391" xr:uid="{00000000-0005-0000-0000-0000A9180000}"/>
    <cellStyle name="標準 3 17 6 8" xfId="28767" xr:uid="{775FC1CB-5230-4738-A883-429FE01AAB9A}"/>
    <cellStyle name="標準 3 17 7" xfId="1577" xr:uid="{00000000-0005-0000-0000-0000B2000000}"/>
    <cellStyle name="標準 3 17 7 2" xfId="3470" xr:uid="{00000000-0005-0000-0000-000085050000}"/>
    <cellStyle name="標準 3 17 7 3" xfId="5029" xr:uid="{00000000-0005-0000-0000-000086050000}"/>
    <cellStyle name="標準 3 17 7 3 2" xfId="8725" xr:uid="{00000000-0005-0000-0000-000086050000}"/>
    <cellStyle name="標準 3 17 7 3 2 2" xfId="19781" xr:uid="{00000000-0005-0000-0000-000086050000}"/>
    <cellStyle name="標準 3 17 7 3 2 3" xfId="27157" xr:uid="{00000000-0005-0000-0000-0000B1180000}"/>
    <cellStyle name="標準 3 17 7 3 3" xfId="12405" xr:uid="{00000000-0005-0000-0000-0000C60E0000}"/>
    <cellStyle name="標準 3 17 7 3 4" xfId="16085" xr:uid="{00000000-0005-0000-0000-000086050000}"/>
    <cellStyle name="標準 3 17 7 3 5" xfId="23461" xr:uid="{00000000-0005-0000-0000-0000B0180000}"/>
    <cellStyle name="標準 3 17 7 3 6" xfId="30837" xr:uid="{CF2E2BD3-678B-426F-9AE0-123D1DDEF3F0}"/>
    <cellStyle name="標準 3 17 7 4" xfId="6885" xr:uid="{00000000-0005-0000-0000-0000B2000000}"/>
    <cellStyle name="標準 3 17 7 4 2" xfId="17941" xr:uid="{00000000-0005-0000-0000-0000B2000000}"/>
    <cellStyle name="標準 3 17 7 4 3" xfId="25317" xr:uid="{00000000-0005-0000-0000-0000B2180000}"/>
    <cellStyle name="標準 3 17 7 5" xfId="10565" xr:uid="{00000000-0005-0000-0000-0000C40E0000}"/>
    <cellStyle name="標準 3 17 7 6" xfId="14245" xr:uid="{00000000-0005-0000-0000-0000B2000000}"/>
    <cellStyle name="標準 3 17 7 7" xfId="21621" xr:uid="{00000000-0005-0000-0000-0000AE180000}"/>
    <cellStyle name="標準 3 17 7 8" xfId="28997" xr:uid="{70BDA4E2-AE4E-41C2-9CA7-4B84E64196C5}"/>
    <cellStyle name="標準 3 17 8" xfId="1807" xr:uid="{00000000-0005-0000-0000-0000B2000000}"/>
    <cellStyle name="標準 3 17 8 2" xfId="3471" xr:uid="{00000000-0005-0000-0000-000086050000}"/>
    <cellStyle name="標準 3 17 8 3" xfId="5259" xr:uid="{00000000-0005-0000-0000-000087050000}"/>
    <cellStyle name="標準 3 17 8 3 2" xfId="8955" xr:uid="{00000000-0005-0000-0000-000087050000}"/>
    <cellStyle name="標準 3 17 8 3 2 2" xfId="20011" xr:uid="{00000000-0005-0000-0000-000087050000}"/>
    <cellStyle name="標準 3 17 8 3 2 3" xfId="27387" xr:uid="{00000000-0005-0000-0000-0000B6180000}"/>
    <cellStyle name="標準 3 17 8 3 3" xfId="12635" xr:uid="{00000000-0005-0000-0000-0000C90E0000}"/>
    <cellStyle name="標準 3 17 8 3 4" xfId="16315" xr:uid="{00000000-0005-0000-0000-000087050000}"/>
    <cellStyle name="標準 3 17 8 3 5" xfId="23691" xr:uid="{00000000-0005-0000-0000-0000B5180000}"/>
    <cellStyle name="標準 3 17 8 3 6" xfId="31067" xr:uid="{A5F331E2-033D-4DE5-AF41-EEF06CEBDC05}"/>
    <cellStyle name="標準 3 17 8 4" xfId="7115" xr:uid="{00000000-0005-0000-0000-0000B2000000}"/>
    <cellStyle name="標準 3 17 8 4 2" xfId="18171" xr:uid="{00000000-0005-0000-0000-0000B2000000}"/>
    <cellStyle name="標準 3 17 8 4 3" xfId="25547" xr:uid="{00000000-0005-0000-0000-0000B7180000}"/>
    <cellStyle name="標準 3 17 8 5" xfId="10795" xr:uid="{00000000-0005-0000-0000-0000C70E0000}"/>
    <cellStyle name="標準 3 17 8 6" xfId="14475" xr:uid="{00000000-0005-0000-0000-0000B2000000}"/>
    <cellStyle name="標準 3 17 8 7" xfId="21851" xr:uid="{00000000-0005-0000-0000-0000B3180000}"/>
    <cellStyle name="標準 3 17 8 8" xfId="29227" xr:uid="{E3B744A4-BDD9-45EA-85B3-A1B38B44A694}"/>
    <cellStyle name="標準 3 17 9" xfId="2037" xr:uid="{00000000-0005-0000-0000-0000B2000000}"/>
    <cellStyle name="標準 3 17 9 2" xfId="3472" xr:uid="{00000000-0005-0000-0000-000087050000}"/>
    <cellStyle name="標準 3 17 9 3" xfId="5489" xr:uid="{00000000-0005-0000-0000-000088050000}"/>
    <cellStyle name="標準 3 17 9 3 2" xfId="9185" xr:uid="{00000000-0005-0000-0000-000088050000}"/>
    <cellStyle name="標準 3 17 9 3 2 2" xfId="20241" xr:uid="{00000000-0005-0000-0000-000088050000}"/>
    <cellStyle name="標準 3 17 9 3 2 3" xfId="27617" xr:uid="{00000000-0005-0000-0000-0000BB180000}"/>
    <cellStyle name="標準 3 17 9 3 3" xfId="12865" xr:uid="{00000000-0005-0000-0000-0000CC0E0000}"/>
    <cellStyle name="標準 3 17 9 3 4" xfId="16545" xr:uid="{00000000-0005-0000-0000-000088050000}"/>
    <cellStyle name="標準 3 17 9 3 5" xfId="23921" xr:uid="{00000000-0005-0000-0000-0000BA180000}"/>
    <cellStyle name="標準 3 17 9 3 6" xfId="31297" xr:uid="{CE18D76F-C3F2-4751-B959-1615D0C3DE5F}"/>
    <cellStyle name="標準 3 17 9 4" xfId="7345" xr:uid="{00000000-0005-0000-0000-0000B2000000}"/>
    <cellStyle name="標準 3 17 9 4 2" xfId="18401" xr:uid="{00000000-0005-0000-0000-0000B2000000}"/>
    <cellStyle name="標準 3 17 9 4 3" xfId="25777" xr:uid="{00000000-0005-0000-0000-0000BC180000}"/>
    <cellStyle name="標準 3 17 9 5" xfId="11025" xr:uid="{00000000-0005-0000-0000-0000CA0E0000}"/>
    <cellStyle name="標準 3 17 9 6" xfId="14705" xr:uid="{00000000-0005-0000-0000-0000B2000000}"/>
    <cellStyle name="標準 3 17 9 7" xfId="22081" xr:uid="{00000000-0005-0000-0000-0000B8180000}"/>
    <cellStyle name="標準 3 17 9 8" xfId="29457" xr:uid="{D1187DB8-08F8-4144-803C-E4153FF8E1FF}"/>
    <cellStyle name="標準 3 18" xfId="492" xr:uid="{00000000-0005-0000-0000-000051010000}"/>
    <cellStyle name="標準 3 18 2" xfId="3473" xr:uid="{00000000-0005-0000-0000-000088050000}"/>
    <cellStyle name="標準 3 18 3" xfId="4132" xr:uid="{00000000-0005-0000-0000-000089050000}"/>
    <cellStyle name="標準 3 18 3 2" xfId="7828" xr:uid="{00000000-0005-0000-0000-000089050000}"/>
    <cellStyle name="標準 3 18 3 2 2" xfId="18884" xr:uid="{00000000-0005-0000-0000-000089050000}"/>
    <cellStyle name="標準 3 18 3 2 3" xfId="26260" xr:uid="{00000000-0005-0000-0000-0000C0180000}"/>
    <cellStyle name="標準 3 18 3 3" xfId="11508" xr:uid="{00000000-0005-0000-0000-0000CF0E0000}"/>
    <cellStyle name="標準 3 18 3 4" xfId="15188" xr:uid="{00000000-0005-0000-0000-000089050000}"/>
    <cellStyle name="標準 3 18 3 5" xfId="22564" xr:uid="{00000000-0005-0000-0000-0000BF180000}"/>
    <cellStyle name="標準 3 18 3 6" xfId="29940" xr:uid="{A8B7B65C-C26E-4931-9782-02F532558F84}"/>
    <cellStyle name="標準 3 18 4" xfId="5988" xr:uid="{00000000-0005-0000-0000-000051010000}"/>
    <cellStyle name="標準 3 18 4 2" xfId="17044" xr:uid="{00000000-0005-0000-0000-000051010000}"/>
    <cellStyle name="標準 3 18 4 3" xfId="24420" xr:uid="{00000000-0005-0000-0000-0000C1180000}"/>
    <cellStyle name="標準 3 18 5" xfId="9668" xr:uid="{00000000-0005-0000-0000-0000CD0E0000}"/>
    <cellStyle name="標準 3 18 6" xfId="13348" xr:uid="{00000000-0005-0000-0000-000051010000}"/>
    <cellStyle name="標準 3 18 7" xfId="20724" xr:uid="{00000000-0005-0000-0000-0000BD180000}"/>
    <cellStyle name="標準 3 18 8" xfId="28100" xr:uid="{D97CDAF3-6613-446F-8624-03250F2BFE32}"/>
    <cellStyle name="標準 3 19" xfId="262" xr:uid="{00000000-0005-0000-0000-000040010000}"/>
    <cellStyle name="標準 3 19 2" xfId="3474" xr:uid="{00000000-0005-0000-0000-000089050000}"/>
    <cellStyle name="標準 3 19 3" xfId="2824" xr:uid="{00000000-0005-0000-0000-00008A050000}"/>
    <cellStyle name="標準 3 19 3 2" xfId="7535" xr:uid="{00000000-0005-0000-0000-00008A050000}"/>
    <cellStyle name="標準 3 19 3 2 2" xfId="18591" xr:uid="{00000000-0005-0000-0000-00008A050000}"/>
    <cellStyle name="標準 3 19 3 2 3" xfId="25967" xr:uid="{00000000-0005-0000-0000-0000C5180000}"/>
    <cellStyle name="標準 3 19 3 3" xfId="11215" xr:uid="{00000000-0005-0000-0000-0000D20E0000}"/>
    <cellStyle name="標準 3 19 3 4" xfId="14895" xr:uid="{00000000-0005-0000-0000-00008A050000}"/>
    <cellStyle name="標準 3 19 3 5" xfId="22271" xr:uid="{00000000-0005-0000-0000-0000C4180000}"/>
    <cellStyle name="標準 3 19 3 6" xfId="29647" xr:uid="{6389934D-A19D-4AFB-B395-F5F4479FE204}"/>
    <cellStyle name="標準 3 19 4" xfId="5758" xr:uid="{00000000-0005-0000-0000-000040010000}"/>
    <cellStyle name="標準 3 19 4 2" xfId="16814" xr:uid="{00000000-0005-0000-0000-000040010000}"/>
    <cellStyle name="標準 3 19 4 3" xfId="24190" xr:uid="{00000000-0005-0000-0000-0000C6180000}"/>
    <cellStyle name="標準 3 19 5" xfId="9438" xr:uid="{00000000-0005-0000-0000-0000D00E0000}"/>
    <cellStyle name="標準 3 19 6" xfId="13118" xr:uid="{00000000-0005-0000-0000-000040010000}"/>
    <cellStyle name="標準 3 19 7" xfId="20494" xr:uid="{00000000-0005-0000-0000-0000C2180000}"/>
    <cellStyle name="標準 3 19 8" xfId="27870" xr:uid="{23486C8F-3775-4613-BEFF-9AD7ABEA6863}"/>
    <cellStyle name="標準 3 2" xfId="6" xr:uid="{00000000-0005-0000-0000-000004000000}"/>
    <cellStyle name="標準 3 2 10" xfId="239" xr:uid="{00000000-0005-0000-0000-000017000000}"/>
    <cellStyle name="標準 3 2 10 10" xfId="2931" xr:uid="{00000000-0005-0000-0000-00008C050000}"/>
    <cellStyle name="標準 3 2 10 10 2" xfId="7556" xr:uid="{00000000-0005-0000-0000-00008C050000}"/>
    <cellStyle name="標準 3 2 10 10 2 2" xfId="18612" xr:uid="{00000000-0005-0000-0000-00008C050000}"/>
    <cellStyle name="標準 3 2 10 10 2 3" xfId="25988" xr:uid="{00000000-0005-0000-0000-0000CA180000}"/>
    <cellStyle name="標準 3 2 10 10 3" xfId="11236" xr:uid="{00000000-0005-0000-0000-0000D50E0000}"/>
    <cellStyle name="標準 3 2 10 10 4" xfId="14916" xr:uid="{00000000-0005-0000-0000-00008C050000}"/>
    <cellStyle name="標準 3 2 10 10 5" xfId="22292" xr:uid="{00000000-0005-0000-0000-0000C9180000}"/>
    <cellStyle name="標準 3 2 10 10 6" xfId="29668" xr:uid="{D814D394-FB83-436E-A176-64DC4B297B1E}"/>
    <cellStyle name="標準 3 2 10 11" xfId="5737" xr:uid="{00000000-0005-0000-0000-000017000000}"/>
    <cellStyle name="標準 3 2 10 11 2" xfId="16793" xr:uid="{00000000-0005-0000-0000-000017000000}"/>
    <cellStyle name="標準 3 2 10 11 3" xfId="24169" xr:uid="{00000000-0005-0000-0000-0000CB180000}"/>
    <cellStyle name="標準 3 2 10 12" xfId="9417" xr:uid="{00000000-0005-0000-0000-0000D40E0000}"/>
    <cellStyle name="標準 3 2 10 13" xfId="13097" xr:uid="{00000000-0005-0000-0000-000017000000}"/>
    <cellStyle name="標準 3 2 10 14" xfId="20473" xr:uid="{00000000-0005-0000-0000-0000C8180000}"/>
    <cellStyle name="標準 3 2 10 15" xfId="27849" xr:uid="{080E0671-11DE-40D0-BF93-70B404D8C305}"/>
    <cellStyle name="標準 3 2 10 2" xfId="701" xr:uid="{00000000-0005-0000-0000-000054010000}"/>
    <cellStyle name="標準 3 2 10 2 2" xfId="3477" xr:uid="{00000000-0005-0000-0000-00008C050000}"/>
    <cellStyle name="標準 3 2 10 2 3" xfId="4341" xr:uid="{00000000-0005-0000-0000-00008D050000}"/>
    <cellStyle name="標準 3 2 10 2 3 2" xfId="8037" xr:uid="{00000000-0005-0000-0000-00008D050000}"/>
    <cellStyle name="標準 3 2 10 2 3 2 2" xfId="19093" xr:uid="{00000000-0005-0000-0000-00008D050000}"/>
    <cellStyle name="標準 3 2 10 2 3 2 3" xfId="26469" xr:uid="{00000000-0005-0000-0000-0000CF180000}"/>
    <cellStyle name="標準 3 2 10 2 3 3" xfId="11717" xr:uid="{00000000-0005-0000-0000-0000D80E0000}"/>
    <cellStyle name="標準 3 2 10 2 3 4" xfId="15397" xr:uid="{00000000-0005-0000-0000-00008D050000}"/>
    <cellStyle name="標準 3 2 10 2 3 5" xfId="22773" xr:uid="{00000000-0005-0000-0000-0000CE180000}"/>
    <cellStyle name="標準 3 2 10 2 3 6" xfId="30149" xr:uid="{03176E0B-5AB4-469F-8134-88F5392B1A4C}"/>
    <cellStyle name="標準 3 2 10 2 4" xfId="6197" xr:uid="{00000000-0005-0000-0000-000054010000}"/>
    <cellStyle name="標準 3 2 10 2 4 2" xfId="17253" xr:uid="{00000000-0005-0000-0000-000054010000}"/>
    <cellStyle name="標準 3 2 10 2 4 3" xfId="24629" xr:uid="{00000000-0005-0000-0000-0000D0180000}"/>
    <cellStyle name="標準 3 2 10 2 5" xfId="9877" xr:uid="{00000000-0005-0000-0000-0000D60E0000}"/>
    <cellStyle name="標準 3 2 10 2 6" xfId="13557" xr:uid="{00000000-0005-0000-0000-000054010000}"/>
    <cellStyle name="標準 3 2 10 2 7" xfId="20933" xr:uid="{00000000-0005-0000-0000-0000CC180000}"/>
    <cellStyle name="標準 3 2 10 2 8" xfId="28309" xr:uid="{F42D89D5-1567-4EEC-9170-A485258E32BF}"/>
    <cellStyle name="標準 3 2 10 3" xfId="471" xr:uid="{00000000-0005-0000-0000-000053010000}"/>
    <cellStyle name="標準 3 2 10 3 2" xfId="3478" xr:uid="{00000000-0005-0000-0000-00008D050000}"/>
    <cellStyle name="標準 3 2 10 3 3" xfId="4111" xr:uid="{00000000-0005-0000-0000-00008E050000}"/>
    <cellStyle name="標準 3 2 10 3 3 2" xfId="7807" xr:uid="{00000000-0005-0000-0000-00008E050000}"/>
    <cellStyle name="標準 3 2 10 3 3 2 2" xfId="18863" xr:uid="{00000000-0005-0000-0000-00008E050000}"/>
    <cellStyle name="標準 3 2 10 3 3 2 3" xfId="26239" xr:uid="{00000000-0005-0000-0000-0000D4180000}"/>
    <cellStyle name="標準 3 2 10 3 3 3" xfId="11487" xr:uid="{00000000-0005-0000-0000-0000DB0E0000}"/>
    <cellStyle name="標準 3 2 10 3 3 4" xfId="15167" xr:uid="{00000000-0005-0000-0000-00008E050000}"/>
    <cellStyle name="標準 3 2 10 3 3 5" xfId="22543" xr:uid="{00000000-0005-0000-0000-0000D3180000}"/>
    <cellStyle name="標準 3 2 10 3 3 6" xfId="29919" xr:uid="{CE32FE66-C8DF-4231-8B61-364C64992E87}"/>
    <cellStyle name="標準 3 2 10 3 4" xfId="5967" xr:uid="{00000000-0005-0000-0000-000053010000}"/>
    <cellStyle name="標準 3 2 10 3 4 2" xfId="17023" xr:uid="{00000000-0005-0000-0000-000053010000}"/>
    <cellStyle name="標準 3 2 10 3 4 3" xfId="24399" xr:uid="{00000000-0005-0000-0000-0000D5180000}"/>
    <cellStyle name="標準 3 2 10 3 5" xfId="9647" xr:uid="{00000000-0005-0000-0000-0000D90E0000}"/>
    <cellStyle name="標準 3 2 10 3 6" xfId="13327" xr:uid="{00000000-0005-0000-0000-000053010000}"/>
    <cellStyle name="標準 3 2 10 3 7" xfId="20703" xr:uid="{00000000-0005-0000-0000-0000D1180000}"/>
    <cellStyle name="標準 3 2 10 3 8" xfId="28079" xr:uid="{7C20DAF4-8E61-44B8-BE7E-741DDE388E0F}"/>
    <cellStyle name="標準 3 2 10 4" xfId="849" xr:uid="{00000000-0005-0000-0000-0000B3000000}"/>
    <cellStyle name="標準 3 2 10 5" xfId="924" xr:uid="{00000000-0005-0000-0000-0000B4000000}"/>
    <cellStyle name="標準 3 2 10 5 2" xfId="3480" xr:uid="{00000000-0005-0000-0000-00008F050000}"/>
    <cellStyle name="標準 3 2 10 5 3" xfId="4377" xr:uid="{00000000-0005-0000-0000-000090050000}"/>
    <cellStyle name="標準 3 2 10 5 3 2" xfId="8073" xr:uid="{00000000-0005-0000-0000-000090050000}"/>
    <cellStyle name="標準 3 2 10 5 3 2 2" xfId="19129" xr:uid="{00000000-0005-0000-0000-000090050000}"/>
    <cellStyle name="標準 3 2 10 5 3 2 3" xfId="26505" xr:uid="{00000000-0005-0000-0000-0000DA180000}"/>
    <cellStyle name="標準 3 2 10 5 3 3" xfId="11753" xr:uid="{00000000-0005-0000-0000-0000DF0E0000}"/>
    <cellStyle name="標準 3 2 10 5 3 4" xfId="15433" xr:uid="{00000000-0005-0000-0000-000090050000}"/>
    <cellStyle name="標準 3 2 10 5 3 5" xfId="22809" xr:uid="{00000000-0005-0000-0000-0000D9180000}"/>
    <cellStyle name="標準 3 2 10 5 3 6" xfId="30185" xr:uid="{99967D27-02BD-4389-ACBE-49AE451AF6A7}"/>
    <cellStyle name="標準 3 2 10 5 4" xfId="6233" xr:uid="{00000000-0005-0000-0000-0000B4000000}"/>
    <cellStyle name="標準 3 2 10 5 4 2" xfId="17289" xr:uid="{00000000-0005-0000-0000-0000B4000000}"/>
    <cellStyle name="標準 3 2 10 5 4 3" xfId="24665" xr:uid="{00000000-0005-0000-0000-0000DB180000}"/>
    <cellStyle name="標準 3 2 10 5 5" xfId="9913" xr:uid="{00000000-0005-0000-0000-0000DD0E0000}"/>
    <cellStyle name="標準 3 2 10 5 6" xfId="13593" xr:uid="{00000000-0005-0000-0000-0000B4000000}"/>
    <cellStyle name="標準 3 2 10 5 7" xfId="20969" xr:uid="{00000000-0005-0000-0000-0000D7180000}"/>
    <cellStyle name="標準 3 2 10 5 8" xfId="28345" xr:uid="{941BEE7F-1ECE-4B45-9C87-72034451859C}"/>
    <cellStyle name="標準 3 2 10 6" xfId="1349" xr:uid="{00000000-0005-0000-0000-0000B4000000}"/>
    <cellStyle name="標準 3 2 10 6 2" xfId="3481" xr:uid="{00000000-0005-0000-0000-000090050000}"/>
    <cellStyle name="標準 3 2 10 6 3" xfId="4801" xr:uid="{00000000-0005-0000-0000-000091050000}"/>
    <cellStyle name="標準 3 2 10 6 3 2" xfId="8497" xr:uid="{00000000-0005-0000-0000-000091050000}"/>
    <cellStyle name="標準 3 2 10 6 3 2 2" xfId="19553" xr:uid="{00000000-0005-0000-0000-000091050000}"/>
    <cellStyle name="標準 3 2 10 6 3 2 3" xfId="26929" xr:uid="{00000000-0005-0000-0000-0000DF180000}"/>
    <cellStyle name="標準 3 2 10 6 3 3" xfId="12177" xr:uid="{00000000-0005-0000-0000-0000E20E0000}"/>
    <cellStyle name="標準 3 2 10 6 3 4" xfId="15857" xr:uid="{00000000-0005-0000-0000-000091050000}"/>
    <cellStyle name="標準 3 2 10 6 3 5" xfId="23233" xr:uid="{00000000-0005-0000-0000-0000DE180000}"/>
    <cellStyle name="標準 3 2 10 6 3 6" xfId="30609" xr:uid="{FE3120BB-3EFE-421B-81D0-35B5EEABD53E}"/>
    <cellStyle name="標準 3 2 10 6 4" xfId="6657" xr:uid="{00000000-0005-0000-0000-0000B4000000}"/>
    <cellStyle name="標準 3 2 10 6 4 2" xfId="17713" xr:uid="{00000000-0005-0000-0000-0000B4000000}"/>
    <cellStyle name="標準 3 2 10 6 4 3" xfId="25089" xr:uid="{00000000-0005-0000-0000-0000E0180000}"/>
    <cellStyle name="標準 3 2 10 6 5" xfId="10337" xr:uid="{00000000-0005-0000-0000-0000E00E0000}"/>
    <cellStyle name="標準 3 2 10 6 6" xfId="14017" xr:uid="{00000000-0005-0000-0000-0000B4000000}"/>
    <cellStyle name="標準 3 2 10 6 7" xfId="21393" xr:uid="{00000000-0005-0000-0000-0000DC180000}"/>
    <cellStyle name="標準 3 2 10 6 8" xfId="28769" xr:uid="{D35A2FDC-56AA-473E-BCFB-4F24657AADC8}"/>
    <cellStyle name="標準 3 2 10 7" xfId="1579" xr:uid="{00000000-0005-0000-0000-0000B4000000}"/>
    <cellStyle name="標準 3 2 10 7 2" xfId="3482" xr:uid="{00000000-0005-0000-0000-000091050000}"/>
    <cellStyle name="標準 3 2 10 7 3" xfId="5031" xr:uid="{00000000-0005-0000-0000-000092050000}"/>
    <cellStyle name="標準 3 2 10 7 3 2" xfId="8727" xr:uid="{00000000-0005-0000-0000-000092050000}"/>
    <cellStyle name="標準 3 2 10 7 3 2 2" xfId="19783" xr:uid="{00000000-0005-0000-0000-000092050000}"/>
    <cellStyle name="標準 3 2 10 7 3 2 3" xfId="27159" xr:uid="{00000000-0005-0000-0000-0000E4180000}"/>
    <cellStyle name="標準 3 2 10 7 3 3" xfId="12407" xr:uid="{00000000-0005-0000-0000-0000E50E0000}"/>
    <cellStyle name="標準 3 2 10 7 3 4" xfId="16087" xr:uid="{00000000-0005-0000-0000-000092050000}"/>
    <cellStyle name="標準 3 2 10 7 3 5" xfId="23463" xr:uid="{00000000-0005-0000-0000-0000E3180000}"/>
    <cellStyle name="標準 3 2 10 7 3 6" xfId="30839" xr:uid="{6148C7E3-5F2B-4670-8806-886326FD7676}"/>
    <cellStyle name="標準 3 2 10 7 4" xfId="6887" xr:uid="{00000000-0005-0000-0000-0000B4000000}"/>
    <cellStyle name="標準 3 2 10 7 4 2" xfId="17943" xr:uid="{00000000-0005-0000-0000-0000B4000000}"/>
    <cellStyle name="標準 3 2 10 7 4 3" xfId="25319" xr:uid="{00000000-0005-0000-0000-0000E5180000}"/>
    <cellStyle name="標準 3 2 10 7 5" xfId="10567" xr:uid="{00000000-0005-0000-0000-0000E30E0000}"/>
    <cellStyle name="標準 3 2 10 7 6" xfId="14247" xr:uid="{00000000-0005-0000-0000-0000B4000000}"/>
    <cellStyle name="標準 3 2 10 7 7" xfId="21623" xr:uid="{00000000-0005-0000-0000-0000E1180000}"/>
    <cellStyle name="標準 3 2 10 7 8" xfId="28999" xr:uid="{DF1D4090-8F42-4CA1-9FF4-AA8E7166F7C2}"/>
    <cellStyle name="標準 3 2 10 8" xfId="1809" xr:uid="{00000000-0005-0000-0000-0000B4000000}"/>
    <cellStyle name="標準 3 2 10 8 2" xfId="3483" xr:uid="{00000000-0005-0000-0000-000092050000}"/>
    <cellStyle name="標準 3 2 10 8 3" xfId="5261" xr:uid="{00000000-0005-0000-0000-000093050000}"/>
    <cellStyle name="標準 3 2 10 8 3 2" xfId="8957" xr:uid="{00000000-0005-0000-0000-000093050000}"/>
    <cellStyle name="標準 3 2 10 8 3 2 2" xfId="20013" xr:uid="{00000000-0005-0000-0000-000093050000}"/>
    <cellStyle name="標準 3 2 10 8 3 2 3" xfId="27389" xr:uid="{00000000-0005-0000-0000-0000E9180000}"/>
    <cellStyle name="標準 3 2 10 8 3 3" xfId="12637" xr:uid="{00000000-0005-0000-0000-0000E80E0000}"/>
    <cellStyle name="標準 3 2 10 8 3 4" xfId="16317" xr:uid="{00000000-0005-0000-0000-000093050000}"/>
    <cellStyle name="標準 3 2 10 8 3 5" xfId="23693" xr:uid="{00000000-0005-0000-0000-0000E8180000}"/>
    <cellStyle name="標準 3 2 10 8 3 6" xfId="31069" xr:uid="{9404ABC9-E76A-47BC-B32B-6894D2D35FA0}"/>
    <cellStyle name="標準 3 2 10 8 4" xfId="7117" xr:uid="{00000000-0005-0000-0000-0000B4000000}"/>
    <cellStyle name="標準 3 2 10 8 4 2" xfId="18173" xr:uid="{00000000-0005-0000-0000-0000B4000000}"/>
    <cellStyle name="標準 3 2 10 8 4 3" xfId="25549" xr:uid="{00000000-0005-0000-0000-0000EA180000}"/>
    <cellStyle name="標準 3 2 10 8 5" xfId="10797" xr:uid="{00000000-0005-0000-0000-0000E60E0000}"/>
    <cellStyle name="標準 3 2 10 8 6" xfId="14477" xr:uid="{00000000-0005-0000-0000-0000B4000000}"/>
    <cellStyle name="標準 3 2 10 8 7" xfId="21853" xr:uid="{00000000-0005-0000-0000-0000E6180000}"/>
    <cellStyle name="標準 3 2 10 8 8" xfId="29229" xr:uid="{911AD8A6-EF7F-4E2C-93FB-349511933FAD}"/>
    <cellStyle name="標準 3 2 10 9" xfId="2039" xr:uid="{00000000-0005-0000-0000-0000B4000000}"/>
    <cellStyle name="標準 3 2 10 9 2" xfId="3484" xr:uid="{00000000-0005-0000-0000-000093050000}"/>
    <cellStyle name="標準 3 2 10 9 3" xfId="5491" xr:uid="{00000000-0005-0000-0000-000094050000}"/>
    <cellStyle name="標準 3 2 10 9 3 2" xfId="9187" xr:uid="{00000000-0005-0000-0000-000094050000}"/>
    <cellStyle name="標準 3 2 10 9 3 2 2" xfId="20243" xr:uid="{00000000-0005-0000-0000-000094050000}"/>
    <cellStyle name="標準 3 2 10 9 3 2 3" xfId="27619" xr:uid="{00000000-0005-0000-0000-0000EE180000}"/>
    <cellStyle name="標準 3 2 10 9 3 3" xfId="12867" xr:uid="{00000000-0005-0000-0000-0000EB0E0000}"/>
    <cellStyle name="標準 3 2 10 9 3 4" xfId="16547" xr:uid="{00000000-0005-0000-0000-000094050000}"/>
    <cellStyle name="標準 3 2 10 9 3 5" xfId="23923" xr:uid="{00000000-0005-0000-0000-0000ED180000}"/>
    <cellStyle name="標準 3 2 10 9 3 6" xfId="31299" xr:uid="{F803D5A7-8706-4490-99FE-344D37B87198}"/>
    <cellStyle name="標準 3 2 10 9 4" xfId="7347" xr:uid="{00000000-0005-0000-0000-0000B4000000}"/>
    <cellStyle name="標準 3 2 10 9 4 2" xfId="18403" xr:uid="{00000000-0005-0000-0000-0000B4000000}"/>
    <cellStyle name="標準 3 2 10 9 4 3" xfId="25779" xr:uid="{00000000-0005-0000-0000-0000EF180000}"/>
    <cellStyle name="標準 3 2 10 9 5" xfId="11027" xr:uid="{00000000-0005-0000-0000-0000E90E0000}"/>
    <cellStyle name="標準 3 2 10 9 6" xfId="14707" xr:uid="{00000000-0005-0000-0000-0000B4000000}"/>
    <cellStyle name="標準 3 2 10 9 7" xfId="22083" xr:uid="{00000000-0005-0000-0000-0000EB180000}"/>
    <cellStyle name="標準 3 2 10 9 8" xfId="29459" xr:uid="{E3BBDA21-CF45-42B9-B726-75557D7D93B6}"/>
    <cellStyle name="標準 3 2 11" xfId="494" xr:uid="{00000000-0005-0000-0000-000055010000}"/>
    <cellStyle name="標準 3 2 11 2" xfId="3485" xr:uid="{00000000-0005-0000-0000-000094050000}"/>
    <cellStyle name="標準 3 2 11 3" xfId="4134" xr:uid="{00000000-0005-0000-0000-000095050000}"/>
    <cellStyle name="標準 3 2 11 3 2" xfId="7830" xr:uid="{00000000-0005-0000-0000-000095050000}"/>
    <cellStyle name="標準 3 2 11 3 2 2" xfId="18886" xr:uid="{00000000-0005-0000-0000-000095050000}"/>
    <cellStyle name="標準 3 2 11 3 2 3" xfId="26262" xr:uid="{00000000-0005-0000-0000-0000F3180000}"/>
    <cellStyle name="標準 3 2 11 3 3" xfId="11510" xr:uid="{00000000-0005-0000-0000-0000EE0E0000}"/>
    <cellStyle name="標準 3 2 11 3 4" xfId="15190" xr:uid="{00000000-0005-0000-0000-000095050000}"/>
    <cellStyle name="標準 3 2 11 3 5" xfId="22566" xr:uid="{00000000-0005-0000-0000-0000F2180000}"/>
    <cellStyle name="標準 3 2 11 3 6" xfId="29942" xr:uid="{FB61655B-5478-4F60-BBF6-57F28B5F518B}"/>
    <cellStyle name="標準 3 2 11 4" xfId="5990" xr:uid="{00000000-0005-0000-0000-000055010000}"/>
    <cellStyle name="標準 3 2 11 4 2" xfId="17046" xr:uid="{00000000-0005-0000-0000-000055010000}"/>
    <cellStyle name="標準 3 2 11 4 3" xfId="24422" xr:uid="{00000000-0005-0000-0000-0000F4180000}"/>
    <cellStyle name="標準 3 2 11 5" xfId="9670" xr:uid="{00000000-0005-0000-0000-0000EC0E0000}"/>
    <cellStyle name="標準 3 2 11 6" xfId="13350" xr:uid="{00000000-0005-0000-0000-000055010000}"/>
    <cellStyle name="標準 3 2 11 7" xfId="20726" xr:uid="{00000000-0005-0000-0000-0000F0180000}"/>
    <cellStyle name="標準 3 2 11 8" xfId="28102" xr:uid="{13E05102-E252-4197-9335-500AEF917B50}"/>
    <cellStyle name="標準 3 2 12" xfId="264" xr:uid="{00000000-0005-0000-0000-000052010000}"/>
    <cellStyle name="標準 3 2 12 2" xfId="3486" xr:uid="{00000000-0005-0000-0000-000095050000}"/>
    <cellStyle name="標準 3 2 12 3" xfId="2817" xr:uid="{00000000-0005-0000-0000-000096050000}"/>
    <cellStyle name="標準 3 2 12 3 2" xfId="7533" xr:uid="{00000000-0005-0000-0000-000096050000}"/>
    <cellStyle name="標準 3 2 12 3 2 2" xfId="18589" xr:uid="{00000000-0005-0000-0000-000096050000}"/>
    <cellStyle name="標準 3 2 12 3 2 3" xfId="25965" xr:uid="{00000000-0005-0000-0000-0000F8180000}"/>
    <cellStyle name="標準 3 2 12 3 3" xfId="11213" xr:uid="{00000000-0005-0000-0000-0000F10E0000}"/>
    <cellStyle name="標準 3 2 12 3 4" xfId="14893" xr:uid="{00000000-0005-0000-0000-000096050000}"/>
    <cellStyle name="標準 3 2 12 3 5" xfId="22269" xr:uid="{00000000-0005-0000-0000-0000F7180000}"/>
    <cellStyle name="標準 3 2 12 3 6" xfId="29645" xr:uid="{5A7E2638-C103-4818-B953-54BB6E99420B}"/>
    <cellStyle name="標準 3 2 12 4" xfId="5760" xr:uid="{00000000-0005-0000-0000-000052010000}"/>
    <cellStyle name="標準 3 2 12 4 2" xfId="16816" xr:uid="{00000000-0005-0000-0000-000052010000}"/>
    <cellStyle name="標準 3 2 12 4 3" xfId="24192" xr:uid="{00000000-0005-0000-0000-0000F9180000}"/>
    <cellStyle name="標準 3 2 12 5" xfId="9440" xr:uid="{00000000-0005-0000-0000-0000EF0E0000}"/>
    <cellStyle name="標準 3 2 12 6" xfId="13120" xr:uid="{00000000-0005-0000-0000-000052010000}"/>
    <cellStyle name="標準 3 2 12 7" xfId="20496" xr:uid="{00000000-0005-0000-0000-0000F5180000}"/>
    <cellStyle name="標準 3 2 12 8" xfId="27872" xr:uid="{0D8F845B-248F-4DD7-9E5A-6C7102421281}"/>
    <cellStyle name="標準 3 2 13" xfId="1131" xr:uid="{00000000-0005-0000-0000-0000B3000000}"/>
    <cellStyle name="標準 3 2 13 2" xfId="3487" xr:uid="{00000000-0005-0000-0000-000096050000}"/>
    <cellStyle name="標準 3 2 13 3" xfId="4584" xr:uid="{00000000-0005-0000-0000-000097050000}"/>
    <cellStyle name="標準 3 2 13 3 2" xfId="8280" xr:uid="{00000000-0005-0000-0000-000097050000}"/>
    <cellStyle name="標準 3 2 13 3 2 2" xfId="19336" xr:uid="{00000000-0005-0000-0000-000097050000}"/>
    <cellStyle name="標準 3 2 13 3 2 3" xfId="26712" xr:uid="{00000000-0005-0000-0000-0000FD180000}"/>
    <cellStyle name="標準 3 2 13 3 3" xfId="11960" xr:uid="{00000000-0005-0000-0000-0000F40E0000}"/>
    <cellStyle name="標準 3 2 13 3 4" xfId="15640" xr:uid="{00000000-0005-0000-0000-000097050000}"/>
    <cellStyle name="標準 3 2 13 3 5" xfId="23016" xr:uid="{00000000-0005-0000-0000-0000FC180000}"/>
    <cellStyle name="標準 3 2 13 3 6" xfId="30392" xr:uid="{27D136ED-F9A2-428B-974D-9E8D422602F2}"/>
    <cellStyle name="標準 3 2 13 4" xfId="6440" xr:uid="{00000000-0005-0000-0000-0000B3000000}"/>
    <cellStyle name="標準 3 2 13 4 2" xfId="17496" xr:uid="{00000000-0005-0000-0000-0000B3000000}"/>
    <cellStyle name="標準 3 2 13 4 3" xfId="24872" xr:uid="{00000000-0005-0000-0000-0000FE180000}"/>
    <cellStyle name="標準 3 2 13 5" xfId="10120" xr:uid="{00000000-0005-0000-0000-0000F20E0000}"/>
    <cellStyle name="標準 3 2 13 6" xfId="13800" xr:uid="{00000000-0005-0000-0000-0000B3000000}"/>
    <cellStyle name="標準 3 2 13 7" xfId="21176" xr:uid="{00000000-0005-0000-0000-0000FA180000}"/>
    <cellStyle name="標準 3 2 13 8" xfId="28552" xr:uid="{6D4889E3-F9CE-4273-AD3A-ED9CFB0FF759}"/>
    <cellStyle name="標準 3 2 14" xfId="1142" xr:uid="{00000000-0005-0000-0000-0000B3000000}"/>
    <cellStyle name="標準 3 2 14 2" xfId="3488" xr:uid="{00000000-0005-0000-0000-000097050000}"/>
    <cellStyle name="標準 3 2 14 3" xfId="4594" xr:uid="{00000000-0005-0000-0000-000098050000}"/>
    <cellStyle name="標準 3 2 14 3 2" xfId="8290" xr:uid="{00000000-0005-0000-0000-000098050000}"/>
    <cellStyle name="標準 3 2 14 3 2 2" xfId="19346" xr:uid="{00000000-0005-0000-0000-000098050000}"/>
    <cellStyle name="標準 3 2 14 3 2 3" xfId="26722" xr:uid="{00000000-0005-0000-0000-000002190000}"/>
    <cellStyle name="標準 3 2 14 3 3" xfId="11970" xr:uid="{00000000-0005-0000-0000-0000F70E0000}"/>
    <cellStyle name="標準 3 2 14 3 4" xfId="15650" xr:uid="{00000000-0005-0000-0000-000098050000}"/>
    <cellStyle name="標準 3 2 14 3 5" xfId="23026" xr:uid="{00000000-0005-0000-0000-000001190000}"/>
    <cellStyle name="標準 3 2 14 3 6" xfId="30402" xr:uid="{EF3B209C-6B6C-478E-8516-AB15C13A7F10}"/>
    <cellStyle name="標準 3 2 14 4" xfId="6450" xr:uid="{00000000-0005-0000-0000-0000B3000000}"/>
    <cellStyle name="標準 3 2 14 4 2" xfId="17506" xr:uid="{00000000-0005-0000-0000-0000B3000000}"/>
    <cellStyle name="標準 3 2 14 4 3" xfId="24882" xr:uid="{00000000-0005-0000-0000-000003190000}"/>
    <cellStyle name="標準 3 2 14 5" xfId="10130" xr:uid="{00000000-0005-0000-0000-0000F50E0000}"/>
    <cellStyle name="標準 3 2 14 6" xfId="13810" xr:uid="{00000000-0005-0000-0000-0000B3000000}"/>
    <cellStyle name="標準 3 2 14 7" xfId="21186" xr:uid="{00000000-0005-0000-0000-0000FF180000}"/>
    <cellStyle name="標準 3 2 14 8" xfId="28562" xr:uid="{208FCAA5-D52B-4767-B76A-324742CB5B79}"/>
    <cellStyle name="標準 3 2 15" xfId="1372" xr:uid="{00000000-0005-0000-0000-0000B3000000}"/>
    <cellStyle name="標準 3 2 15 2" xfId="3489" xr:uid="{00000000-0005-0000-0000-000098050000}"/>
    <cellStyle name="標準 3 2 15 3" xfId="4824" xr:uid="{00000000-0005-0000-0000-000099050000}"/>
    <cellStyle name="標準 3 2 15 3 2" xfId="8520" xr:uid="{00000000-0005-0000-0000-000099050000}"/>
    <cellStyle name="標準 3 2 15 3 2 2" xfId="19576" xr:uid="{00000000-0005-0000-0000-000099050000}"/>
    <cellStyle name="標準 3 2 15 3 2 3" xfId="26952" xr:uid="{00000000-0005-0000-0000-000007190000}"/>
    <cellStyle name="標準 3 2 15 3 3" xfId="12200" xr:uid="{00000000-0005-0000-0000-0000FA0E0000}"/>
    <cellStyle name="標準 3 2 15 3 4" xfId="15880" xr:uid="{00000000-0005-0000-0000-000099050000}"/>
    <cellStyle name="標準 3 2 15 3 5" xfId="23256" xr:uid="{00000000-0005-0000-0000-000006190000}"/>
    <cellStyle name="標準 3 2 15 3 6" xfId="30632" xr:uid="{96AA5A35-02CD-4D06-9225-36C920258663}"/>
    <cellStyle name="標準 3 2 15 4" xfId="6680" xr:uid="{00000000-0005-0000-0000-0000B3000000}"/>
    <cellStyle name="標準 3 2 15 4 2" xfId="17736" xr:uid="{00000000-0005-0000-0000-0000B3000000}"/>
    <cellStyle name="標準 3 2 15 4 3" xfId="25112" xr:uid="{00000000-0005-0000-0000-000008190000}"/>
    <cellStyle name="標準 3 2 15 5" xfId="10360" xr:uid="{00000000-0005-0000-0000-0000F80E0000}"/>
    <cellStyle name="標準 3 2 15 6" xfId="14040" xr:uid="{00000000-0005-0000-0000-0000B3000000}"/>
    <cellStyle name="標準 3 2 15 7" xfId="21416" xr:uid="{00000000-0005-0000-0000-000004190000}"/>
    <cellStyle name="標準 3 2 15 8" xfId="28792" xr:uid="{64C36144-C65A-4BC0-B40C-BA96B2798F2E}"/>
    <cellStyle name="標準 3 2 16" xfId="1602" xr:uid="{00000000-0005-0000-0000-0000B3000000}"/>
    <cellStyle name="標準 3 2 16 2" xfId="3490" xr:uid="{00000000-0005-0000-0000-000099050000}"/>
    <cellStyle name="標準 3 2 16 3" xfId="5054" xr:uid="{00000000-0005-0000-0000-00009A050000}"/>
    <cellStyle name="標準 3 2 16 3 2" xfId="8750" xr:uid="{00000000-0005-0000-0000-00009A050000}"/>
    <cellStyle name="標準 3 2 16 3 2 2" xfId="19806" xr:uid="{00000000-0005-0000-0000-00009A050000}"/>
    <cellStyle name="標準 3 2 16 3 2 3" xfId="27182" xr:uid="{00000000-0005-0000-0000-00000C190000}"/>
    <cellStyle name="標準 3 2 16 3 3" xfId="12430" xr:uid="{00000000-0005-0000-0000-0000FD0E0000}"/>
    <cellStyle name="標準 3 2 16 3 4" xfId="16110" xr:uid="{00000000-0005-0000-0000-00009A050000}"/>
    <cellStyle name="標準 3 2 16 3 5" xfId="23486" xr:uid="{00000000-0005-0000-0000-00000B190000}"/>
    <cellStyle name="標準 3 2 16 3 6" xfId="30862" xr:uid="{EDAA6FBC-F81A-467E-A18C-2C1AC59012EA}"/>
    <cellStyle name="標準 3 2 16 4" xfId="6910" xr:uid="{00000000-0005-0000-0000-0000B3000000}"/>
    <cellStyle name="標準 3 2 16 4 2" xfId="17966" xr:uid="{00000000-0005-0000-0000-0000B3000000}"/>
    <cellStyle name="標準 3 2 16 4 3" xfId="25342" xr:uid="{00000000-0005-0000-0000-00000D190000}"/>
    <cellStyle name="標準 3 2 16 5" xfId="10590" xr:uid="{00000000-0005-0000-0000-0000FB0E0000}"/>
    <cellStyle name="標準 3 2 16 6" xfId="14270" xr:uid="{00000000-0005-0000-0000-0000B3000000}"/>
    <cellStyle name="標準 3 2 16 7" xfId="21646" xr:uid="{00000000-0005-0000-0000-000009190000}"/>
    <cellStyle name="標準 3 2 16 8" xfId="29022" xr:uid="{A2B7F102-F0AD-495E-BDBE-547665B2F490}"/>
    <cellStyle name="標準 3 2 17" xfId="1832" xr:uid="{00000000-0005-0000-0000-0000B3000000}"/>
    <cellStyle name="標準 3 2 17 2" xfId="3491" xr:uid="{00000000-0005-0000-0000-00009A050000}"/>
    <cellStyle name="標準 3 2 17 3" xfId="5284" xr:uid="{00000000-0005-0000-0000-00009B050000}"/>
    <cellStyle name="標準 3 2 17 3 2" xfId="8980" xr:uid="{00000000-0005-0000-0000-00009B050000}"/>
    <cellStyle name="標準 3 2 17 3 2 2" xfId="20036" xr:uid="{00000000-0005-0000-0000-00009B050000}"/>
    <cellStyle name="標準 3 2 17 3 2 3" xfId="27412" xr:uid="{00000000-0005-0000-0000-000011190000}"/>
    <cellStyle name="標準 3 2 17 3 3" xfId="12660" xr:uid="{00000000-0005-0000-0000-0000000F0000}"/>
    <cellStyle name="標準 3 2 17 3 4" xfId="16340" xr:uid="{00000000-0005-0000-0000-00009B050000}"/>
    <cellStyle name="標準 3 2 17 3 5" xfId="23716" xr:uid="{00000000-0005-0000-0000-000010190000}"/>
    <cellStyle name="標準 3 2 17 3 6" xfId="31092" xr:uid="{1ED4D595-A66B-45F6-B8D6-44D9F8F39943}"/>
    <cellStyle name="標準 3 2 17 4" xfId="7140" xr:uid="{00000000-0005-0000-0000-0000B3000000}"/>
    <cellStyle name="標準 3 2 17 4 2" xfId="18196" xr:uid="{00000000-0005-0000-0000-0000B3000000}"/>
    <cellStyle name="標準 3 2 17 4 3" xfId="25572" xr:uid="{00000000-0005-0000-0000-000012190000}"/>
    <cellStyle name="標準 3 2 17 5" xfId="10820" xr:uid="{00000000-0005-0000-0000-0000FE0E0000}"/>
    <cellStyle name="標準 3 2 17 6" xfId="14500" xr:uid="{00000000-0005-0000-0000-0000B3000000}"/>
    <cellStyle name="標準 3 2 17 7" xfId="21876" xr:uid="{00000000-0005-0000-0000-00000E190000}"/>
    <cellStyle name="標準 3 2 17 8" xfId="29252" xr:uid="{406DC7FD-B974-4E29-84B1-172C419174AF}"/>
    <cellStyle name="標準 3 2 18" xfId="3992" xr:uid="{00000000-0005-0000-0000-00008B050000}"/>
    <cellStyle name="標準 3 2 18 2" xfId="7763" xr:uid="{00000000-0005-0000-0000-00008B050000}"/>
    <cellStyle name="標準 3 2 18 2 2" xfId="18819" xr:uid="{00000000-0005-0000-0000-00008B050000}"/>
    <cellStyle name="標準 3 2 18 2 3" xfId="26195" xr:uid="{00000000-0005-0000-0000-000014190000}"/>
    <cellStyle name="標準 3 2 18 3" xfId="11443" xr:uid="{00000000-0005-0000-0000-0000010F0000}"/>
    <cellStyle name="標準 3 2 18 4" xfId="15123" xr:uid="{00000000-0005-0000-0000-00008B050000}"/>
    <cellStyle name="標準 3 2 18 5" xfId="22499" xr:uid="{00000000-0005-0000-0000-000013190000}"/>
    <cellStyle name="標準 3 2 18 6" xfId="29875" xr:uid="{DD917B09-8EFB-427A-9236-A842B0EF5EC0}"/>
    <cellStyle name="標準 3 2 19" xfId="5530" xr:uid="{00000000-0005-0000-0000-000004000000}"/>
    <cellStyle name="標準 3 2 19 2" xfId="16586" xr:uid="{00000000-0005-0000-0000-000004000000}"/>
    <cellStyle name="標準 3 2 19 3" xfId="23962" xr:uid="{00000000-0005-0000-0000-000015190000}"/>
    <cellStyle name="標準 3 2 2" xfId="35" xr:uid="{00000000-0005-0000-0000-000004000000}"/>
    <cellStyle name="標準 3 2 2 10" xfId="3864" xr:uid="{00000000-0005-0000-0000-00009C050000}"/>
    <cellStyle name="標準 3 2 2 10 2" xfId="7740" xr:uid="{00000000-0005-0000-0000-00009C050000}"/>
    <cellStyle name="標準 3 2 2 10 2 2" xfId="18796" xr:uid="{00000000-0005-0000-0000-00009C050000}"/>
    <cellStyle name="標準 3 2 2 10 2 3" xfId="26172" xr:uid="{00000000-0005-0000-0000-000018190000}"/>
    <cellStyle name="標準 3 2 2 10 3" xfId="11420" xr:uid="{00000000-0005-0000-0000-0000030F0000}"/>
    <cellStyle name="標準 3 2 2 10 4" xfId="15100" xr:uid="{00000000-0005-0000-0000-00009C050000}"/>
    <cellStyle name="標準 3 2 2 10 5" xfId="22476" xr:uid="{00000000-0005-0000-0000-000017190000}"/>
    <cellStyle name="標準 3 2 2 10 6" xfId="29852" xr:uid="{67BEC1EF-8266-4E05-A78F-B1B1B4DA60A2}"/>
    <cellStyle name="標準 3 2 2 11" xfId="5553" xr:uid="{00000000-0005-0000-0000-000004000000}"/>
    <cellStyle name="標準 3 2 2 11 2" xfId="16609" xr:uid="{00000000-0005-0000-0000-000004000000}"/>
    <cellStyle name="標準 3 2 2 11 3" xfId="23985" xr:uid="{00000000-0005-0000-0000-000019190000}"/>
    <cellStyle name="標準 3 2 2 12" xfId="9233" xr:uid="{00000000-0005-0000-0000-0000020F0000}"/>
    <cellStyle name="標準 3 2 2 13" xfId="12913" xr:uid="{00000000-0005-0000-0000-000004000000}"/>
    <cellStyle name="標準 3 2 2 14" xfId="20289" xr:uid="{00000000-0005-0000-0000-000016190000}"/>
    <cellStyle name="標準 3 2 2 15" xfId="27665" xr:uid="{B2A0CD6C-B47C-4912-BE24-7DE24E4C8505}"/>
    <cellStyle name="標準 3 2 2 2" xfId="91" xr:uid="{00000000-0005-0000-0000-000025000000}"/>
    <cellStyle name="標準 3 2 2 3" xfId="517" xr:uid="{00000000-0005-0000-0000-000058010000}"/>
    <cellStyle name="標準 3 2 2 3 2" xfId="3494" xr:uid="{00000000-0005-0000-0000-00009D050000}"/>
    <cellStyle name="標準 3 2 2 3 3" xfId="4157" xr:uid="{00000000-0005-0000-0000-00009E050000}"/>
    <cellStyle name="標準 3 2 2 3 3 2" xfId="7853" xr:uid="{00000000-0005-0000-0000-00009E050000}"/>
    <cellStyle name="標準 3 2 2 3 3 2 2" xfId="18909" xr:uid="{00000000-0005-0000-0000-00009E050000}"/>
    <cellStyle name="標準 3 2 2 3 3 2 3" xfId="26285" xr:uid="{00000000-0005-0000-0000-00001E190000}"/>
    <cellStyle name="標準 3 2 2 3 3 3" xfId="11533" xr:uid="{00000000-0005-0000-0000-0000070F0000}"/>
    <cellStyle name="標準 3 2 2 3 3 4" xfId="15213" xr:uid="{00000000-0005-0000-0000-00009E050000}"/>
    <cellStyle name="標準 3 2 2 3 3 5" xfId="22589" xr:uid="{00000000-0005-0000-0000-00001D190000}"/>
    <cellStyle name="標準 3 2 2 3 3 6" xfId="29965" xr:uid="{59EB6151-AA11-40F6-81DF-B81DBCE91B3C}"/>
    <cellStyle name="標準 3 2 2 3 4" xfId="6013" xr:uid="{00000000-0005-0000-0000-000058010000}"/>
    <cellStyle name="標準 3 2 2 3 4 2" xfId="17069" xr:uid="{00000000-0005-0000-0000-000058010000}"/>
    <cellStyle name="標準 3 2 2 3 4 3" xfId="24445" xr:uid="{00000000-0005-0000-0000-00001F190000}"/>
    <cellStyle name="標準 3 2 2 3 5" xfId="9693" xr:uid="{00000000-0005-0000-0000-0000050F0000}"/>
    <cellStyle name="標準 3 2 2 3 6" xfId="13373" xr:uid="{00000000-0005-0000-0000-000058010000}"/>
    <cellStyle name="標準 3 2 2 3 7" xfId="20749" xr:uid="{00000000-0005-0000-0000-00001B190000}"/>
    <cellStyle name="標準 3 2 2 3 8" xfId="28125" xr:uid="{3D229F4E-1B4A-4567-9505-AD7A890A66E5}"/>
    <cellStyle name="標準 3 2 2 4" xfId="287" xr:uid="{00000000-0005-0000-0000-000056010000}"/>
    <cellStyle name="標準 3 2 2 4 2" xfId="3495" xr:uid="{00000000-0005-0000-0000-00009E050000}"/>
    <cellStyle name="標準 3 2 2 4 3" xfId="2710" xr:uid="{00000000-0005-0000-0000-00009F050000}"/>
    <cellStyle name="標準 3 2 2 4 3 2" xfId="7510" xr:uid="{00000000-0005-0000-0000-00009F050000}"/>
    <cellStyle name="標準 3 2 2 4 3 2 2" xfId="18566" xr:uid="{00000000-0005-0000-0000-00009F050000}"/>
    <cellStyle name="標準 3 2 2 4 3 2 3" xfId="25942" xr:uid="{00000000-0005-0000-0000-000023190000}"/>
    <cellStyle name="標準 3 2 2 4 3 3" xfId="11190" xr:uid="{00000000-0005-0000-0000-00000A0F0000}"/>
    <cellStyle name="標準 3 2 2 4 3 4" xfId="14870" xr:uid="{00000000-0005-0000-0000-00009F050000}"/>
    <cellStyle name="標準 3 2 2 4 3 5" xfId="22246" xr:uid="{00000000-0005-0000-0000-000022190000}"/>
    <cellStyle name="標準 3 2 2 4 3 6" xfId="29622" xr:uid="{4FA343B9-487A-4A18-A3DC-D6C8ACDD842F}"/>
    <cellStyle name="標準 3 2 2 4 4" xfId="5783" xr:uid="{00000000-0005-0000-0000-000056010000}"/>
    <cellStyle name="標準 3 2 2 4 4 2" xfId="16839" xr:uid="{00000000-0005-0000-0000-000056010000}"/>
    <cellStyle name="標準 3 2 2 4 4 3" xfId="24215" xr:uid="{00000000-0005-0000-0000-000024190000}"/>
    <cellStyle name="標準 3 2 2 4 5" xfId="9463" xr:uid="{00000000-0005-0000-0000-0000080F0000}"/>
    <cellStyle name="標準 3 2 2 4 6" xfId="13143" xr:uid="{00000000-0005-0000-0000-000056010000}"/>
    <cellStyle name="標準 3 2 2 4 7" xfId="20519" xr:uid="{00000000-0005-0000-0000-000020190000}"/>
    <cellStyle name="標準 3 2 2 4 8" xfId="27895" xr:uid="{7324F57C-50A4-4866-8C2D-CF30D6ACDC31}"/>
    <cellStyle name="標準 3 2 2 5" xfId="1108" xr:uid="{00000000-0005-0000-0000-0000B5000000}"/>
    <cellStyle name="標準 3 2 2 5 2" xfId="3496" xr:uid="{00000000-0005-0000-0000-00009F050000}"/>
    <cellStyle name="標準 3 2 2 5 3" xfId="4561" xr:uid="{00000000-0005-0000-0000-0000A0050000}"/>
    <cellStyle name="標準 3 2 2 5 3 2" xfId="8257" xr:uid="{00000000-0005-0000-0000-0000A0050000}"/>
    <cellStyle name="標準 3 2 2 5 3 2 2" xfId="19313" xr:uid="{00000000-0005-0000-0000-0000A0050000}"/>
    <cellStyle name="標準 3 2 2 5 3 2 3" xfId="26689" xr:uid="{00000000-0005-0000-0000-000028190000}"/>
    <cellStyle name="標準 3 2 2 5 3 3" xfId="11937" xr:uid="{00000000-0005-0000-0000-00000D0F0000}"/>
    <cellStyle name="標準 3 2 2 5 3 4" xfId="15617" xr:uid="{00000000-0005-0000-0000-0000A0050000}"/>
    <cellStyle name="標準 3 2 2 5 3 5" xfId="22993" xr:uid="{00000000-0005-0000-0000-000027190000}"/>
    <cellStyle name="標準 3 2 2 5 3 6" xfId="30369" xr:uid="{19EE00B7-B4AF-47DF-A48D-87C5EED77825}"/>
    <cellStyle name="標準 3 2 2 5 4" xfId="6417" xr:uid="{00000000-0005-0000-0000-0000B5000000}"/>
    <cellStyle name="標準 3 2 2 5 4 2" xfId="17473" xr:uid="{00000000-0005-0000-0000-0000B5000000}"/>
    <cellStyle name="標準 3 2 2 5 4 3" xfId="24849" xr:uid="{00000000-0005-0000-0000-000029190000}"/>
    <cellStyle name="標準 3 2 2 5 5" xfId="10097" xr:uid="{00000000-0005-0000-0000-00000B0F0000}"/>
    <cellStyle name="標準 3 2 2 5 6" xfId="13777" xr:uid="{00000000-0005-0000-0000-0000B5000000}"/>
    <cellStyle name="標準 3 2 2 5 7" xfId="21153" xr:uid="{00000000-0005-0000-0000-000025190000}"/>
    <cellStyle name="標準 3 2 2 5 8" xfId="28529" xr:uid="{83F9BA2C-6DF1-442E-A2E6-BEDA16BA617F}"/>
    <cellStyle name="標準 3 2 2 6" xfId="1165" xr:uid="{00000000-0005-0000-0000-0000B5000000}"/>
    <cellStyle name="標準 3 2 2 6 2" xfId="3497" xr:uid="{00000000-0005-0000-0000-0000A0050000}"/>
    <cellStyle name="標準 3 2 2 6 3" xfId="4617" xr:uid="{00000000-0005-0000-0000-0000A1050000}"/>
    <cellStyle name="標準 3 2 2 6 3 2" xfId="8313" xr:uid="{00000000-0005-0000-0000-0000A1050000}"/>
    <cellStyle name="標準 3 2 2 6 3 2 2" xfId="19369" xr:uid="{00000000-0005-0000-0000-0000A1050000}"/>
    <cellStyle name="標準 3 2 2 6 3 2 3" xfId="26745" xr:uid="{00000000-0005-0000-0000-00002D190000}"/>
    <cellStyle name="標準 3 2 2 6 3 3" xfId="11993" xr:uid="{00000000-0005-0000-0000-0000100F0000}"/>
    <cellStyle name="標準 3 2 2 6 3 4" xfId="15673" xr:uid="{00000000-0005-0000-0000-0000A1050000}"/>
    <cellStyle name="標準 3 2 2 6 3 5" xfId="23049" xr:uid="{00000000-0005-0000-0000-00002C190000}"/>
    <cellStyle name="標準 3 2 2 6 3 6" xfId="30425" xr:uid="{0A64B69F-95F3-45A8-9BA8-09BEBC6B657A}"/>
    <cellStyle name="標準 3 2 2 6 4" xfId="6473" xr:uid="{00000000-0005-0000-0000-0000B5000000}"/>
    <cellStyle name="標準 3 2 2 6 4 2" xfId="17529" xr:uid="{00000000-0005-0000-0000-0000B5000000}"/>
    <cellStyle name="標準 3 2 2 6 4 3" xfId="24905" xr:uid="{00000000-0005-0000-0000-00002E190000}"/>
    <cellStyle name="標準 3 2 2 6 5" xfId="10153" xr:uid="{00000000-0005-0000-0000-00000E0F0000}"/>
    <cellStyle name="標準 3 2 2 6 6" xfId="13833" xr:uid="{00000000-0005-0000-0000-0000B5000000}"/>
    <cellStyle name="標準 3 2 2 6 7" xfId="21209" xr:uid="{00000000-0005-0000-0000-00002A190000}"/>
    <cellStyle name="標準 3 2 2 6 8" xfId="28585" xr:uid="{F1B8CA08-2A92-40C8-982D-A8CDFDE11DF6}"/>
    <cellStyle name="標準 3 2 2 7" xfId="1395" xr:uid="{00000000-0005-0000-0000-0000B5000000}"/>
    <cellStyle name="標準 3 2 2 7 2" xfId="3498" xr:uid="{00000000-0005-0000-0000-0000A1050000}"/>
    <cellStyle name="標準 3 2 2 7 3" xfId="4847" xr:uid="{00000000-0005-0000-0000-0000A2050000}"/>
    <cellStyle name="標準 3 2 2 7 3 2" xfId="8543" xr:uid="{00000000-0005-0000-0000-0000A2050000}"/>
    <cellStyle name="標準 3 2 2 7 3 2 2" xfId="19599" xr:uid="{00000000-0005-0000-0000-0000A2050000}"/>
    <cellStyle name="標準 3 2 2 7 3 2 3" xfId="26975" xr:uid="{00000000-0005-0000-0000-000032190000}"/>
    <cellStyle name="標準 3 2 2 7 3 3" xfId="12223" xr:uid="{00000000-0005-0000-0000-0000130F0000}"/>
    <cellStyle name="標準 3 2 2 7 3 4" xfId="15903" xr:uid="{00000000-0005-0000-0000-0000A2050000}"/>
    <cellStyle name="標準 3 2 2 7 3 5" xfId="23279" xr:uid="{00000000-0005-0000-0000-000031190000}"/>
    <cellStyle name="標準 3 2 2 7 3 6" xfId="30655" xr:uid="{16CC39B3-8F19-4762-9F67-35FD4D1CEA8E}"/>
    <cellStyle name="標準 3 2 2 7 4" xfId="6703" xr:uid="{00000000-0005-0000-0000-0000B5000000}"/>
    <cellStyle name="標準 3 2 2 7 4 2" xfId="17759" xr:uid="{00000000-0005-0000-0000-0000B5000000}"/>
    <cellStyle name="標準 3 2 2 7 4 3" xfId="25135" xr:uid="{00000000-0005-0000-0000-000033190000}"/>
    <cellStyle name="標準 3 2 2 7 5" xfId="10383" xr:uid="{00000000-0005-0000-0000-0000110F0000}"/>
    <cellStyle name="標準 3 2 2 7 6" xfId="14063" xr:uid="{00000000-0005-0000-0000-0000B5000000}"/>
    <cellStyle name="標準 3 2 2 7 7" xfId="21439" xr:uid="{00000000-0005-0000-0000-00002F190000}"/>
    <cellStyle name="標準 3 2 2 7 8" xfId="28815" xr:uid="{D4F1772C-7D58-4A61-BD82-39B9AAB48727}"/>
    <cellStyle name="標準 3 2 2 8" xfId="1625" xr:uid="{00000000-0005-0000-0000-0000B5000000}"/>
    <cellStyle name="標準 3 2 2 8 2" xfId="3499" xr:uid="{00000000-0005-0000-0000-0000A2050000}"/>
    <cellStyle name="標準 3 2 2 8 3" xfId="5077" xr:uid="{00000000-0005-0000-0000-0000A3050000}"/>
    <cellStyle name="標準 3 2 2 8 3 2" xfId="8773" xr:uid="{00000000-0005-0000-0000-0000A3050000}"/>
    <cellStyle name="標準 3 2 2 8 3 2 2" xfId="19829" xr:uid="{00000000-0005-0000-0000-0000A3050000}"/>
    <cellStyle name="標準 3 2 2 8 3 2 3" xfId="27205" xr:uid="{00000000-0005-0000-0000-000037190000}"/>
    <cellStyle name="標準 3 2 2 8 3 3" xfId="12453" xr:uid="{00000000-0005-0000-0000-0000160F0000}"/>
    <cellStyle name="標準 3 2 2 8 3 4" xfId="16133" xr:uid="{00000000-0005-0000-0000-0000A3050000}"/>
    <cellStyle name="標準 3 2 2 8 3 5" xfId="23509" xr:uid="{00000000-0005-0000-0000-000036190000}"/>
    <cellStyle name="標準 3 2 2 8 3 6" xfId="30885" xr:uid="{F15D9297-716A-426E-B16A-756FA675C3EF}"/>
    <cellStyle name="標準 3 2 2 8 4" xfId="6933" xr:uid="{00000000-0005-0000-0000-0000B5000000}"/>
    <cellStyle name="標準 3 2 2 8 4 2" xfId="17989" xr:uid="{00000000-0005-0000-0000-0000B5000000}"/>
    <cellStyle name="標準 3 2 2 8 4 3" xfId="25365" xr:uid="{00000000-0005-0000-0000-000038190000}"/>
    <cellStyle name="標準 3 2 2 8 5" xfId="10613" xr:uid="{00000000-0005-0000-0000-0000140F0000}"/>
    <cellStyle name="標準 3 2 2 8 6" xfId="14293" xr:uid="{00000000-0005-0000-0000-0000B5000000}"/>
    <cellStyle name="標準 3 2 2 8 7" xfId="21669" xr:uid="{00000000-0005-0000-0000-000034190000}"/>
    <cellStyle name="標準 3 2 2 8 8" xfId="29045" xr:uid="{AC398100-7E1B-4419-AD9F-C12C8F55B323}"/>
    <cellStyle name="標準 3 2 2 9" xfId="1855" xr:uid="{00000000-0005-0000-0000-0000B5000000}"/>
    <cellStyle name="標準 3 2 2 9 2" xfId="3500" xr:uid="{00000000-0005-0000-0000-0000A3050000}"/>
    <cellStyle name="標準 3 2 2 9 3" xfId="5307" xr:uid="{00000000-0005-0000-0000-0000A4050000}"/>
    <cellStyle name="標準 3 2 2 9 3 2" xfId="9003" xr:uid="{00000000-0005-0000-0000-0000A4050000}"/>
    <cellStyle name="標準 3 2 2 9 3 2 2" xfId="20059" xr:uid="{00000000-0005-0000-0000-0000A4050000}"/>
    <cellStyle name="標準 3 2 2 9 3 2 3" xfId="27435" xr:uid="{00000000-0005-0000-0000-00003C190000}"/>
    <cellStyle name="標準 3 2 2 9 3 3" xfId="12683" xr:uid="{00000000-0005-0000-0000-0000190F0000}"/>
    <cellStyle name="標準 3 2 2 9 3 4" xfId="16363" xr:uid="{00000000-0005-0000-0000-0000A4050000}"/>
    <cellStyle name="標準 3 2 2 9 3 5" xfId="23739" xr:uid="{00000000-0005-0000-0000-00003B190000}"/>
    <cellStyle name="標準 3 2 2 9 3 6" xfId="31115" xr:uid="{752F2761-4662-4F8F-81B3-2CC709ABF7B9}"/>
    <cellStyle name="標準 3 2 2 9 4" xfId="7163" xr:uid="{00000000-0005-0000-0000-0000B5000000}"/>
    <cellStyle name="標準 3 2 2 9 4 2" xfId="18219" xr:uid="{00000000-0005-0000-0000-0000B5000000}"/>
    <cellStyle name="標準 3 2 2 9 4 3" xfId="25595" xr:uid="{00000000-0005-0000-0000-00003D190000}"/>
    <cellStyle name="標準 3 2 2 9 5" xfId="10843" xr:uid="{00000000-0005-0000-0000-0000170F0000}"/>
    <cellStyle name="標準 3 2 2 9 6" xfId="14523" xr:uid="{00000000-0005-0000-0000-0000B5000000}"/>
    <cellStyle name="標準 3 2 2 9 7" xfId="21899" xr:uid="{00000000-0005-0000-0000-000039190000}"/>
    <cellStyle name="標準 3 2 2 9 8" xfId="29275" xr:uid="{A6869BB9-FB8E-410D-9114-211D5D09D312}"/>
    <cellStyle name="標準 3 2 20" xfId="9210" xr:uid="{00000000-0005-0000-0000-0000D30E0000}"/>
    <cellStyle name="標準 3 2 21" xfId="12890" xr:uid="{00000000-0005-0000-0000-000004000000}"/>
    <cellStyle name="標準 3 2 22" xfId="20266" xr:uid="{00000000-0005-0000-0000-0000C7180000}"/>
    <cellStyle name="標準 3 2 23" xfId="27642" xr:uid="{AFA30B14-B712-48FD-BE83-34777392A03F}"/>
    <cellStyle name="標準 3 2 3" xfId="58" xr:uid="{00000000-0005-0000-0000-000024000000}"/>
    <cellStyle name="標準 3 2 3 10" xfId="3757" xr:uid="{00000000-0005-0000-0000-0000A5050000}"/>
    <cellStyle name="標準 3 2 3 10 2" xfId="7717" xr:uid="{00000000-0005-0000-0000-0000A5050000}"/>
    <cellStyle name="標準 3 2 3 10 2 2" xfId="18773" xr:uid="{00000000-0005-0000-0000-0000A5050000}"/>
    <cellStyle name="標準 3 2 3 10 2 3" xfId="26149" xr:uid="{00000000-0005-0000-0000-000040190000}"/>
    <cellStyle name="標準 3 2 3 10 3" xfId="11397" xr:uid="{00000000-0005-0000-0000-00001B0F0000}"/>
    <cellStyle name="標準 3 2 3 10 4" xfId="15077" xr:uid="{00000000-0005-0000-0000-0000A5050000}"/>
    <cellStyle name="標準 3 2 3 10 5" xfId="22453" xr:uid="{00000000-0005-0000-0000-00003F190000}"/>
    <cellStyle name="標準 3 2 3 10 6" xfId="29829" xr:uid="{5F191C9B-BE03-4A4D-91FB-98603574A058}"/>
    <cellStyle name="標準 3 2 3 11" xfId="5576" xr:uid="{00000000-0005-0000-0000-000024000000}"/>
    <cellStyle name="標準 3 2 3 11 2" xfId="16632" xr:uid="{00000000-0005-0000-0000-000024000000}"/>
    <cellStyle name="標準 3 2 3 11 3" xfId="24008" xr:uid="{00000000-0005-0000-0000-000041190000}"/>
    <cellStyle name="標準 3 2 3 12" xfId="9256" xr:uid="{00000000-0005-0000-0000-00001A0F0000}"/>
    <cellStyle name="標準 3 2 3 13" xfId="12936" xr:uid="{00000000-0005-0000-0000-000024000000}"/>
    <cellStyle name="標準 3 2 3 14" xfId="20312" xr:uid="{00000000-0005-0000-0000-00003E190000}"/>
    <cellStyle name="標準 3 2 3 15" xfId="27688" xr:uid="{30127B15-C731-4257-9641-756ECA8073DC}"/>
    <cellStyle name="標準 3 2 3 2" xfId="540" xr:uid="{00000000-0005-0000-0000-00005A010000}"/>
    <cellStyle name="標準 3 2 3 2 2" xfId="3502" xr:uid="{00000000-0005-0000-0000-0000A5050000}"/>
    <cellStyle name="標準 3 2 3 2 3" xfId="4180" xr:uid="{00000000-0005-0000-0000-0000A6050000}"/>
    <cellStyle name="標準 3 2 3 2 3 2" xfId="7876" xr:uid="{00000000-0005-0000-0000-0000A6050000}"/>
    <cellStyle name="標準 3 2 3 2 3 2 2" xfId="18932" xr:uid="{00000000-0005-0000-0000-0000A6050000}"/>
    <cellStyle name="標準 3 2 3 2 3 2 3" xfId="26308" xr:uid="{00000000-0005-0000-0000-000045190000}"/>
    <cellStyle name="標準 3 2 3 2 3 3" xfId="11556" xr:uid="{00000000-0005-0000-0000-00001E0F0000}"/>
    <cellStyle name="標準 3 2 3 2 3 4" xfId="15236" xr:uid="{00000000-0005-0000-0000-0000A6050000}"/>
    <cellStyle name="標準 3 2 3 2 3 5" xfId="22612" xr:uid="{00000000-0005-0000-0000-000044190000}"/>
    <cellStyle name="標準 3 2 3 2 3 6" xfId="29988" xr:uid="{4F4BFA1C-64CA-4E74-9B74-73152F5881E8}"/>
    <cellStyle name="標準 3 2 3 2 4" xfId="6036" xr:uid="{00000000-0005-0000-0000-00005A010000}"/>
    <cellStyle name="標準 3 2 3 2 4 2" xfId="17092" xr:uid="{00000000-0005-0000-0000-00005A010000}"/>
    <cellStyle name="標準 3 2 3 2 4 3" xfId="24468" xr:uid="{00000000-0005-0000-0000-000046190000}"/>
    <cellStyle name="標準 3 2 3 2 5" xfId="9716" xr:uid="{00000000-0005-0000-0000-00001C0F0000}"/>
    <cellStyle name="標準 3 2 3 2 6" xfId="13396" xr:uid="{00000000-0005-0000-0000-00005A010000}"/>
    <cellStyle name="標準 3 2 3 2 7" xfId="20772" xr:uid="{00000000-0005-0000-0000-000042190000}"/>
    <cellStyle name="標準 3 2 3 2 8" xfId="28148" xr:uid="{B6BB2AE8-AC88-4ACE-B95F-1AACB04DD207}"/>
    <cellStyle name="標準 3 2 3 3" xfId="310" xr:uid="{00000000-0005-0000-0000-000059010000}"/>
    <cellStyle name="標準 3 2 3 3 2" xfId="3503" xr:uid="{00000000-0005-0000-0000-0000A6050000}"/>
    <cellStyle name="標準 3 2 3 3 3" xfId="2601" xr:uid="{00000000-0005-0000-0000-0000A7050000}"/>
    <cellStyle name="標準 3 2 3 3 3 2" xfId="7487" xr:uid="{00000000-0005-0000-0000-0000A7050000}"/>
    <cellStyle name="標準 3 2 3 3 3 2 2" xfId="18543" xr:uid="{00000000-0005-0000-0000-0000A7050000}"/>
    <cellStyle name="標準 3 2 3 3 3 2 3" xfId="25919" xr:uid="{00000000-0005-0000-0000-00004A190000}"/>
    <cellStyle name="標準 3 2 3 3 3 3" xfId="11167" xr:uid="{00000000-0005-0000-0000-0000210F0000}"/>
    <cellStyle name="標準 3 2 3 3 3 4" xfId="14847" xr:uid="{00000000-0005-0000-0000-0000A7050000}"/>
    <cellStyle name="標準 3 2 3 3 3 5" xfId="22223" xr:uid="{00000000-0005-0000-0000-000049190000}"/>
    <cellStyle name="標準 3 2 3 3 3 6" xfId="29599" xr:uid="{BC051308-CFD6-4B73-BA09-370A59242718}"/>
    <cellStyle name="標準 3 2 3 3 4" xfId="5806" xr:uid="{00000000-0005-0000-0000-000059010000}"/>
    <cellStyle name="標準 3 2 3 3 4 2" xfId="16862" xr:uid="{00000000-0005-0000-0000-000059010000}"/>
    <cellStyle name="標準 3 2 3 3 4 3" xfId="24238" xr:uid="{00000000-0005-0000-0000-00004B190000}"/>
    <cellStyle name="標準 3 2 3 3 5" xfId="9486" xr:uid="{00000000-0005-0000-0000-00001F0F0000}"/>
    <cellStyle name="標準 3 2 3 3 6" xfId="13166" xr:uid="{00000000-0005-0000-0000-000059010000}"/>
    <cellStyle name="標準 3 2 3 3 7" xfId="20542" xr:uid="{00000000-0005-0000-0000-000047190000}"/>
    <cellStyle name="標準 3 2 3 3 8" xfId="27918" xr:uid="{3DCD318B-B875-4FEB-85C0-4813E9D77659}"/>
    <cellStyle name="標準 3 2 3 4" xfId="773" xr:uid="{00000000-0005-0000-0000-0000B6000000}"/>
    <cellStyle name="標準 3 2 3 5" xfId="1085" xr:uid="{00000000-0005-0000-0000-0000B7000000}"/>
    <cellStyle name="標準 3 2 3 5 2" xfId="3505" xr:uid="{00000000-0005-0000-0000-0000A8050000}"/>
    <cellStyle name="標準 3 2 3 5 3" xfId="4538" xr:uid="{00000000-0005-0000-0000-0000A9050000}"/>
    <cellStyle name="標準 3 2 3 5 3 2" xfId="8234" xr:uid="{00000000-0005-0000-0000-0000A9050000}"/>
    <cellStyle name="標準 3 2 3 5 3 2 2" xfId="19290" xr:uid="{00000000-0005-0000-0000-0000A9050000}"/>
    <cellStyle name="標準 3 2 3 5 3 2 3" xfId="26666" xr:uid="{00000000-0005-0000-0000-000050190000}"/>
    <cellStyle name="標準 3 2 3 5 3 3" xfId="11914" xr:uid="{00000000-0005-0000-0000-0000250F0000}"/>
    <cellStyle name="標準 3 2 3 5 3 4" xfId="15594" xr:uid="{00000000-0005-0000-0000-0000A9050000}"/>
    <cellStyle name="標準 3 2 3 5 3 5" xfId="22970" xr:uid="{00000000-0005-0000-0000-00004F190000}"/>
    <cellStyle name="標準 3 2 3 5 3 6" xfId="30346" xr:uid="{98B92509-9EE2-44F7-8C09-A098D76A1F36}"/>
    <cellStyle name="標準 3 2 3 5 4" xfId="6394" xr:uid="{00000000-0005-0000-0000-0000B7000000}"/>
    <cellStyle name="標準 3 2 3 5 4 2" xfId="17450" xr:uid="{00000000-0005-0000-0000-0000B7000000}"/>
    <cellStyle name="標準 3 2 3 5 4 3" xfId="24826" xr:uid="{00000000-0005-0000-0000-000051190000}"/>
    <cellStyle name="標準 3 2 3 5 5" xfId="10074" xr:uid="{00000000-0005-0000-0000-0000230F0000}"/>
    <cellStyle name="標準 3 2 3 5 6" xfId="13754" xr:uid="{00000000-0005-0000-0000-0000B7000000}"/>
    <cellStyle name="標準 3 2 3 5 7" xfId="21130" xr:uid="{00000000-0005-0000-0000-00004D190000}"/>
    <cellStyle name="標準 3 2 3 5 8" xfId="28506" xr:uid="{B008AA7E-8669-4754-AC70-95E75F171AFA}"/>
    <cellStyle name="標準 3 2 3 6" xfId="1188" xr:uid="{00000000-0005-0000-0000-0000B7000000}"/>
    <cellStyle name="標準 3 2 3 6 2" xfId="3506" xr:uid="{00000000-0005-0000-0000-0000A9050000}"/>
    <cellStyle name="標準 3 2 3 6 3" xfId="4640" xr:uid="{00000000-0005-0000-0000-0000AA050000}"/>
    <cellStyle name="標準 3 2 3 6 3 2" xfId="8336" xr:uid="{00000000-0005-0000-0000-0000AA050000}"/>
    <cellStyle name="標準 3 2 3 6 3 2 2" xfId="19392" xr:uid="{00000000-0005-0000-0000-0000AA050000}"/>
    <cellStyle name="標準 3 2 3 6 3 2 3" xfId="26768" xr:uid="{00000000-0005-0000-0000-000055190000}"/>
    <cellStyle name="標準 3 2 3 6 3 3" xfId="12016" xr:uid="{00000000-0005-0000-0000-0000280F0000}"/>
    <cellStyle name="標準 3 2 3 6 3 4" xfId="15696" xr:uid="{00000000-0005-0000-0000-0000AA050000}"/>
    <cellStyle name="標準 3 2 3 6 3 5" xfId="23072" xr:uid="{00000000-0005-0000-0000-000054190000}"/>
    <cellStyle name="標準 3 2 3 6 3 6" xfId="30448" xr:uid="{15CE9935-DE88-47E6-B75E-C69BB3964062}"/>
    <cellStyle name="標準 3 2 3 6 4" xfId="6496" xr:uid="{00000000-0005-0000-0000-0000B7000000}"/>
    <cellStyle name="標準 3 2 3 6 4 2" xfId="17552" xr:uid="{00000000-0005-0000-0000-0000B7000000}"/>
    <cellStyle name="標準 3 2 3 6 4 3" xfId="24928" xr:uid="{00000000-0005-0000-0000-000056190000}"/>
    <cellStyle name="標準 3 2 3 6 5" xfId="10176" xr:uid="{00000000-0005-0000-0000-0000260F0000}"/>
    <cellStyle name="標準 3 2 3 6 6" xfId="13856" xr:uid="{00000000-0005-0000-0000-0000B7000000}"/>
    <cellStyle name="標準 3 2 3 6 7" xfId="21232" xr:uid="{00000000-0005-0000-0000-000052190000}"/>
    <cellStyle name="標準 3 2 3 6 8" xfId="28608" xr:uid="{628B3A5E-AD73-426D-A855-3F7F5BD8F55D}"/>
    <cellStyle name="標準 3 2 3 7" xfId="1418" xr:uid="{00000000-0005-0000-0000-0000B7000000}"/>
    <cellStyle name="標準 3 2 3 7 2" xfId="3507" xr:uid="{00000000-0005-0000-0000-0000AA050000}"/>
    <cellStyle name="標準 3 2 3 7 3" xfId="4870" xr:uid="{00000000-0005-0000-0000-0000AB050000}"/>
    <cellStyle name="標準 3 2 3 7 3 2" xfId="8566" xr:uid="{00000000-0005-0000-0000-0000AB050000}"/>
    <cellStyle name="標準 3 2 3 7 3 2 2" xfId="19622" xr:uid="{00000000-0005-0000-0000-0000AB050000}"/>
    <cellStyle name="標準 3 2 3 7 3 2 3" xfId="26998" xr:uid="{00000000-0005-0000-0000-00005A190000}"/>
    <cellStyle name="標準 3 2 3 7 3 3" xfId="12246" xr:uid="{00000000-0005-0000-0000-00002B0F0000}"/>
    <cellStyle name="標準 3 2 3 7 3 4" xfId="15926" xr:uid="{00000000-0005-0000-0000-0000AB050000}"/>
    <cellStyle name="標準 3 2 3 7 3 5" xfId="23302" xr:uid="{00000000-0005-0000-0000-000059190000}"/>
    <cellStyle name="標準 3 2 3 7 3 6" xfId="30678" xr:uid="{3529F5FB-A1E4-4B76-BAE8-14DC93B96295}"/>
    <cellStyle name="標準 3 2 3 7 4" xfId="6726" xr:uid="{00000000-0005-0000-0000-0000B7000000}"/>
    <cellStyle name="標準 3 2 3 7 4 2" xfId="17782" xr:uid="{00000000-0005-0000-0000-0000B7000000}"/>
    <cellStyle name="標準 3 2 3 7 4 3" xfId="25158" xr:uid="{00000000-0005-0000-0000-00005B190000}"/>
    <cellStyle name="標準 3 2 3 7 5" xfId="10406" xr:uid="{00000000-0005-0000-0000-0000290F0000}"/>
    <cellStyle name="標準 3 2 3 7 6" xfId="14086" xr:uid="{00000000-0005-0000-0000-0000B7000000}"/>
    <cellStyle name="標準 3 2 3 7 7" xfId="21462" xr:uid="{00000000-0005-0000-0000-000057190000}"/>
    <cellStyle name="標準 3 2 3 7 8" xfId="28838" xr:uid="{22B4FA4C-9230-4197-A767-486CFD0DD3E0}"/>
    <cellStyle name="標準 3 2 3 8" xfId="1648" xr:uid="{00000000-0005-0000-0000-0000B7000000}"/>
    <cellStyle name="標準 3 2 3 8 2" xfId="3508" xr:uid="{00000000-0005-0000-0000-0000AB050000}"/>
    <cellStyle name="標準 3 2 3 8 3" xfId="5100" xr:uid="{00000000-0005-0000-0000-0000AC050000}"/>
    <cellStyle name="標準 3 2 3 8 3 2" xfId="8796" xr:uid="{00000000-0005-0000-0000-0000AC050000}"/>
    <cellStyle name="標準 3 2 3 8 3 2 2" xfId="19852" xr:uid="{00000000-0005-0000-0000-0000AC050000}"/>
    <cellStyle name="標準 3 2 3 8 3 2 3" xfId="27228" xr:uid="{00000000-0005-0000-0000-00005F190000}"/>
    <cellStyle name="標準 3 2 3 8 3 3" xfId="12476" xr:uid="{00000000-0005-0000-0000-00002E0F0000}"/>
    <cellStyle name="標準 3 2 3 8 3 4" xfId="16156" xr:uid="{00000000-0005-0000-0000-0000AC050000}"/>
    <cellStyle name="標準 3 2 3 8 3 5" xfId="23532" xr:uid="{00000000-0005-0000-0000-00005E190000}"/>
    <cellStyle name="標準 3 2 3 8 3 6" xfId="30908" xr:uid="{127CA72F-D6E5-4EF0-BBBC-99A542AAE4C1}"/>
    <cellStyle name="標準 3 2 3 8 4" xfId="6956" xr:uid="{00000000-0005-0000-0000-0000B7000000}"/>
    <cellStyle name="標準 3 2 3 8 4 2" xfId="18012" xr:uid="{00000000-0005-0000-0000-0000B7000000}"/>
    <cellStyle name="標準 3 2 3 8 4 3" xfId="25388" xr:uid="{00000000-0005-0000-0000-000060190000}"/>
    <cellStyle name="標準 3 2 3 8 5" xfId="10636" xr:uid="{00000000-0005-0000-0000-00002C0F0000}"/>
    <cellStyle name="標準 3 2 3 8 6" xfId="14316" xr:uid="{00000000-0005-0000-0000-0000B7000000}"/>
    <cellStyle name="標準 3 2 3 8 7" xfId="21692" xr:uid="{00000000-0005-0000-0000-00005C190000}"/>
    <cellStyle name="標準 3 2 3 8 8" xfId="29068" xr:uid="{CDFAA30D-0B2F-4436-8E8C-C6F4ECE15BB0}"/>
    <cellStyle name="標準 3 2 3 9" xfId="1878" xr:uid="{00000000-0005-0000-0000-0000B7000000}"/>
    <cellStyle name="標準 3 2 3 9 2" xfId="3509" xr:uid="{00000000-0005-0000-0000-0000AC050000}"/>
    <cellStyle name="標準 3 2 3 9 3" xfId="5330" xr:uid="{00000000-0005-0000-0000-0000AD050000}"/>
    <cellStyle name="標準 3 2 3 9 3 2" xfId="9026" xr:uid="{00000000-0005-0000-0000-0000AD050000}"/>
    <cellStyle name="標準 3 2 3 9 3 2 2" xfId="20082" xr:uid="{00000000-0005-0000-0000-0000AD050000}"/>
    <cellStyle name="標準 3 2 3 9 3 2 3" xfId="27458" xr:uid="{00000000-0005-0000-0000-000064190000}"/>
    <cellStyle name="標準 3 2 3 9 3 3" xfId="12706" xr:uid="{00000000-0005-0000-0000-0000310F0000}"/>
    <cellStyle name="標準 3 2 3 9 3 4" xfId="16386" xr:uid="{00000000-0005-0000-0000-0000AD050000}"/>
    <cellStyle name="標準 3 2 3 9 3 5" xfId="23762" xr:uid="{00000000-0005-0000-0000-000063190000}"/>
    <cellStyle name="標準 3 2 3 9 3 6" xfId="31138" xr:uid="{5A57E1A3-51FA-4D73-BE65-3474CDA97C55}"/>
    <cellStyle name="標準 3 2 3 9 4" xfId="7186" xr:uid="{00000000-0005-0000-0000-0000B7000000}"/>
    <cellStyle name="標準 3 2 3 9 4 2" xfId="18242" xr:uid="{00000000-0005-0000-0000-0000B7000000}"/>
    <cellStyle name="標準 3 2 3 9 4 3" xfId="25618" xr:uid="{00000000-0005-0000-0000-000065190000}"/>
    <cellStyle name="標準 3 2 3 9 5" xfId="10866" xr:uid="{00000000-0005-0000-0000-00002F0F0000}"/>
    <cellStyle name="標準 3 2 3 9 6" xfId="14546" xr:uid="{00000000-0005-0000-0000-0000B7000000}"/>
    <cellStyle name="標準 3 2 3 9 7" xfId="21922" xr:uid="{00000000-0005-0000-0000-000061190000}"/>
    <cellStyle name="標準 3 2 3 9 8" xfId="29298" xr:uid="{7A9C4E98-AB98-4509-BB79-0A8A48AC5E6C}"/>
    <cellStyle name="標準 3 2 4" xfId="101" xr:uid="{00000000-0005-0000-0000-000004000000}"/>
    <cellStyle name="標準 3 2 4 10" xfId="3571" xr:uid="{00000000-0005-0000-0000-0000AE050000}"/>
    <cellStyle name="標準 3 2 4 10 2" xfId="7694" xr:uid="{00000000-0005-0000-0000-0000AE050000}"/>
    <cellStyle name="標準 3 2 4 10 2 2" xfId="18750" xr:uid="{00000000-0005-0000-0000-0000AE050000}"/>
    <cellStyle name="標準 3 2 4 10 2 3" xfId="26126" xr:uid="{00000000-0005-0000-0000-000068190000}"/>
    <cellStyle name="標準 3 2 4 10 3" xfId="11374" xr:uid="{00000000-0005-0000-0000-0000330F0000}"/>
    <cellStyle name="標準 3 2 4 10 4" xfId="15054" xr:uid="{00000000-0005-0000-0000-0000AE050000}"/>
    <cellStyle name="標準 3 2 4 10 5" xfId="22430" xr:uid="{00000000-0005-0000-0000-000067190000}"/>
    <cellStyle name="標準 3 2 4 10 6" xfId="29806" xr:uid="{0E52ED12-9758-4CBB-96D4-F6BC78FE39D6}"/>
    <cellStyle name="標準 3 2 4 11" xfId="5599" xr:uid="{00000000-0005-0000-0000-000004000000}"/>
    <cellStyle name="標準 3 2 4 11 2" xfId="16655" xr:uid="{00000000-0005-0000-0000-000004000000}"/>
    <cellStyle name="標準 3 2 4 11 3" xfId="24031" xr:uid="{00000000-0005-0000-0000-000069190000}"/>
    <cellStyle name="標準 3 2 4 12" xfId="9279" xr:uid="{00000000-0005-0000-0000-0000320F0000}"/>
    <cellStyle name="標準 3 2 4 13" xfId="12959" xr:uid="{00000000-0005-0000-0000-000004000000}"/>
    <cellStyle name="標準 3 2 4 14" xfId="20335" xr:uid="{00000000-0005-0000-0000-000066190000}"/>
    <cellStyle name="標準 3 2 4 15" xfId="27711" xr:uid="{767D8C02-FA4C-4051-85AD-BAE066EE1B57}"/>
    <cellStyle name="標準 3 2 4 2" xfId="563" xr:uid="{00000000-0005-0000-0000-00005C010000}"/>
    <cellStyle name="標準 3 2 4 2 2" xfId="3511" xr:uid="{00000000-0005-0000-0000-0000AE050000}"/>
    <cellStyle name="標準 3 2 4 2 3" xfId="4203" xr:uid="{00000000-0005-0000-0000-0000AF050000}"/>
    <cellStyle name="標準 3 2 4 2 3 2" xfId="7899" xr:uid="{00000000-0005-0000-0000-0000AF050000}"/>
    <cellStyle name="標準 3 2 4 2 3 2 2" xfId="18955" xr:uid="{00000000-0005-0000-0000-0000AF050000}"/>
    <cellStyle name="標準 3 2 4 2 3 2 3" xfId="26331" xr:uid="{00000000-0005-0000-0000-00006D190000}"/>
    <cellStyle name="標準 3 2 4 2 3 3" xfId="11579" xr:uid="{00000000-0005-0000-0000-0000360F0000}"/>
    <cellStyle name="標準 3 2 4 2 3 4" xfId="15259" xr:uid="{00000000-0005-0000-0000-0000AF050000}"/>
    <cellStyle name="標準 3 2 4 2 3 5" xfId="22635" xr:uid="{00000000-0005-0000-0000-00006C190000}"/>
    <cellStyle name="標準 3 2 4 2 3 6" xfId="30011" xr:uid="{9861B284-CC69-4894-BC17-FB528A3BC53F}"/>
    <cellStyle name="標準 3 2 4 2 4" xfId="6059" xr:uid="{00000000-0005-0000-0000-00005C010000}"/>
    <cellStyle name="標準 3 2 4 2 4 2" xfId="17115" xr:uid="{00000000-0005-0000-0000-00005C010000}"/>
    <cellStyle name="標準 3 2 4 2 4 3" xfId="24491" xr:uid="{00000000-0005-0000-0000-00006E190000}"/>
    <cellStyle name="標準 3 2 4 2 5" xfId="9739" xr:uid="{00000000-0005-0000-0000-0000340F0000}"/>
    <cellStyle name="標準 3 2 4 2 6" xfId="13419" xr:uid="{00000000-0005-0000-0000-00005C010000}"/>
    <cellStyle name="標準 3 2 4 2 7" xfId="20795" xr:uid="{00000000-0005-0000-0000-00006A190000}"/>
    <cellStyle name="標準 3 2 4 2 8" xfId="28171" xr:uid="{D63E9CFE-B4BE-46F6-8F37-E8BFB9A1E89A}"/>
    <cellStyle name="標準 3 2 4 3" xfId="333" xr:uid="{00000000-0005-0000-0000-00005B010000}"/>
    <cellStyle name="標準 3 2 4 3 2" xfId="3512" xr:uid="{00000000-0005-0000-0000-0000AF050000}"/>
    <cellStyle name="標準 3 2 4 3 3" xfId="2501" xr:uid="{00000000-0005-0000-0000-0000B0050000}"/>
    <cellStyle name="標準 3 2 4 3 3 2" xfId="7464" xr:uid="{00000000-0005-0000-0000-0000B0050000}"/>
    <cellStyle name="標準 3 2 4 3 3 2 2" xfId="18520" xr:uid="{00000000-0005-0000-0000-0000B0050000}"/>
    <cellStyle name="標準 3 2 4 3 3 2 3" xfId="25896" xr:uid="{00000000-0005-0000-0000-000072190000}"/>
    <cellStyle name="標準 3 2 4 3 3 3" xfId="11144" xr:uid="{00000000-0005-0000-0000-0000390F0000}"/>
    <cellStyle name="標準 3 2 4 3 3 4" xfId="14824" xr:uid="{00000000-0005-0000-0000-0000B0050000}"/>
    <cellStyle name="標準 3 2 4 3 3 5" xfId="22200" xr:uid="{00000000-0005-0000-0000-000071190000}"/>
    <cellStyle name="標準 3 2 4 3 3 6" xfId="29576" xr:uid="{22EC801D-E134-43E5-83B8-6735AB72325E}"/>
    <cellStyle name="標準 3 2 4 3 4" xfId="5829" xr:uid="{00000000-0005-0000-0000-00005B010000}"/>
    <cellStyle name="標準 3 2 4 3 4 2" xfId="16885" xr:uid="{00000000-0005-0000-0000-00005B010000}"/>
    <cellStyle name="標準 3 2 4 3 4 3" xfId="24261" xr:uid="{00000000-0005-0000-0000-000073190000}"/>
    <cellStyle name="標準 3 2 4 3 5" xfId="9509" xr:uid="{00000000-0005-0000-0000-0000370F0000}"/>
    <cellStyle name="標準 3 2 4 3 6" xfId="13189" xr:uid="{00000000-0005-0000-0000-00005B010000}"/>
    <cellStyle name="標準 3 2 4 3 7" xfId="20565" xr:uid="{00000000-0005-0000-0000-00006F190000}"/>
    <cellStyle name="標準 3 2 4 3 8" xfId="27941" xr:uid="{048CAD45-E7D4-4B44-8C74-89D191095DF1}"/>
    <cellStyle name="標準 3 2 4 4" xfId="841" xr:uid="{00000000-0005-0000-0000-0000B7000000}"/>
    <cellStyle name="標準 3 2 4 5" xfId="1062" xr:uid="{00000000-0005-0000-0000-0000B8000000}"/>
    <cellStyle name="標準 3 2 4 5 2" xfId="3514" xr:uid="{00000000-0005-0000-0000-0000B1050000}"/>
    <cellStyle name="標準 3 2 4 5 3" xfId="4515" xr:uid="{00000000-0005-0000-0000-0000B2050000}"/>
    <cellStyle name="標準 3 2 4 5 3 2" xfId="8211" xr:uid="{00000000-0005-0000-0000-0000B2050000}"/>
    <cellStyle name="標準 3 2 4 5 3 2 2" xfId="19267" xr:uid="{00000000-0005-0000-0000-0000B2050000}"/>
    <cellStyle name="標準 3 2 4 5 3 2 3" xfId="26643" xr:uid="{00000000-0005-0000-0000-000078190000}"/>
    <cellStyle name="標準 3 2 4 5 3 3" xfId="11891" xr:uid="{00000000-0005-0000-0000-00003D0F0000}"/>
    <cellStyle name="標準 3 2 4 5 3 4" xfId="15571" xr:uid="{00000000-0005-0000-0000-0000B2050000}"/>
    <cellStyle name="標準 3 2 4 5 3 5" xfId="22947" xr:uid="{00000000-0005-0000-0000-000077190000}"/>
    <cellStyle name="標準 3 2 4 5 3 6" xfId="30323" xr:uid="{53A188BA-B416-4C98-B95A-154427E619A4}"/>
    <cellStyle name="標準 3 2 4 5 4" xfId="6371" xr:uid="{00000000-0005-0000-0000-0000B8000000}"/>
    <cellStyle name="標準 3 2 4 5 4 2" xfId="17427" xr:uid="{00000000-0005-0000-0000-0000B8000000}"/>
    <cellStyle name="標準 3 2 4 5 4 3" xfId="24803" xr:uid="{00000000-0005-0000-0000-000079190000}"/>
    <cellStyle name="標準 3 2 4 5 5" xfId="10051" xr:uid="{00000000-0005-0000-0000-00003B0F0000}"/>
    <cellStyle name="標準 3 2 4 5 6" xfId="13731" xr:uid="{00000000-0005-0000-0000-0000B8000000}"/>
    <cellStyle name="標準 3 2 4 5 7" xfId="21107" xr:uid="{00000000-0005-0000-0000-000075190000}"/>
    <cellStyle name="標準 3 2 4 5 8" xfId="28483" xr:uid="{62611658-583D-4703-B117-51547AF76736}"/>
    <cellStyle name="標準 3 2 4 6" xfId="1211" xr:uid="{00000000-0005-0000-0000-0000B8000000}"/>
    <cellStyle name="標準 3 2 4 6 2" xfId="3515" xr:uid="{00000000-0005-0000-0000-0000B2050000}"/>
    <cellStyle name="標準 3 2 4 6 3" xfId="4663" xr:uid="{00000000-0005-0000-0000-0000B3050000}"/>
    <cellStyle name="標準 3 2 4 6 3 2" xfId="8359" xr:uid="{00000000-0005-0000-0000-0000B3050000}"/>
    <cellStyle name="標準 3 2 4 6 3 2 2" xfId="19415" xr:uid="{00000000-0005-0000-0000-0000B3050000}"/>
    <cellStyle name="標準 3 2 4 6 3 2 3" xfId="26791" xr:uid="{00000000-0005-0000-0000-00007D190000}"/>
    <cellStyle name="標準 3 2 4 6 3 3" xfId="12039" xr:uid="{00000000-0005-0000-0000-0000400F0000}"/>
    <cellStyle name="標準 3 2 4 6 3 4" xfId="15719" xr:uid="{00000000-0005-0000-0000-0000B3050000}"/>
    <cellStyle name="標準 3 2 4 6 3 5" xfId="23095" xr:uid="{00000000-0005-0000-0000-00007C190000}"/>
    <cellStyle name="標準 3 2 4 6 3 6" xfId="30471" xr:uid="{F6AD440C-BE6D-4E47-BD4B-9B89D68DF178}"/>
    <cellStyle name="標準 3 2 4 6 4" xfId="6519" xr:uid="{00000000-0005-0000-0000-0000B8000000}"/>
    <cellStyle name="標準 3 2 4 6 4 2" xfId="17575" xr:uid="{00000000-0005-0000-0000-0000B8000000}"/>
    <cellStyle name="標準 3 2 4 6 4 3" xfId="24951" xr:uid="{00000000-0005-0000-0000-00007E190000}"/>
    <cellStyle name="標準 3 2 4 6 5" xfId="10199" xr:uid="{00000000-0005-0000-0000-00003E0F0000}"/>
    <cellStyle name="標準 3 2 4 6 6" xfId="13879" xr:uid="{00000000-0005-0000-0000-0000B8000000}"/>
    <cellStyle name="標準 3 2 4 6 7" xfId="21255" xr:uid="{00000000-0005-0000-0000-00007A190000}"/>
    <cellStyle name="標準 3 2 4 6 8" xfId="28631" xr:uid="{320BDA0C-9E57-4EF3-BC9F-46308FCEEC86}"/>
    <cellStyle name="標準 3 2 4 7" xfId="1441" xr:uid="{00000000-0005-0000-0000-0000B8000000}"/>
    <cellStyle name="標準 3 2 4 7 2" xfId="3516" xr:uid="{00000000-0005-0000-0000-0000B3050000}"/>
    <cellStyle name="標準 3 2 4 7 3" xfId="4893" xr:uid="{00000000-0005-0000-0000-0000B4050000}"/>
    <cellStyle name="標準 3 2 4 7 3 2" xfId="8589" xr:uid="{00000000-0005-0000-0000-0000B4050000}"/>
    <cellStyle name="標準 3 2 4 7 3 2 2" xfId="19645" xr:uid="{00000000-0005-0000-0000-0000B4050000}"/>
    <cellStyle name="標準 3 2 4 7 3 2 3" xfId="27021" xr:uid="{00000000-0005-0000-0000-000082190000}"/>
    <cellStyle name="標準 3 2 4 7 3 3" xfId="12269" xr:uid="{00000000-0005-0000-0000-0000430F0000}"/>
    <cellStyle name="標準 3 2 4 7 3 4" xfId="15949" xr:uid="{00000000-0005-0000-0000-0000B4050000}"/>
    <cellStyle name="標準 3 2 4 7 3 5" xfId="23325" xr:uid="{00000000-0005-0000-0000-000081190000}"/>
    <cellStyle name="標準 3 2 4 7 3 6" xfId="30701" xr:uid="{FDB9E384-AA36-4173-B2E4-E8E4679695CC}"/>
    <cellStyle name="標準 3 2 4 7 4" xfId="6749" xr:uid="{00000000-0005-0000-0000-0000B8000000}"/>
    <cellStyle name="標準 3 2 4 7 4 2" xfId="17805" xr:uid="{00000000-0005-0000-0000-0000B8000000}"/>
    <cellStyle name="標準 3 2 4 7 4 3" xfId="25181" xr:uid="{00000000-0005-0000-0000-000083190000}"/>
    <cellStyle name="標準 3 2 4 7 5" xfId="10429" xr:uid="{00000000-0005-0000-0000-0000410F0000}"/>
    <cellStyle name="標準 3 2 4 7 6" xfId="14109" xr:uid="{00000000-0005-0000-0000-0000B8000000}"/>
    <cellStyle name="標準 3 2 4 7 7" xfId="21485" xr:uid="{00000000-0005-0000-0000-00007F190000}"/>
    <cellStyle name="標準 3 2 4 7 8" xfId="28861" xr:uid="{C71E8AEE-45AB-4023-817B-14566DE4EBF8}"/>
    <cellStyle name="標準 3 2 4 8" xfId="1671" xr:uid="{00000000-0005-0000-0000-0000B8000000}"/>
    <cellStyle name="標準 3 2 4 8 2" xfId="3517" xr:uid="{00000000-0005-0000-0000-0000B4050000}"/>
    <cellStyle name="標準 3 2 4 8 3" xfId="5123" xr:uid="{00000000-0005-0000-0000-0000B5050000}"/>
    <cellStyle name="標準 3 2 4 8 3 2" xfId="8819" xr:uid="{00000000-0005-0000-0000-0000B5050000}"/>
    <cellStyle name="標準 3 2 4 8 3 2 2" xfId="19875" xr:uid="{00000000-0005-0000-0000-0000B5050000}"/>
    <cellStyle name="標準 3 2 4 8 3 2 3" xfId="27251" xr:uid="{00000000-0005-0000-0000-000087190000}"/>
    <cellStyle name="標準 3 2 4 8 3 3" xfId="12499" xr:uid="{00000000-0005-0000-0000-0000460F0000}"/>
    <cellStyle name="標準 3 2 4 8 3 4" xfId="16179" xr:uid="{00000000-0005-0000-0000-0000B5050000}"/>
    <cellStyle name="標準 3 2 4 8 3 5" xfId="23555" xr:uid="{00000000-0005-0000-0000-000086190000}"/>
    <cellStyle name="標準 3 2 4 8 3 6" xfId="30931" xr:uid="{A2A8D8F0-5A46-41B3-855B-C89BAAAA62C4}"/>
    <cellStyle name="標準 3 2 4 8 4" xfId="6979" xr:uid="{00000000-0005-0000-0000-0000B8000000}"/>
    <cellStyle name="標準 3 2 4 8 4 2" xfId="18035" xr:uid="{00000000-0005-0000-0000-0000B8000000}"/>
    <cellStyle name="標準 3 2 4 8 4 3" xfId="25411" xr:uid="{00000000-0005-0000-0000-000088190000}"/>
    <cellStyle name="標準 3 2 4 8 5" xfId="10659" xr:uid="{00000000-0005-0000-0000-0000440F0000}"/>
    <cellStyle name="標準 3 2 4 8 6" xfId="14339" xr:uid="{00000000-0005-0000-0000-0000B8000000}"/>
    <cellStyle name="標準 3 2 4 8 7" xfId="21715" xr:uid="{00000000-0005-0000-0000-000084190000}"/>
    <cellStyle name="標準 3 2 4 8 8" xfId="29091" xr:uid="{E9F37605-186E-4CDA-B949-20D820CF5B69}"/>
    <cellStyle name="標準 3 2 4 9" xfId="1901" xr:uid="{00000000-0005-0000-0000-0000B8000000}"/>
    <cellStyle name="標準 3 2 4 9 2" xfId="3518" xr:uid="{00000000-0005-0000-0000-0000B5050000}"/>
    <cellStyle name="標準 3 2 4 9 3" xfId="5353" xr:uid="{00000000-0005-0000-0000-0000B6050000}"/>
    <cellStyle name="標準 3 2 4 9 3 2" xfId="9049" xr:uid="{00000000-0005-0000-0000-0000B6050000}"/>
    <cellStyle name="標準 3 2 4 9 3 2 2" xfId="20105" xr:uid="{00000000-0005-0000-0000-0000B6050000}"/>
    <cellStyle name="標準 3 2 4 9 3 2 3" xfId="27481" xr:uid="{00000000-0005-0000-0000-00008C190000}"/>
    <cellStyle name="標準 3 2 4 9 3 3" xfId="12729" xr:uid="{00000000-0005-0000-0000-0000490F0000}"/>
    <cellStyle name="標準 3 2 4 9 3 4" xfId="16409" xr:uid="{00000000-0005-0000-0000-0000B6050000}"/>
    <cellStyle name="標準 3 2 4 9 3 5" xfId="23785" xr:uid="{00000000-0005-0000-0000-00008B190000}"/>
    <cellStyle name="標準 3 2 4 9 3 6" xfId="31161" xr:uid="{32C281E6-78D6-4765-8602-D9FD9254EB6C}"/>
    <cellStyle name="標準 3 2 4 9 4" xfId="7209" xr:uid="{00000000-0005-0000-0000-0000B8000000}"/>
    <cellStyle name="標準 3 2 4 9 4 2" xfId="18265" xr:uid="{00000000-0005-0000-0000-0000B8000000}"/>
    <cellStyle name="標準 3 2 4 9 4 3" xfId="25641" xr:uid="{00000000-0005-0000-0000-00008D190000}"/>
    <cellStyle name="標準 3 2 4 9 5" xfId="10889" xr:uid="{00000000-0005-0000-0000-0000470F0000}"/>
    <cellStyle name="標準 3 2 4 9 6" xfId="14569" xr:uid="{00000000-0005-0000-0000-0000B8000000}"/>
    <cellStyle name="標準 3 2 4 9 7" xfId="21945" xr:uid="{00000000-0005-0000-0000-000089190000}"/>
    <cellStyle name="標準 3 2 4 9 8" xfId="29321" xr:uid="{3F1CDA60-4517-4D58-8232-21C77233E288}"/>
    <cellStyle name="標準 3 2 5" xfId="124" xr:uid="{00000000-0005-0000-0000-000017000000}"/>
    <cellStyle name="標準 3 2 5 10" xfId="3464" xr:uid="{00000000-0005-0000-0000-0000B7050000}"/>
    <cellStyle name="標準 3 2 5 10 2" xfId="7671" xr:uid="{00000000-0005-0000-0000-0000B7050000}"/>
    <cellStyle name="標準 3 2 5 10 2 2" xfId="18727" xr:uid="{00000000-0005-0000-0000-0000B7050000}"/>
    <cellStyle name="標準 3 2 5 10 2 3" xfId="26103" xr:uid="{00000000-0005-0000-0000-000090190000}"/>
    <cellStyle name="標準 3 2 5 10 3" xfId="11351" xr:uid="{00000000-0005-0000-0000-00004B0F0000}"/>
    <cellStyle name="標準 3 2 5 10 4" xfId="15031" xr:uid="{00000000-0005-0000-0000-0000B7050000}"/>
    <cellStyle name="標準 3 2 5 10 5" xfId="22407" xr:uid="{00000000-0005-0000-0000-00008F190000}"/>
    <cellStyle name="標準 3 2 5 10 6" xfId="29783" xr:uid="{E54E5F82-21A3-49CD-805D-A0040E134012}"/>
    <cellStyle name="標準 3 2 5 11" xfId="5622" xr:uid="{00000000-0005-0000-0000-000017000000}"/>
    <cellStyle name="標準 3 2 5 11 2" xfId="16678" xr:uid="{00000000-0005-0000-0000-000017000000}"/>
    <cellStyle name="標準 3 2 5 11 3" xfId="24054" xr:uid="{00000000-0005-0000-0000-000091190000}"/>
    <cellStyle name="標準 3 2 5 12" xfId="9302" xr:uid="{00000000-0005-0000-0000-00004A0F0000}"/>
    <cellStyle name="標準 3 2 5 13" xfId="12982" xr:uid="{00000000-0005-0000-0000-000017000000}"/>
    <cellStyle name="標準 3 2 5 14" xfId="20358" xr:uid="{00000000-0005-0000-0000-00008E190000}"/>
    <cellStyle name="標準 3 2 5 15" xfId="27734" xr:uid="{854E6B31-3549-48C6-BC89-385730A33108}"/>
    <cellStyle name="標準 3 2 5 2" xfId="586" xr:uid="{00000000-0005-0000-0000-00005E010000}"/>
    <cellStyle name="標準 3 2 5 2 2" xfId="3520" xr:uid="{00000000-0005-0000-0000-0000B7050000}"/>
    <cellStyle name="標準 3 2 5 2 3" xfId="4226" xr:uid="{00000000-0005-0000-0000-0000B8050000}"/>
    <cellStyle name="標準 3 2 5 2 3 2" xfId="7922" xr:uid="{00000000-0005-0000-0000-0000B8050000}"/>
    <cellStyle name="標準 3 2 5 2 3 2 2" xfId="18978" xr:uid="{00000000-0005-0000-0000-0000B8050000}"/>
    <cellStyle name="標準 3 2 5 2 3 2 3" xfId="26354" xr:uid="{00000000-0005-0000-0000-000095190000}"/>
    <cellStyle name="標準 3 2 5 2 3 3" xfId="11602" xr:uid="{00000000-0005-0000-0000-00004E0F0000}"/>
    <cellStyle name="標準 3 2 5 2 3 4" xfId="15282" xr:uid="{00000000-0005-0000-0000-0000B8050000}"/>
    <cellStyle name="標準 3 2 5 2 3 5" xfId="22658" xr:uid="{00000000-0005-0000-0000-000094190000}"/>
    <cellStyle name="標準 3 2 5 2 3 6" xfId="30034" xr:uid="{167ED9D8-EB08-4704-B912-B656927E755A}"/>
    <cellStyle name="標準 3 2 5 2 4" xfId="6082" xr:uid="{00000000-0005-0000-0000-00005E010000}"/>
    <cellStyle name="標準 3 2 5 2 4 2" xfId="17138" xr:uid="{00000000-0005-0000-0000-00005E010000}"/>
    <cellStyle name="標準 3 2 5 2 4 3" xfId="24514" xr:uid="{00000000-0005-0000-0000-000096190000}"/>
    <cellStyle name="標準 3 2 5 2 5" xfId="9762" xr:uid="{00000000-0005-0000-0000-00004C0F0000}"/>
    <cellStyle name="標準 3 2 5 2 6" xfId="13442" xr:uid="{00000000-0005-0000-0000-00005E010000}"/>
    <cellStyle name="標準 3 2 5 2 7" xfId="20818" xr:uid="{00000000-0005-0000-0000-000092190000}"/>
    <cellStyle name="標準 3 2 5 2 8" xfId="28194" xr:uid="{993C7DFA-109F-482C-8539-18E6D2D4E0F6}"/>
    <cellStyle name="標準 3 2 5 3" xfId="356" xr:uid="{00000000-0005-0000-0000-00005D010000}"/>
    <cellStyle name="標準 3 2 5 3 2" xfId="3521" xr:uid="{00000000-0005-0000-0000-0000B8050000}"/>
    <cellStyle name="標準 3 2 5 3 3" xfId="2389" xr:uid="{00000000-0005-0000-0000-0000B9050000}"/>
    <cellStyle name="標準 3 2 5 3 3 2" xfId="7441" xr:uid="{00000000-0005-0000-0000-0000B9050000}"/>
    <cellStyle name="標準 3 2 5 3 3 2 2" xfId="18497" xr:uid="{00000000-0005-0000-0000-0000B9050000}"/>
    <cellStyle name="標準 3 2 5 3 3 2 3" xfId="25873" xr:uid="{00000000-0005-0000-0000-00009A190000}"/>
    <cellStyle name="標準 3 2 5 3 3 3" xfId="11121" xr:uid="{00000000-0005-0000-0000-0000510F0000}"/>
    <cellStyle name="標準 3 2 5 3 3 4" xfId="14801" xr:uid="{00000000-0005-0000-0000-0000B9050000}"/>
    <cellStyle name="標準 3 2 5 3 3 5" xfId="22177" xr:uid="{00000000-0005-0000-0000-000099190000}"/>
    <cellStyle name="標準 3 2 5 3 3 6" xfId="29553" xr:uid="{FF25734F-FB7D-491F-91A7-625AD6AC1AD8}"/>
    <cellStyle name="標準 3 2 5 3 4" xfId="5852" xr:uid="{00000000-0005-0000-0000-00005D010000}"/>
    <cellStyle name="標準 3 2 5 3 4 2" xfId="16908" xr:uid="{00000000-0005-0000-0000-00005D010000}"/>
    <cellStyle name="標準 3 2 5 3 4 3" xfId="24284" xr:uid="{00000000-0005-0000-0000-00009B190000}"/>
    <cellStyle name="標準 3 2 5 3 5" xfId="9532" xr:uid="{00000000-0005-0000-0000-00004F0F0000}"/>
    <cellStyle name="標準 3 2 5 3 6" xfId="13212" xr:uid="{00000000-0005-0000-0000-00005D010000}"/>
    <cellStyle name="標準 3 2 5 3 7" xfId="20588" xr:uid="{00000000-0005-0000-0000-000097190000}"/>
    <cellStyle name="標準 3 2 5 3 8" xfId="27964" xr:uid="{C67B0BDA-0737-41FD-9B1F-1E0C22FCF022}"/>
    <cellStyle name="標準 3 2 5 4" xfId="781" xr:uid="{00000000-0005-0000-0000-0000B8000000}"/>
    <cellStyle name="標準 3 2 5 5" xfId="1039" xr:uid="{00000000-0005-0000-0000-0000B9000000}"/>
    <cellStyle name="標準 3 2 5 5 2" xfId="3523" xr:uid="{00000000-0005-0000-0000-0000BA050000}"/>
    <cellStyle name="標準 3 2 5 5 3" xfId="4492" xr:uid="{00000000-0005-0000-0000-0000BB050000}"/>
    <cellStyle name="標準 3 2 5 5 3 2" xfId="8188" xr:uid="{00000000-0005-0000-0000-0000BB050000}"/>
    <cellStyle name="標準 3 2 5 5 3 2 2" xfId="19244" xr:uid="{00000000-0005-0000-0000-0000BB050000}"/>
    <cellStyle name="標準 3 2 5 5 3 2 3" xfId="26620" xr:uid="{00000000-0005-0000-0000-0000A0190000}"/>
    <cellStyle name="標準 3 2 5 5 3 3" xfId="11868" xr:uid="{00000000-0005-0000-0000-0000550F0000}"/>
    <cellStyle name="標準 3 2 5 5 3 4" xfId="15548" xr:uid="{00000000-0005-0000-0000-0000BB050000}"/>
    <cellStyle name="標準 3 2 5 5 3 5" xfId="22924" xr:uid="{00000000-0005-0000-0000-00009F190000}"/>
    <cellStyle name="標準 3 2 5 5 3 6" xfId="30300" xr:uid="{E05B3303-F8AA-4551-92FB-585B1C510334}"/>
    <cellStyle name="標準 3 2 5 5 4" xfId="6348" xr:uid="{00000000-0005-0000-0000-0000B9000000}"/>
    <cellStyle name="標準 3 2 5 5 4 2" xfId="17404" xr:uid="{00000000-0005-0000-0000-0000B9000000}"/>
    <cellStyle name="標準 3 2 5 5 4 3" xfId="24780" xr:uid="{00000000-0005-0000-0000-0000A1190000}"/>
    <cellStyle name="標準 3 2 5 5 5" xfId="10028" xr:uid="{00000000-0005-0000-0000-0000530F0000}"/>
    <cellStyle name="標準 3 2 5 5 6" xfId="13708" xr:uid="{00000000-0005-0000-0000-0000B9000000}"/>
    <cellStyle name="標準 3 2 5 5 7" xfId="21084" xr:uid="{00000000-0005-0000-0000-00009D190000}"/>
    <cellStyle name="標準 3 2 5 5 8" xfId="28460" xr:uid="{75ECBCC1-85C7-40B9-A7FC-CB4FFD3F7E15}"/>
    <cellStyle name="標準 3 2 5 6" xfId="1234" xr:uid="{00000000-0005-0000-0000-0000B9000000}"/>
    <cellStyle name="標準 3 2 5 6 2" xfId="3524" xr:uid="{00000000-0005-0000-0000-0000BB050000}"/>
    <cellStyle name="標準 3 2 5 6 3" xfId="4686" xr:uid="{00000000-0005-0000-0000-0000BC050000}"/>
    <cellStyle name="標準 3 2 5 6 3 2" xfId="8382" xr:uid="{00000000-0005-0000-0000-0000BC050000}"/>
    <cellStyle name="標準 3 2 5 6 3 2 2" xfId="19438" xr:uid="{00000000-0005-0000-0000-0000BC050000}"/>
    <cellStyle name="標準 3 2 5 6 3 2 3" xfId="26814" xr:uid="{00000000-0005-0000-0000-0000A5190000}"/>
    <cellStyle name="標準 3 2 5 6 3 3" xfId="12062" xr:uid="{00000000-0005-0000-0000-0000580F0000}"/>
    <cellStyle name="標準 3 2 5 6 3 4" xfId="15742" xr:uid="{00000000-0005-0000-0000-0000BC050000}"/>
    <cellStyle name="標準 3 2 5 6 3 5" xfId="23118" xr:uid="{00000000-0005-0000-0000-0000A4190000}"/>
    <cellStyle name="標準 3 2 5 6 3 6" xfId="30494" xr:uid="{AF7C14E0-D841-4C81-9E40-109F6694FE5E}"/>
    <cellStyle name="標準 3 2 5 6 4" xfId="6542" xr:uid="{00000000-0005-0000-0000-0000B9000000}"/>
    <cellStyle name="標準 3 2 5 6 4 2" xfId="17598" xr:uid="{00000000-0005-0000-0000-0000B9000000}"/>
    <cellStyle name="標準 3 2 5 6 4 3" xfId="24974" xr:uid="{00000000-0005-0000-0000-0000A6190000}"/>
    <cellStyle name="標準 3 2 5 6 5" xfId="10222" xr:uid="{00000000-0005-0000-0000-0000560F0000}"/>
    <cellStyle name="標準 3 2 5 6 6" xfId="13902" xr:uid="{00000000-0005-0000-0000-0000B9000000}"/>
    <cellStyle name="標準 3 2 5 6 7" xfId="21278" xr:uid="{00000000-0005-0000-0000-0000A2190000}"/>
    <cellStyle name="標準 3 2 5 6 8" xfId="28654" xr:uid="{E68BD91A-A7C7-4622-8F9C-FC1F95116B90}"/>
    <cellStyle name="標準 3 2 5 7" xfId="1464" xr:uid="{00000000-0005-0000-0000-0000B9000000}"/>
    <cellStyle name="標準 3 2 5 7 2" xfId="3525" xr:uid="{00000000-0005-0000-0000-0000BC050000}"/>
    <cellStyle name="標準 3 2 5 7 3" xfId="4916" xr:uid="{00000000-0005-0000-0000-0000BD050000}"/>
    <cellStyle name="標準 3 2 5 7 3 2" xfId="8612" xr:uid="{00000000-0005-0000-0000-0000BD050000}"/>
    <cellStyle name="標準 3 2 5 7 3 2 2" xfId="19668" xr:uid="{00000000-0005-0000-0000-0000BD050000}"/>
    <cellStyle name="標準 3 2 5 7 3 2 3" xfId="27044" xr:uid="{00000000-0005-0000-0000-0000AA190000}"/>
    <cellStyle name="標準 3 2 5 7 3 3" xfId="12292" xr:uid="{00000000-0005-0000-0000-00005B0F0000}"/>
    <cellStyle name="標準 3 2 5 7 3 4" xfId="15972" xr:uid="{00000000-0005-0000-0000-0000BD050000}"/>
    <cellStyle name="標準 3 2 5 7 3 5" xfId="23348" xr:uid="{00000000-0005-0000-0000-0000A9190000}"/>
    <cellStyle name="標準 3 2 5 7 3 6" xfId="30724" xr:uid="{5AE0CAA7-DE89-457C-AAEB-9DDD57A878E6}"/>
    <cellStyle name="標準 3 2 5 7 4" xfId="6772" xr:uid="{00000000-0005-0000-0000-0000B9000000}"/>
    <cellStyle name="標準 3 2 5 7 4 2" xfId="17828" xr:uid="{00000000-0005-0000-0000-0000B9000000}"/>
    <cellStyle name="標準 3 2 5 7 4 3" xfId="25204" xr:uid="{00000000-0005-0000-0000-0000AB190000}"/>
    <cellStyle name="標準 3 2 5 7 5" xfId="10452" xr:uid="{00000000-0005-0000-0000-0000590F0000}"/>
    <cellStyle name="標準 3 2 5 7 6" xfId="14132" xr:uid="{00000000-0005-0000-0000-0000B9000000}"/>
    <cellStyle name="標準 3 2 5 7 7" xfId="21508" xr:uid="{00000000-0005-0000-0000-0000A7190000}"/>
    <cellStyle name="標準 3 2 5 7 8" xfId="28884" xr:uid="{93C0688A-8498-496B-9DDB-9214590C5DCD}"/>
    <cellStyle name="標準 3 2 5 8" xfId="1694" xr:uid="{00000000-0005-0000-0000-0000B9000000}"/>
    <cellStyle name="標準 3 2 5 8 2" xfId="3526" xr:uid="{00000000-0005-0000-0000-0000BD050000}"/>
    <cellStyle name="標準 3 2 5 8 3" xfId="5146" xr:uid="{00000000-0005-0000-0000-0000BE050000}"/>
    <cellStyle name="標準 3 2 5 8 3 2" xfId="8842" xr:uid="{00000000-0005-0000-0000-0000BE050000}"/>
    <cellStyle name="標準 3 2 5 8 3 2 2" xfId="19898" xr:uid="{00000000-0005-0000-0000-0000BE050000}"/>
    <cellStyle name="標準 3 2 5 8 3 2 3" xfId="27274" xr:uid="{00000000-0005-0000-0000-0000AF190000}"/>
    <cellStyle name="標準 3 2 5 8 3 3" xfId="12522" xr:uid="{00000000-0005-0000-0000-00005E0F0000}"/>
    <cellStyle name="標準 3 2 5 8 3 4" xfId="16202" xr:uid="{00000000-0005-0000-0000-0000BE050000}"/>
    <cellStyle name="標準 3 2 5 8 3 5" xfId="23578" xr:uid="{00000000-0005-0000-0000-0000AE190000}"/>
    <cellStyle name="標準 3 2 5 8 3 6" xfId="30954" xr:uid="{33084538-5DB9-4049-9EF9-4E544270E187}"/>
    <cellStyle name="標準 3 2 5 8 4" xfId="7002" xr:uid="{00000000-0005-0000-0000-0000B9000000}"/>
    <cellStyle name="標準 3 2 5 8 4 2" xfId="18058" xr:uid="{00000000-0005-0000-0000-0000B9000000}"/>
    <cellStyle name="標準 3 2 5 8 4 3" xfId="25434" xr:uid="{00000000-0005-0000-0000-0000B0190000}"/>
    <cellStyle name="標準 3 2 5 8 5" xfId="10682" xr:uid="{00000000-0005-0000-0000-00005C0F0000}"/>
    <cellStyle name="標準 3 2 5 8 6" xfId="14362" xr:uid="{00000000-0005-0000-0000-0000B9000000}"/>
    <cellStyle name="標準 3 2 5 8 7" xfId="21738" xr:uid="{00000000-0005-0000-0000-0000AC190000}"/>
    <cellStyle name="標準 3 2 5 8 8" xfId="29114" xr:uid="{E5144144-AF36-4769-9E1D-06F8E71EA861}"/>
    <cellStyle name="標準 3 2 5 9" xfId="1924" xr:uid="{00000000-0005-0000-0000-0000B9000000}"/>
    <cellStyle name="標準 3 2 5 9 2" xfId="3527" xr:uid="{00000000-0005-0000-0000-0000BE050000}"/>
    <cellStyle name="標準 3 2 5 9 3" xfId="5376" xr:uid="{00000000-0005-0000-0000-0000BF050000}"/>
    <cellStyle name="標準 3 2 5 9 3 2" xfId="9072" xr:uid="{00000000-0005-0000-0000-0000BF050000}"/>
    <cellStyle name="標準 3 2 5 9 3 2 2" xfId="20128" xr:uid="{00000000-0005-0000-0000-0000BF050000}"/>
    <cellStyle name="標準 3 2 5 9 3 2 3" xfId="27504" xr:uid="{00000000-0005-0000-0000-0000B4190000}"/>
    <cellStyle name="標準 3 2 5 9 3 3" xfId="12752" xr:uid="{00000000-0005-0000-0000-0000610F0000}"/>
    <cellStyle name="標準 3 2 5 9 3 4" xfId="16432" xr:uid="{00000000-0005-0000-0000-0000BF050000}"/>
    <cellStyle name="標準 3 2 5 9 3 5" xfId="23808" xr:uid="{00000000-0005-0000-0000-0000B3190000}"/>
    <cellStyle name="標準 3 2 5 9 3 6" xfId="31184" xr:uid="{8430A94F-78E7-4F8F-8755-36A7B2D9DB19}"/>
    <cellStyle name="標準 3 2 5 9 4" xfId="7232" xr:uid="{00000000-0005-0000-0000-0000B9000000}"/>
    <cellStyle name="標準 3 2 5 9 4 2" xfId="18288" xr:uid="{00000000-0005-0000-0000-0000B9000000}"/>
    <cellStyle name="標準 3 2 5 9 4 3" xfId="25664" xr:uid="{00000000-0005-0000-0000-0000B5190000}"/>
    <cellStyle name="標準 3 2 5 9 5" xfId="10912" xr:uid="{00000000-0005-0000-0000-00005F0F0000}"/>
    <cellStyle name="標準 3 2 5 9 6" xfId="14592" xr:uid="{00000000-0005-0000-0000-0000B9000000}"/>
    <cellStyle name="標準 3 2 5 9 7" xfId="21968" xr:uid="{00000000-0005-0000-0000-0000B1190000}"/>
    <cellStyle name="標準 3 2 5 9 8" xfId="29344" xr:uid="{A0FD6DA5-BAE6-4534-A3C1-AA868B341654}"/>
    <cellStyle name="標準 3 2 6" xfId="147" xr:uid="{00000000-0005-0000-0000-000017000000}"/>
    <cellStyle name="標準 3 2 6 10" xfId="3364" xr:uid="{00000000-0005-0000-0000-0000C0050000}"/>
    <cellStyle name="標準 3 2 6 10 2" xfId="7648" xr:uid="{00000000-0005-0000-0000-0000C0050000}"/>
    <cellStyle name="標準 3 2 6 10 2 2" xfId="18704" xr:uid="{00000000-0005-0000-0000-0000C0050000}"/>
    <cellStyle name="標準 3 2 6 10 2 3" xfId="26080" xr:uid="{00000000-0005-0000-0000-0000B8190000}"/>
    <cellStyle name="標準 3 2 6 10 3" xfId="11328" xr:uid="{00000000-0005-0000-0000-0000630F0000}"/>
    <cellStyle name="標準 3 2 6 10 4" xfId="15008" xr:uid="{00000000-0005-0000-0000-0000C0050000}"/>
    <cellStyle name="標準 3 2 6 10 5" xfId="22384" xr:uid="{00000000-0005-0000-0000-0000B7190000}"/>
    <cellStyle name="標準 3 2 6 10 6" xfId="29760" xr:uid="{E3842001-5173-43D5-88E0-D7B20AF9109F}"/>
    <cellStyle name="標準 3 2 6 11" xfId="5645" xr:uid="{00000000-0005-0000-0000-000017000000}"/>
    <cellStyle name="標準 3 2 6 11 2" xfId="16701" xr:uid="{00000000-0005-0000-0000-000017000000}"/>
    <cellStyle name="標準 3 2 6 11 3" xfId="24077" xr:uid="{00000000-0005-0000-0000-0000B9190000}"/>
    <cellStyle name="標準 3 2 6 12" xfId="9325" xr:uid="{00000000-0005-0000-0000-0000620F0000}"/>
    <cellStyle name="標準 3 2 6 13" xfId="13005" xr:uid="{00000000-0005-0000-0000-000017000000}"/>
    <cellStyle name="標準 3 2 6 14" xfId="20381" xr:uid="{00000000-0005-0000-0000-0000B6190000}"/>
    <cellStyle name="標準 3 2 6 15" xfId="27757" xr:uid="{58AFCCB4-4504-4D9C-9671-6DCC0A394611}"/>
    <cellStyle name="標準 3 2 6 2" xfId="609" xr:uid="{00000000-0005-0000-0000-000060010000}"/>
    <cellStyle name="標準 3 2 6 2 2" xfId="3529" xr:uid="{00000000-0005-0000-0000-0000C0050000}"/>
    <cellStyle name="標準 3 2 6 2 3" xfId="4249" xr:uid="{00000000-0005-0000-0000-0000C1050000}"/>
    <cellStyle name="標準 3 2 6 2 3 2" xfId="7945" xr:uid="{00000000-0005-0000-0000-0000C1050000}"/>
    <cellStyle name="標準 3 2 6 2 3 2 2" xfId="19001" xr:uid="{00000000-0005-0000-0000-0000C1050000}"/>
    <cellStyle name="標準 3 2 6 2 3 2 3" xfId="26377" xr:uid="{00000000-0005-0000-0000-0000BD190000}"/>
    <cellStyle name="標準 3 2 6 2 3 3" xfId="11625" xr:uid="{00000000-0005-0000-0000-0000660F0000}"/>
    <cellStyle name="標準 3 2 6 2 3 4" xfId="15305" xr:uid="{00000000-0005-0000-0000-0000C1050000}"/>
    <cellStyle name="標準 3 2 6 2 3 5" xfId="22681" xr:uid="{00000000-0005-0000-0000-0000BC190000}"/>
    <cellStyle name="標準 3 2 6 2 3 6" xfId="30057" xr:uid="{F1C08293-101F-43B4-920E-4A6659009BB7}"/>
    <cellStyle name="標準 3 2 6 2 4" xfId="6105" xr:uid="{00000000-0005-0000-0000-000060010000}"/>
    <cellStyle name="標準 3 2 6 2 4 2" xfId="17161" xr:uid="{00000000-0005-0000-0000-000060010000}"/>
    <cellStyle name="標準 3 2 6 2 4 3" xfId="24537" xr:uid="{00000000-0005-0000-0000-0000BE190000}"/>
    <cellStyle name="標準 3 2 6 2 5" xfId="9785" xr:uid="{00000000-0005-0000-0000-0000640F0000}"/>
    <cellStyle name="標準 3 2 6 2 6" xfId="13465" xr:uid="{00000000-0005-0000-0000-000060010000}"/>
    <cellStyle name="標準 3 2 6 2 7" xfId="20841" xr:uid="{00000000-0005-0000-0000-0000BA190000}"/>
    <cellStyle name="標準 3 2 6 2 8" xfId="28217" xr:uid="{AF272077-19A1-453D-98C9-0BAFEC779AB7}"/>
    <cellStyle name="標準 3 2 6 3" xfId="379" xr:uid="{00000000-0005-0000-0000-00005F010000}"/>
    <cellStyle name="標準 3 2 6 3 2" xfId="3530" xr:uid="{00000000-0005-0000-0000-0000C1050000}"/>
    <cellStyle name="標準 3 2 6 3 3" xfId="2287" xr:uid="{00000000-0005-0000-0000-0000C2050000}"/>
    <cellStyle name="標準 3 2 6 3 3 2" xfId="7418" xr:uid="{00000000-0005-0000-0000-0000C2050000}"/>
    <cellStyle name="標準 3 2 6 3 3 2 2" xfId="18474" xr:uid="{00000000-0005-0000-0000-0000C2050000}"/>
    <cellStyle name="標準 3 2 6 3 3 2 3" xfId="25850" xr:uid="{00000000-0005-0000-0000-0000C2190000}"/>
    <cellStyle name="標準 3 2 6 3 3 3" xfId="11098" xr:uid="{00000000-0005-0000-0000-0000690F0000}"/>
    <cellStyle name="標準 3 2 6 3 3 4" xfId="14778" xr:uid="{00000000-0005-0000-0000-0000C2050000}"/>
    <cellStyle name="標準 3 2 6 3 3 5" xfId="22154" xr:uid="{00000000-0005-0000-0000-0000C1190000}"/>
    <cellStyle name="標準 3 2 6 3 3 6" xfId="29530" xr:uid="{605C3DF8-09E6-49F7-B887-5DC1E48AAA21}"/>
    <cellStyle name="標準 3 2 6 3 4" xfId="5875" xr:uid="{00000000-0005-0000-0000-00005F010000}"/>
    <cellStyle name="標準 3 2 6 3 4 2" xfId="16931" xr:uid="{00000000-0005-0000-0000-00005F010000}"/>
    <cellStyle name="標準 3 2 6 3 4 3" xfId="24307" xr:uid="{00000000-0005-0000-0000-0000C3190000}"/>
    <cellStyle name="標準 3 2 6 3 5" xfId="9555" xr:uid="{00000000-0005-0000-0000-0000670F0000}"/>
    <cellStyle name="標準 3 2 6 3 6" xfId="13235" xr:uid="{00000000-0005-0000-0000-00005F010000}"/>
    <cellStyle name="標準 3 2 6 3 7" xfId="20611" xr:uid="{00000000-0005-0000-0000-0000BF190000}"/>
    <cellStyle name="標準 3 2 6 3 8" xfId="27987" xr:uid="{4E004B78-D47E-4734-8C3D-D368C2237001}"/>
    <cellStyle name="標準 3 2 6 4" xfId="903" xr:uid="{00000000-0005-0000-0000-0000B9000000}"/>
    <cellStyle name="標準 3 2 6 5" xfId="1016" xr:uid="{00000000-0005-0000-0000-0000BA000000}"/>
    <cellStyle name="標準 3 2 6 5 2" xfId="3532" xr:uid="{00000000-0005-0000-0000-0000C3050000}"/>
    <cellStyle name="標準 3 2 6 5 3" xfId="4469" xr:uid="{00000000-0005-0000-0000-0000C4050000}"/>
    <cellStyle name="標準 3 2 6 5 3 2" xfId="8165" xr:uid="{00000000-0005-0000-0000-0000C4050000}"/>
    <cellStyle name="標準 3 2 6 5 3 2 2" xfId="19221" xr:uid="{00000000-0005-0000-0000-0000C4050000}"/>
    <cellStyle name="標準 3 2 6 5 3 2 3" xfId="26597" xr:uid="{00000000-0005-0000-0000-0000C8190000}"/>
    <cellStyle name="標準 3 2 6 5 3 3" xfId="11845" xr:uid="{00000000-0005-0000-0000-00006D0F0000}"/>
    <cellStyle name="標準 3 2 6 5 3 4" xfId="15525" xr:uid="{00000000-0005-0000-0000-0000C4050000}"/>
    <cellStyle name="標準 3 2 6 5 3 5" xfId="22901" xr:uid="{00000000-0005-0000-0000-0000C7190000}"/>
    <cellStyle name="標準 3 2 6 5 3 6" xfId="30277" xr:uid="{BEF677F0-FACD-43CE-A545-D714D725FD37}"/>
    <cellStyle name="標準 3 2 6 5 4" xfId="6325" xr:uid="{00000000-0005-0000-0000-0000BA000000}"/>
    <cellStyle name="標準 3 2 6 5 4 2" xfId="17381" xr:uid="{00000000-0005-0000-0000-0000BA000000}"/>
    <cellStyle name="標準 3 2 6 5 4 3" xfId="24757" xr:uid="{00000000-0005-0000-0000-0000C9190000}"/>
    <cellStyle name="標準 3 2 6 5 5" xfId="10005" xr:uid="{00000000-0005-0000-0000-00006B0F0000}"/>
    <cellStyle name="標準 3 2 6 5 6" xfId="13685" xr:uid="{00000000-0005-0000-0000-0000BA000000}"/>
    <cellStyle name="標準 3 2 6 5 7" xfId="21061" xr:uid="{00000000-0005-0000-0000-0000C5190000}"/>
    <cellStyle name="標準 3 2 6 5 8" xfId="28437" xr:uid="{885720EA-6A06-42E7-B88C-63057D88A758}"/>
    <cellStyle name="標準 3 2 6 6" xfId="1257" xr:uid="{00000000-0005-0000-0000-0000BA000000}"/>
    <cellStyle name="標準 3 2 6 6 2" xfId="3533" xr:uid="{00000000-0005-0000-0000-0000C4050000}"/>
    <cellStyle name="標準 3 2 6 6 3" xfId="4709" xr:uid="{00000000-0005-0000-0000-0000C5050000}"/>
    <cellStyle name="標準 3 2 6 6 3 2" xfId="8405" xr:uid="{00000000-0005-0000-0000-0000C5050000}"/>
    <cellStyle name="標準 3 2 6 6 3 2 2" xfId="19461" xr:uid="{00000000-0005-0000-0000-0000C5050000}"/>
    <cellStyle name="標準 3 2 6 6 3 2 3" xfId="26837" xr:uid="{00000000-0005-0000-0000-0000CD190000}"/>
    <cellStyle name="標準 3 2 6 6 3 3" xfId="12085" xr:uid="{00000000-0005-0000-0000-0000700F0000}"/>
    <cellStyle name="標準 3 2 6 6 3 4" xfId="15765" xr:uid="{00000000-0005-0000-0000-0000C5050000}"/>
    <cellStyle name="標準 3 2 6 6 3 5" xfId="23141" xr:uid="{00000000-0005-0000-0000-0000CC190000}"/>
    <cellStyle name="標準 3 2 6 6 3 6" xfId="30517" xr:uid="{0994B819-E778-4330-B03C-DFDC51E937BB}"/>
    <cellStyle name="標準 3 2 6 6 4" xfId="6565" xr:uid="{00000000-0005-0000-0000-0000BA000000}"/>
    <cellStyle name="標準 3 2 6 6 4 2" xfId="17621" xr:uid="{00000000-0005-0000-0000-0000BA000000}"/>
    <cellStyle name="標準 3 2 6 6 4 3" xfId="24997" xr:uid="{00000000-0005-0000-0000-0000CE190000}"/>
    <cellStyle name="標準 3 2 6 6 5" xfId="10245" xr:uid="{00000000-0005-0000-0000-00006E0F0000}"/>
    <cellStyle name="標準 3 2 6 6 6" xfId="13925" xr:uid="{00000000-0005-0000-0000-0000BA000000}"/>
    <cellStyle name="標準 3 2 6 6 7" xfId="21301" xr:uid="{00000000-0005-0000-0000-0000CA190000}"/>
    <cellStyle name="標準 3 2 6 6 8" xfId="28677" xr:uid="{E2C8DE41-F8FC-4FF1-9304-778BB226C552}"/>
    <cellStyle name="標準 3 2 6 7" xfId="1487" xr:uid="{00000000-0005-0000-0000-0000BA000000}"/>
    <cellStyle name="標準 3 2 6 7 2" xfId="3534" xr:uid="{00000000-0005-0000-0000-0000C5050000}"/>
    <cellStyle name="標準 3 2 6 7 3" xfId="4939" xr:uid="{00000000-0005-0000-0000-0000C6050000}"/>
    <cellStyle name="標準 3 2 6 7 3 2" xfId="8635" xr:uid="{00000000-0005-0000-0000-0000C6050000}"/>
    <cellStyle name="標準 3 2 6 7 3 2 2" xfId="19691" xr:uid="{00000000-0005-0000-0000-0000C6050000}"/>
    <cellStyle name="標準 3 2 6 7 3 2 3" xfId="27067" xr:uid="{00000000-0005-0000-0000-0000D2190000}"/>
    <cellStyle name="標準 3 2 6 7 3 3" xfId="12315" xr:uid="{00000000-0005-0000-0000-0000730F0000}"/>
    <cellStyle name="標準 3 2 6 7 3 4" xfId="15995" xr:uid="{00000000-0005-0000-0000-0000C6050000}"/>
    <cellStyle name="標準 3 2 6 7 3 5" xfId="23371" xr:uid="{00000000-0005-0000-0000-0000D1190000}"/>
    <cellStyle name="標準 3 2 6 7 3 6" xfId="30747" xr:uid="{E6D242EE-79D2-4857-94BB-7ABE0EF0AE8D}"/>
    <cellStyle name="標準 3 2 6 7 4" xfId="6795" xr:uid="{00000000-0005-0000-0000-0000BA000000}"/>
    <cellStyle name="標準 3 2 6 7 4 2" xfId="17851" xr:uid="{00000000-0005-0000-0000-0000BA000000}"/>
    <cellStyle name="標準 3 2 6 7 4 3" xfId="25227" xr:uid="{00000000-0005-0000-0000-0000D3190000}"/>
    <cellStyle name="標準 3 2 6 7 5" xfId="10475" xr:uid="{00000000-0005-0000-0000-0000710F0000}"/>
    <cellStyle name="標準 3 2 6 7 6" xfId="14155" xr:uid="{00000000-0005-0000-0000-0000BA000000}"/>
    <cellStyle name="標準 3 2 6 7 7" xfId="21531" xr:uid="{00000000-0005-0000-0000-0000CF190000}"/>
    <cellStyle name="標準 3 2 6 7 8" xfId="28907" xr:uid="{4E2DAB00-3E54-4890-871E-02355CB36225}"/>
    <cellStyle name="標準 3 2 6 8" xfId="1717" xr:uid="{00000000-0005-0000-0000-0000BA000000}"/>
    <cellStyle name="標準 3 2 6 8 2" xfId="3535" xr:uid="{00000000-0005-0000-0000-0000C6050000}"/>
    <cellStyle name="標準 3 2 6 8 3" xfId="5169" xr:uid="{00000000-0005-0000-0000-0000C7050000}"/>
    <cellStyle name="標準 3 2 6 8 3 2" xfId="8865" xr:uid="{00000000-0005-0000-0000-0000C7050000}"/>
    <cellStyle name="標準 3 2 6 8 3 2 2" xfId="19921" xr:uid="{00000000-0005-0000-0000-0000C7050000}"/>
    <cellStyle name="標準 3 2 6 8 3 2 3" xfId="27297" xr:uid="{00000000-0005-0000-0000-0000D7190000}"/>
    <cellStyle name="標準 3 2 6 8 3 3" xfId="12545" xr:uid="{00000000-0005-0000-0000-0000760F0000}"/>
    <cellStyle name="標準 3 2 6 8 3 4" xfId="16225" xr:uid="{00000000-0005-0000-0000-0000C7050000}"/>
    <cellStyle name="標準 3 2 6 8 3 5" xfId="23601" xr:uid="{00000000-0005-0000-0000-0000D6190000}"/>
    <cellStyle name="標準 3 2 6 8 3 6" xfId="30977" xr:uid="{08AC9F4C-0339-4378-A97C-C3B15A550BF1}"/>
    <cellStyle name="標準 3 2 6 8 4" xfId="7025" xr:uid="{00000000-0005-0000-0000-0000BA000000}"/>
    <cellStyle name="標準 3 2 6 8 4 2" xfId="18081" xr:uid="{00000000-0005-0000-0000-0000BA000000}"/>
    <cellStyle name="標準 3 2 6 8 4 3" xfId="25457" xr:uid="{00000000-0005-0000-0000-0000D8190000}"/>
    <cellStyle name="標準 3 2 6 8 5" xfId="10705" xr:uid="{00000000-0005-0000-0000-0000740F0000}"/>
    <cellStyle name="標準 3 2 6 8 6" xfId="14385" xr:uid="{00000000-0005-0000-0000-0000BA000000}"/>
    <cellStyle name="標準 3 2 6 8 7" xfId="21761" xr:uid="{00000000-0005-0000-0000-0000D4190000}"/>
    <cellStyle name="標準 3 2 6 8 8" xfId="29137" xr:uid="{1F7204B9-F374-46F3-B9FE-759A0D530686}"/>
    <cellStyle name="標準 3 2 6 9" xfId="1947" xr:uid="{00000000-0005-0000-0000-0000BA000000}"/>
    <cellStyle name="標準 3 2 6 9 2" xfId="3536" xr:uid="{00000000-0005-0000-0000-0000C7050000}"/>
    <cellStyle name="標準 3 2 6 9 3" xfId="5399" xr:uid="{00000000-0005-0000-0000-0000C8050000}"/>
    <cellStyle name="標準 3 2 6 9 3 2" xfId="9095" xr:uid="{00000000-0005-0000-0000-0000C8050000}"/>
    <cellStyle name="標準 3 2 6 9 3 2 2" xfId="20151" xr:uid="{00000000-0005-0000-0000-0000C8050000}"/>
    <cellStyle name="標準 3 2 6 9 3 2 3" xfId="27527" xr:uid="{00000000-0005-0000-0000-0000DC190000}"/>
    <cellStyle name="標準 3 2 6 9 3 3" xfId="12775" xr:uid="{00000000-0005-0000-0000-0000790F0000}"/>
    <cellStyle name="標準 3 2 6 9 3 4" xfId="16455" xr:uid="{00000000-0005-0000-0000-0000C8050000}"/>
    <cellStyle name="標準 3 2 6 9 3 5" xfId="23831" xr:uid="{00000000-0005-0000-0000-0000DB190000}"/>
    <cellStyle name="標準 3 2 6 9 3 6" xfId="31207" xr:uid="{1C7FBB98-C3A6-4CE9-B808-BB76C8210F4C}"/>
    <cellStyle name="標準 3 2 6 9 4" xfId="7255" xr:uid="{00000000-0005-0000-0000-0000BA000000}"/>
    <cellStyle name="標準 3 2 6 9 4 2" xfId="18311" xr:uid="{00000000-0005-0000-0000-0000BA000000}"/>
    <cellStyle name="標準 3 2 6 9 4 3" xfId="25687" xr:uid="{00000000-0005-0000-0000-0000DD190000}"/>
    <cellStyle name="標準 3 2 6 9 5" xfId="10935" xr:uid="{00000000-0005-0000-0000-0000770F0000}"/>
    <cellStyle name="標準 3 2 6 9 6" xfId="14615" xr:uid="{00000000-0005-0000-0000-0000BA000000}"/>
    <cellStyle name="標準 3 2 6 9 7" xfId="21991" xr:uid="{00000000-0005-0000-0000-0000D9190000}"/>
    <cellStyle name="標準 3 2 6 9 8" xfId="29367" xr:uid="{746FF517-65CD-4CEF-9426-159EA0EF9E65}"/>
    <cellStyle name="標準 3 2 7" xfId="170" xr:uid="{00000000-0005-0000-0000-000016000000}"/>
    <cellStyle name="標準 3 2 7 10" xfId="3257" xr:uid="{00000000-0005-0000-0000-0000C9050000}"/>
    <cellStyle name="標準 3 2 7 10 2" xfId="7625" xr:uid="{00000000-0005-0000-0000-0000C9050000}"/>
    <cellStyle name="標準 3 2 7 10 2 2" xfId="18681" xr:uid="{00000000-0005-0000-0000-0000C9050000}"/>
    <cellStyle name="標準 3 2 7 10 2 3" xfId="26057" xr:uid="{00000000-0005-0000-0000-0000E0190000}"/>
    <cellStyle name="標準 3 2 7 10 3" xfId="11305" xr:uid="{00000000-0005-0000-0000-00007B0F0000}"/>
    <cellStyle name="標準 3 2 7 10 4" xfId="14985" xr:uid="{00000000-0005-0000-0000-0000C9050000}"/>
    <cellStyle name="標準 3 2 7 10 5" xfId="22361" xr:uid="{00000000-0005-0000-0000-0000DF190000}"/>
    <cellStyle name="標準 3 2 7 10 6" xfId="29737" xr:uid="{2561F3D7-ED2C-4000-A102-EA2216C1A4E6}"/>
    <cellStyle name="標準 3 2 7 11" xfId="5668" xr:uid="{00000000-0005-0000-0000-000016000000}"/>
    <cellStyle name="標準 3 2 7 11 2" xfId="16724" xr:uid="{00000000-0005-0000-0000-000016000000}"/>
    <cellStyle name="標準 3 2 7 11 3" xfId="24100" xr:uid="{00000000-0005-0000-0000-0000E1190000}"/>
    <cellStyle name="標準 3 2 7 12" xfId="9348" xr:uid="{00000000-0005-0000-0000-00007A0F0000}"/>
    <cellStyle name="標準 3 2 7 13" xfId="13028" xr:uid="{00000000-0005-0000-0000-000016000000}"/>
    <cellStyle name="標準 3 2 7 14" xfId="20404" xr:uid="{00000000-0005-0000-0000-0000DE190000}"/>
    <cellStyle name="標準 3 2 7 15" xfId="27780" xr:uid="{8AD90AC8-E32C-4992-BD96-2BD3489E7871}"/>
    <cellStyle name="標準 3 2 7 2" xfId="632" xr:uid="{00000000-0005-0000-0000-000062010000}"/>
    <cellStyle name="標準 3 2 7 2 2" xfId="3538" xr:uid="{00000000-0005-0000-0000-0000C9050000}"/>
    <cellStyle name="標準 3 2 7 2 3" xfId="4272" xr:uid="{00000000-0005-0000-0000-0000CA050000}"/>
    <cellStyle name="標準 3 2 7 2 3 2" xfId="7968" xr:uid="{00000000-0005-0000-0000-0000CA050000}"/>
    <cellStyle name="標準 3 2 7 2 3 2 2" xfId="19024" xr:uid="{00000000-0005-0000-0000-0000CA050000}"/>
    <cellStyle name="標準 3 2 7 2 3 2 3" xfId="26400" xr:uid="{00000000-0005-0000-0000-0000E5190000}"/>
    <cellStyle name="標準 3 2 7 2 3 3" xfId="11648" xr:uid="{00000000-0005-0000-0000-00007E0F0000}"/>
    <cellStyle name="標準 3 2 7 2 3 4" xfId="15328" xr:uid="{00000000-0005-0000-0000-0000CA050000}"/>
    <cellStyle name="標準 3 2 7 2 3 5" xfId="22704" xr:uid="{00000000-0005-0000-0000-0000E4190000}"/>
    <cellStyle name="標準 3 2 7 2 3 6" xfId="30080" xr:uid="{7DF05155-EFC1-4D25-B397-66F0A21580B7}"/>
    <cellStyle name="標準 3 2 7 2 4" xfId="6128" xr:uid="{00000000-0005-0000-0000-000062010000}"/>
    <cellStyle name="標準 3 2 7 2 4 2" xfId="17184" xr:uid="{00000000-0005-0000-0000-000062010000}"/>
    <cellStyle name="標準 3 2 7 2 4 3" xfId="24560" xr:uid="{00000000-0005-0000-0000-0000E6190000}"/>
    <cellStyle name="標準 3 2 7 2 5" xfId="9808" xr:uid="{00000000-0005-0000-0000-00007C0F0000}"/>
    <cellStyle name="標準 3 2 7 2 6" xfId="13488" xr:uid="{00000000-0005-0000-0000-000062010000}"/>
    <cellStyle name="標準 3 2 7 2 7" xfId="20864" xr:uid="{00000000-0005-0000-0000-0000E2190000}"/>
    <cellStyle name="標準 3 2 7 2 8" xfId="28240" xr:uid="{05C490EB-BD2F-4CB3-A9CC-7C0FA186046B}"/>
    <cellStyle name="標準 3 2 7 3" xfId="402" xr:uid="{00000000-0005-0000-0000-000061010000}"/>
    <cellStyle name="標準 3 2 7 3 2" xfId="3539" xr:uid="{00000000-0005-0000-0000-0000CA050000}"/>
    <cellStyle name="標準 3 2 7 3 3" xfId="2180" xr:uid="{00000000-0005-0000-0000-0000CB050000}"/>
    <cellStyle name="標準 3 2 7 3 3 2" xfId="7395" xr:uid="{00000000-0005-0000-0000-0000CB050000}"/>
    <cellStyle name="標準 3 2 7 3 3 2 2" xfId="18451" xr:uid="{00000000-0005-0000-0000-0000CB050000}"/>
    <cellStyle name="標準 3 2 7 3 3 2 3" xfId="25827" xr:uid="{00000000-0005-0000-0000-0000EA190000}"/>
    <cellStyle name="標準 3 2 7 3 3 3" xfId="11075" xr:uid="{00000000-0005-0000-0000-0000810F0000}"/>
    <cellStyle name="標準 3 2 7 3 3 4" xfId="14755" xr:uid="{00000000-0005-0000-0000-0000CB050000}"/>
    <cellStyle name="標準 3 2 7 3 3 5" xfId="22131" xr:uid="{00000000-0005-0000-0000-0000E9190000}"/>
    <cellStyle name="標準 3 2 7 3 3 6" xfId="29507" xr:uid="{7E00FA21-197C-40B7-823B-765EF3BB2361}"/>
    <cellStyle name="標準 3 2 7 3 4" xfId="5898" xr:uid="{00000000-0005-0000-0000-000061010000}"/>
    <cellStyle name="標準 3 2 7 3 4 2" xfId="16954" xr:uid="{00000000-0005-0000-0000-000061010000}"/>
    <cellStyle name="標準 3 2 7 3 4 3" xfId="24330" xr:uid="{00000000-0005-0000-0000-0000EB190000}"/>
    <cellStyle name="標準 3 2 7 3 5" xfId="9578" xr:uid="{00000000-0005-0000-0000-00007F0F0000}"/>
    <cellStyle name="標準 3 2 7 3 6" xfId="13258" xr:uid="{00000000-0005-0000-0000-000061010000}"/>
    <cellStyle name="標準 3 2 7 3 7" xfId="20634" xr:uid="{00000000-0005-0000-0000-0000E7190000}"/>
    <cellStyle name="標準 3 2 7 3 8" xfId="28010" xr:uid="{2771A23F-769D-4A6A-A157-746700577138}"/>
    <cellStyle name="標準 3 2 7 4" xfId="836" xr:uid="{00000000-0005-0000-0000-0000BA000000}"/>
    <cellStyle name="標準 3 2 7 5" xfId="993" xr:uid="{00000000-0005-0000-0000-0000BB000000}"/>
    <cellStyle name="標準 3 2 7 5 2" xfId="3541" xr:uid="{00000000-0005-0000-0000-0000CC050000}"/>
    <cellStyle name="標準 3 2 7 5 3" xfId="4446" xr:uid="{00000000-0005-0000-0000-0000CD050000}"/>
    <cellStyle name="標準 3 2 7 5 3 2" xfId="8142" xr:uid="{00000000-0005-0000-0000-0000CD050000}"/>
    <cellStyle name="標準 3 2 7 5 3 2 2" xfId="19198" xr:uid="{00000000-0005-0000-0000-0000CD050000}"/>
    <cellStyle name="標準 3 2 7 5 3 2 3" xfId="26574" xr:uid="{00000000-0005-0000-0000-0000F0190000}"/>
    <cellStyle name="標準 3 2 7 5 3 3" xfId="11822" xr:uid="{00000000-0005-0000-0000-0000850F0000}"/>
    <cellStyle name="標準 3 2 7 5 3 4" xfId="15502" xr:uid="{00000000-0005-0000-0000-0000CD050000}"/>
    <cellStyle name="標準 3 2 7 5 3 5" xfId="22878" xr:uid="{00000000-0005-0000-0000-0000EF190000}"/>
    <cellStyle name="標準 3 2 7 5 3 6" xfId="30254" xr:uid="{7464F56D-1FB1-45E7-9443-38497E571BBD}"/>
    <cellStyle name="標準 3 2 7 5 4" xfId="6302" xr:uid="{00000000-0005-0000-0000-0000BB000000}"/>
    <cellStyle name="標準 3 2 7 5 4 2" xfId="17358" xr:uid="{00000000-0005-0000-0000-0000BB000000}"/>
    <cellStyle name="標準 3 2 7 5 4 3" xfId="24734" xr:uid="{00000000-0005-0000-0000-0000F1190000}"/>
    <cellStyle name="標準 3 2 7 5 5" xfId="9982" xr:uid="{00000000-0005-0000-0000-0000830F0000}"/>
    <cellStyle name="標準 3 2 7 5 6" xfId="13662" xr:uid="{00000000-0005-0000-0000-0000BB000000}"/>
    <cellStyle name="標準 3 2 7 5 7" xfId="21038" xr:uid="{00000000-0005-0000-0000-0000ED190000}"/>
    <cellStyle name="標準 3 2 7 5 8" xfId="28414" xr:uid="{7396163F-4B06-40A1-AAD3-9771E35CD6CA}"/>
    <cellStyle name="標準 3 2 7 6" xfId="1280" xr:uid="{00000000-0005-0000-0000-0000BB000000}"/>
    <cellStyle name="標準 3 2 7 6 2" xfId="3542" xr:uid="{00000000-0005-0000-0000-0000CD050000}"/>
    <cellStyle name="標準 3 2 7 6 3" xfId="4732" xr:uid="{00000000-0005-0000-0000-0000CE050000}"/>
    <cellStyle name="標準 3 2 7 6 3 2" xfId="8428" xr:uid="{00000000-0005-0000-0000-0000CE050000}"/>
    <cellStyle name="標準 3 2 7 6 3 2 2" xfId="19484" xr:uid="{00000000-0005-0000-0000-0000CE050000}"/>
    <cellStyle name="標準 3 2 7 6 3 2 3" xfId="26860" xr:uid="{00000000-0005-0000-0000-0000F5190000}"/>
    <cellStyle name="標準 3 2 7 6 3 3" xfId="12108" xr:uid="{00000000-0005-0000-0000-0000880F0000}"/>
    <cellStyle name="標準 3 2 7 6 3 4" xfId="15788" xr:uid="{00000000-0005-0000-0000-0000CE050000}"/>
    <cellStyle name="標準 3 2 7 6 3 5" xfId="23164" xr:uid="{00000000-0005-0000-0000-0000F4190000}"/>
    <cellStyle name="標準 3 2 7 6 3 6" xfId="30540" xr:uid="{700203A5-76BC-431C-9418-1806598D5281}"/>
    <cellStyle name="標準 3 2 7 6 4" xfId="6588" xr:uid="{00000000-0005-0000-0000-0000BB000000}"/>
    <cellStyle name="標準 3 2 7 6 4 2" xfId="17644" xr:uid="{00000000-0005-0000-0000-0000BB000000}"/>
    <cellStyle name="標準 3 2 7 6 4 3" xfId="25020" xr:uid="{00000000-0005-0000-0000-0000F6190000}"/>
    <cellStyle name="標準 3 2 7 6 5" xfId="10268" xr:uid="{00000000-0005-0000-0000-0000860F0000}"/>
    <cellStyle name="標準 3 2 7 6 6" xfId="13948" xr:uid="{00000000-0005-0000-0000-0000BB000000}"/>
    <cellStyle name="標準 3 2 7 6 7" xfId="21324" xr:uid="{00000000-0005-0000-0000-0000F2190000}"/>
    <cellStyle name="標準 3 2 7 6 8" xfId="28700" xr:uid="{4B4C1EAB-361E-4754-8EF1-B4D01F7E73BC}"/>
    <cellStyle name="標準 3 2 7 7" xfId="1510" xr:uid="{00000000-0005-0000-0000-0000BB000000}"/>
    <cellStyle name="標準 3 2 7 7 2" xfId="3543" xr:uid="{00000000-0005-0000-0000-0000CE050000}"/>
    <cellStyle name="標準 3 2 7 7 3" xfId="4962" xr:uid="{00000000-0005-0000-0000-0000CF050000}"/>
    <cellStyle name="標準 3 2 7 7 3 2" xfId="8658" xr:uid="{00000000-0005-0000-0000-0000CF050000}"/>
    <cellStyle name="標準 3 2 7 7 3 2 2" xfId="19714" xr:uid="{00000000-0005-0000-0000-0000CF050000}"/>
    <cellStyle name="標準 3 2 7 7 3 2 3" xfId="27090" xr:uid="{00000000-0005-0000-0000-0000FA190000}"/>
    <cellStyle name="標準 3 2 7 7 3 3" xfId="12338" xr:uid="{00000000-0005-0000-0000-00008B0F0000}"/>
    <cellStyle name="標準 3 2 7 7 3 4" xfId="16018" xr:uid="{00000000-0005-0000-0000-0000CF050000}"/>
    <cellStyle name="標準 3 2 7 7 3 5" xfId="23394" xr:uid="{00000000-0005-0000-0000-0000F9190000}"/>
    <cellStyle name="標準 3 2 7 7 3 6" xfId="30770" xr:uid="{2FB06E18-1113-4B01-BB57-4D58DDAB1F36}"/>
    <cellStyle name="標準 3 2 7 7 4" xfId="6818" xr:uid="{00000000-0005-0000-0000-0000BB000000}"/>
    <cellStyle name="標準 3 2 7 7 4 2" xfId="17874" xr:uid="{00000000-0005-0000-0000-0000BB000000}"/>
    <cellStyle name="標準 3 2 7 7 4 3" xfId="25250" xr:uid="{00000000-0005-0000-0000-0000FB190000}"/>
    <cellStyle name="標準 3 2 7 7 5" xfId="10498" xr:uid="{00000000-0005-0000-0000-0000890F0000}"/>
    <cellStyle name="標準 3 2 7 7 6" xfId="14178" xr:uid="{00000000-0005-0000-0000-0000BB000000}"/>
    <cellStyle name="標準 3 2 7 7 7" xfId="21554" xr:uid="{00000000-0005-0000-0000-0000F7190000}"/>
    <cellStyle name="標準 3 2 7 7 8" xfId="28930" xr:uid="{020DE6DA-C326-492C-8CC9-B4F911706C43}"/>
    <cellStyle name="標準 3 2 7 8" xfId="1740" xr:uid="{00000000-0005-0000-0000-0000BB000000}"/>
    <cellStyle name="標準 3 2 7 8 2" xfId="3544" xr:uid="{00000000-0005-0000-0000-0000CF050000}"/>
    <cellStyle name="標準 3 2 7 8 3" xfId="5192" xr:uid="{00000000-0005-0000-0000-0000D0050000}"/>
    <cellStyle name="標準 3 2 7 8 3 2" xfId="8888" xr:uid="{00000000-0005-0000-0000-0000D0050000}"/>
    <cellStyle name="標準 3 2 7 8 3 2 2" xfId="19944" xr:uid="{00000000-0005-0000-0000-0000D0050000}"/>
    <cellStyle name="標準 3 2 7 8 3 2 3" xfId="27320" xr:uid="{00000000-0005-0000-0000-0000FF190000}"/>
    <cellStyle name="標準 3 2 7 8 3 3" xfId="12568" xr:uid="{00000000-0005-0000-0000-00008E0F0000}"/>
    <cellStyle name="標準 3 2 7 8 3 4" xfId="16248" xr:uid="{00000000-0005-0000-0000-0000D0050000}"/>
    <cellStyle name="標準 3 2 7 8 3 5" xfId="23624" xr:uid="{00000000-0005-0000-0000-0000FE190000}"/>
    <cellStyle name="標準 3 2 7 8 3 6" xfId="31000" xr:uid="{48515F69-BC8A-4B75-B41D-F056444EC0C1}"/>
    <cellStyle name="標準 3 2 7 8 4" xfId="7048" xr:uid="{00000000-0005-0000-0000-0000BB000000}"/>
    <cellStyle name="標準 3 2 7 8 4 2" xfId="18104" xr:uid="{00000000-0005-0000-0000-0000BB000000}"/>
    <cellStyle name="標準 3 2 7 8 4 3" xfId="25480" xr:uid="{00000000-0005-0000-0000-0000001A0000}"/>
    <cellStyle name="標準 3 2 7 8 5" xfId="10728" xr:uid="{00000000-0005-0000-0000-00008C0F0000}"/>
    <cellStyle name="標準 3 2 7 8 6" xfId="14408" xr:uid="{00000000-0005-0000-0000-0000BB000000}"/>
    <cellStyle name="標準 3 2 7 8 7" xfId="21784" xr:uid="{00000000-0005-0000-0000-0000FC190000}"/>
    <cellStyle name="標準 3 2 7 8 8" xfId="29160" xr:uid="{28E38B8C-B494-4DA4-8B5D-2437B7771C3E}"/>
    <cellStyle name="標準 3 2 7 9" xfId="1970" xr:uid="{00000000-0005-0000-0000-0000BB000000}"/>
    <cellStyle name="標準 3 2 7 9 2" xfId="3545" xr:uid="{00000000-0005-0000-0000-0000D0050000}"/>
    <cellStyle name="標準 3 2 7 9 3" xfId="5422" xr:uid="{00000000-0005-0000-0000-0000D1050000}"/>
    <cellStyle name="標準 3 2 7 9 3 2" xfId="9118" xr:uid="{00000000-0005-0000-0000-0000D1050000}"/>
    <cellStyle name="標準 3 2 7 9 3 2 2" xfId="20174" xr:uid="{00000000-0005-0000-0000-0000D1050000}"/>
    <cellStyle name="標準 3 2 7 9 3 2 3" xfId="27550" xr:uid="{00000000-0005-0000-0000-0000041A0000}"/>
    <cellStyle name="標準 3 2 7 9 3 3" xfId="12798" xr:uid="{00000000-0005-0000-0000-0000910F0000}"/>
    <cellStyle name="標準 3 2 7 9 3 4" xfId="16478" xr:uid="{00000000-0005-0000-0000-0000D1050000}"/>
    <cellStyle name="標準 3 2 7 9 3 5" xfId="23854" xr:uid="{00000000-0005-0000-0000-0000031A0000}"/>
    <cellStyle name="標準 3 2 7 9 3 6" xfId="31230" xr:uid="{C8235FE8-7F2E-4DE4-B6CE-13406C5AC38F}"/>
    <cellStyle name="標準 3 2 7 9 4" xfId="7278" xr:uid="{00000000-0005-0000-0000-0000BB000000}"/>
    <cellStyle name="標準 3 2 7 9 4 2" xfId="18334" xr:uid="{00000000-0005-0000-0000-0000BB000000}"/>
    <cellStyle name="標準 3 2 7 9 4 3" xfId="25710" xr:uid="{00000000-0005-0000-0000-0000051A0000}"/>
    <cellStyle name="標準 3 2 7 9 5" xfId="10958" xr:uid="{00000000-0005-0000-0000-00008F0F0000}"/>
    <cellStyle name="標準 3 2 7 9 6" xfId="14638" xr:uid="{00000000-0005-0000-0000-0000BB000000}"/>
    <cellStyle name="標準 3 2 7 9 7" xfId="22014" xr:uid="{00000000-0005-0000-0000-0000011A0000}"/>
    <cellStyle name="標準 3 2 7 9 8" xfId="29390" xr:uid="{3302A3C0-7994-4175-9E19-763374A411D8}"/>
    <cellStyle name="標準 3 2 8" xfId="193" xr:uid="{00000000-0005-0000-0000-000017000000}"/>
    <cellStyle name="標準 3 2 8 10" xfId="3150" xr:uid="{00000000-0005-0000-0000-0000D2050000}"/>
    <cellStyle name="標準 3 2 8 10 2" xfId="7602" xr:uid="{00000000-0005-0000-0000-0000D2050000}"/>
    <cellStyle name="標準 3 2 8 10 2 2" xfId="18658" xr:uid="{00000000-0005-0000-0000-0000D2050000}"/>
    <cellStyle name="標準 3 2 8 10 2 3" xfId="26034" xr:uid="{00000000-0005-0000-0000-0000081A0000}"/>
    <cellStyle name="標準 3 2 8 10 3" xfId="11282" xr:uid="{00000000-0005-0000-0000-0000930F0000}"/>
    <cellStyle name="標準 3 2 8 10 4" xfId="14962" xr:uid="{00000000-0005-0000-0000-0000D2050000}"/>
    <cellStyle name="標準 3 2 8 10 5" xfId="22338" xr:uid="{00000000-0005-0000-0000-0000071A0000}"/>
    <cellStyle name="標準 3 2 8 10 6" xfId="29714" xr:uid="{D9760A66-4A42-485E-877D-6A0B38BA9342}"/>
    <cellStyle name="標準 3 2 8 11" xfId="5691" xr:uid="{00000000-0005-0000-0000-000017000000}"/>
    <cellStyle name="標準 3 2 8 11 2" xfId="16747" xr:uid="{00000000-0005-0000-0000-000017000000}"/>
    <cellStyle name="標準 3 2 8 11 3" xfId="24123" xr:uid="{00000000-0005-0000-0000-0000091A0000}"/>
    <cellStyle name="標準 3 2 8 12" xfId="9371" xr:uid="{00000000-0005-0000-0000-0000920F0000}"/>
    <cellStyle name="標準 3 2 8 13" xfId="13051" xr:uid="{00000000-0005-0000-0000-000017000000}"/>
    <cellStyle name="標準 3 2 8 14" xfId="20427" xr:uid="{00000000-0005-0000-0000-0000061A0000}"/>
    <cellStyle name="標準 3 2 8 15" xfId="27803" xr:uid="{6A7279A4-B506-4987-BAB8-47A09E3C793B}"/>
    <cellStyle name="標準 3 2 8 2" xfId="655" xr:uid="{00000000-0005-0000-0000-000064010000}"/>
    <cellStyle name="標準 3 2 8 2 2" xfId="3547" xr:uid="{00000000-0005-0000-0000-0000D2050000}"/>
    <cellStyle name="標準 3 2 8 2 3" xfId="4295" xr:uid="{00000000-0005-0000-0000-0000D3050000}"/>
    <cellStyle name="標準 3 2 8 2 3 2" xfId="7991" xr:uid="{00000000-0005-0000-0000-0000D3050000}"/>
    <cellStyle name="標準 3 2 8 2 3 2 2" xfId="19047" xr:uid="{00000000-0005-0000-0000-0000D3050000}"/>
    <cellStyle name="標準 3 2 8 2 3 2 3" xfId="26423" xr:uid="{00000000-0005-0000-0000-00000D1A0000}"/>
    <cellStyle name="標準 3 2 8 2 3 3" xfId="11671" xr:uid="{00000000-0005-0000-0000-0000960F0000}"/>
    <cellStyle name="標準 3 2 8 2 3 4" xfId="15351" xr:uid="{00000000-0005-0000-0000-0000D3050000}"/>
    <cellStyle name="標準 3 2 8 2 3 5" xfId="22727" xr:uid="{00000000-0005-0000-0000-00000C1A0000}"/>
    <cellStyle name="標準 3 2 8 2 3 6" xfId="30103" xr:uid="{D711DCE2-6040-4020-8150-7A10BFAD3559}"/>
    <cellStyle name="標準 3 2 8 2 4" xfId="6151" xr:uid="{00000000-0005-0000-0000-000064010000}"/>
    <cellStyle name="標準 3 2 8 2 4 2" xfId="17207" xr:uid="{00000000-0005-0000-0000-000064010000}"/>
    <cellStyle name="標準 3 2 8 2 4 3" xfId="24583" xr:uid="{00000000-0005-0000-0000-00000E1A0000}"/>
    <cellStyle name="標準 3 2 8 2 5" xfId="9831" xr:uid="{00000000-0005-0000-0000-0000940F0000}"/>
    <cellStyle name="標準 3 2 8 2 6" xfId="13511" xr:uid="{00000000-0005-0000-0000-000064010000}"/>
    <cellStyle name="標準 3 2 8 2 7" xfId="20887" xr:uid="{00000000-0005-0000-0000-00000A1A0000}"/>
    <cellStyle name="標準 3 2 8 2 8" xfId="28263" xr:uid="{7EB2343D-AB8F-44AB-9C58-C967CB05A83A}"/>
    <cellStyle name="標準 3 2 8 3" xfId="425" xr:uid="{00000000-0005-0000-0000-000063010000}"/>
    <cellStyle name="標準 3 2 8 3 2" xfId="3548" xr:uid="{00000000-0005-0000-0000-0000D3050000}"/>
    <cellStyle name="標準 3 2 8 3 3" xfId="2068" xr:uid="{00000000-0005-0000-0000-0000D4050000}"/>
    <cellStyle name="標準 3 2 8 3 3 2" xfId="7372" xr:uid="{00000000-0005-0000-0000-0000D4050000}"/>
    <cellStyle name="標準 3 2 8 3 3 2 2" xfId="18428" xr:uid="{00000000-0005-0000-0000-0000D4050000}"/>
    <cellStyle name="標準 3 2 8 3 3 2 3" xfId="25804" xr:uid="{00000000-0005-0000-0000-0000121A0000}"/>
    <cellStyle name="標準 3 2 8 3 3 3" xfId="11052" xr:uid="{00000000-0005-0000-0000-0000990F0000}"/>
    <cellStyle name="標準 3 2 8 3 3 4" xfId="14732" xr:uid="{00000000-0005-0000-0000-0000D4050000}"/>
    <cellStyle name="標準 3 2 8 3 3 5" xfId="22108" xr:uid="{00000000-0005-0000-0000-0000111A0000}"/>
    <cellStyle name="標準 3 2 8 3 3 6" xfId="29484" xr:uid="{4FFE2A89-CD1B-4B80-9162-4908EACEF4EF}"/>
    <cellStyle name="標準 3 2 8 3 4" xfId="5921" xr:uid="{00000000-0005-0000-0000-000063010000}"/>
    <cellStyle name="標準 3 2 8 3 4 2" xfId="16977" xr:uid="{00000000-0005-0000-0000-000063010000}"/>
    <cellStyle name="標準 3 2 8 3 4 3" xfId="24353" xr:uid="{00000000-0005-0000-0000-0000131A0000}"/>
    <cellStyle name="標準 3 2 8 3 5" xfId="9601" xr:uid="{00000000-0005-0000-0000-0000970F0000}"/>
    <cellStyle name="標準 3 2 8 3 6" xfId="13281" xr:uid="{00000000-0005-0000-0000-000063010000}"/>
    <cellStyle name="標準 3 2 8 3 7" xfId="20657" xr:uid="{00000000-0005-0000-0000-00000F1A0000}"/>
    <cellStyle name="標準 3 2 8 3 8" xfId="28033" xr:uid="{954928C4-D012-4E56-9B4B-D4D395245441}"/>
    <cellStyle name="標準 3 2 8 4" xfId="768" xr:uid="{00000000-0005-0000-0000-0000BB000000}"/>
    <cellStyle name="標準 3 2 8 5" xfId="970" xr:uid="{00000000-0005-0000-0000-0000BC000000}"/>
    <cellStyle name="標準 3 2 8 5 2" xfId="3550" xr:uid="{00000000-0005-0000-0000-0000D5050000}"/>
    <cellStyle name="標準 3 2 8 5 3" xfId="4423" xr:uid="{00000000-0005-0000-0000-0000D6050000}"/>
    <cellStyle name="標準 3 2 8 5 3 2" xfId="8119" xr:uid="{00000000-0005-0000-0000-0000D6050000}"/>
    <cellStyle name="標準 3 2 8 5 3 2 2" xfId="19175" xr:uid="{00000000-0005-0000-0000-0000D6050000}"/>
    <cellStyle name="標準 3 2 8 5 3 2 3" xfId="26551" xr:uid="{00000000-0005-0000-0000-0000181A0000}"/>
    <cellStyle name="標準 3 2 8 5 3 3" xfId="11799" xr:uid="{00000000-0005-0000-0000-00009D0F0000}"/>
    <cellStyle name="標準 3 2 8 5 3 4" xfId="15479" xr:uid="{00000000-0005-0000-0000-0000D6050000}"/>
    <cellStyle name="標準 3 2 8 5 3 5" xfId="22855" xr:uid="{00000000-0005-0000-0000-0000171A0000}"/>
    <cellStyle name="標準 3 2 8 5 3 6" xfId="30231" xr:uid="{B1514F82-2C79-46E7-9B4D-FCF4BBB7B24A}"/>
    <cellStyle name="標準 3 2 8 5 4" xfId="6279" xr:uid="{00000000-0005-0000-0000-0000BC000000}"/>
    <cellStyle name="標準 3 2 8 5 4 2" xfId="17335" xr:uid="{00000000-0005-0000-0000-0000BC000000}"/>
    <cellStyle name="標準 3 2 8 5 4 3" xfId="24711" xr:uid="{00000000-0005-0000-0000-0000191A0000}"/>
    <cellStyle name="標準 3 2 8 5 5" xfId="9959" xr:uid="{00000000-0005-0000-0000-00009B0F0000}"/>
    <cellStyle name="標準 3 2 8 5 6" xfId="13639" xr:uid="{00000000-0005-0000-0000-0000BC000000}"/>
    <cellStyle name="標準 3 2 8 5 7" xfId="21015" xr:uid="{00000000-0005-0000-0000-0000151A0000}"/>
    <cellStyle name="標準 3 2 8 5 8" xfId="28391" xr:uid="{0BE4F206-9297-4CBD-A069-A1225DB5991D}"/>
    <cellStyle name="標準 3 2 8 6" xfId="1303" xr:uid="{00000000-0005-0000-0000-0000BC000000}"/>
    <cellStyle name="標準 3 2 8 6 2" xfId="3551" xr:uid="{00000000-0005-0000-0000-0000D6050000}"/>
    <cellStyle name="標準 3 2 8 6 3" xfId="4755" xr:uid="{00000000-0005-0000-0000-0000D7050000}"/>
    <cellStyle name="標準 3 2 8 6 3 2" xfId="8451" xr:uid="{00000000-0005-0000-0000-0000D7050000}"/>
    <cellStyle name="標準 3 2 8 6 3 2 2" xfId="19507" xr:uid="{00000000-0005-0000-0000-0000D7050000}"/>
    <cellStyle name="標準 3 2 8 6 3 2 3" xfId="26883" xr:uid="{00000000-0005-0000-0000-00001D1A0000}"/>
    <cellStyle name="標準 3 2 8 6 3 3" xfId="12131" xr:uid="{00000000-0005-0000-0000-0000A00F0000}"/>
    <cellStyle name="標準 3 2 8 6 3 4" xfId="15811" xr:uid="{00000000-0005-0000-0000-0000D7050000}"/>
    <cellStyle name="標準 3 2 8 6 3 5" xfId="23187" xr:uid="{00000000-0005-0000-0000-00001C1A0000}"/>
    <cellStyle name="標準 3 2 8 6 3 6" xfId="30563" xr:uid="{88C6D4BC-A1B8-4B39-9CA7-5CCCA4836EEB}"/>
    <cellStyle name="標準 3 2 8 6 4" xfId="6611" xr:uid="{00000000-0005-0000-0000-0000BC000000}"/>
    <cellStyle name="標準 3 2 8 6 4 2" xfId="17667" xr:uid="{00000000-0005-0000-0000-0000BC000000}"/>
    <cellStyle name="標準 3 2 8 6 4 3" xfId="25043" xr:uid="{00000000-0005-0000-0000-00001E1A0000}"/>
    <cellStyle name="標準 3 2 8 6 5" xfId="10291" xr:uid="{00000000-0005-0000-0000-00009E0F0000}"/>
    <cellStyle name="標準 3 2 8 6 6" xfId="13971" xr:uid="{00000000-0005-0000-0000-0000BC000000}"/>
    <cellStyle name="標準 3 2 8 6 7" xfId="21347" xr:uid="{00000000-0005-0000-0000-00001A1A0000}"/>
    <cellStyle name="標準 3 2 8 6 8" xfId="28723" xr:uid="{514E77DE-CDF3-4DFC-9993-36C958225822}"/>
    <cellStyle name="標準 3 2 8 7" xfId="1533" xr:uid="{00000000-0005-0000-0000-0000BC000000}"/>
    <cellStyle name="標準 3 2 8 7 2" xfId="3552" xr:uid="{00000000-0005-0000-0000-0000D7050000}"/>
    <cellStyle name="標準 3 2 8 7 3" xfId="4985" xr:uid="{00000000-0005-0000-0000-0000D8050000}"/>
    <cellStyle name="標準 3 2 8 7 3 2" xfId="8681" xr:uid="{00000000-0005-0000-0000-0000D8050000}"/>
    <cellStyle name="標準 3 2 8 7 3 2 2" xfId="19737" xr:uid="{00000000-0005-0000-0000-0000D8050000}"/>
    <cellStyle name="標準 3 2 8 7 3 2 3" xfId="27113" xr:uid="{00000000-0005-0000-0000-0000221A0000}"/>
    <cellStyle name="標準 3 2 8 7 3 3" xfId="12361" xr:uid="{00000000-0005-0000-0000-0000A30F0000}"/>
    <cellStyle name="標準 3 2 8 7 3 4" xfId="16041" xr:uid="{00000000-0005-0000-0000-0000D8050000}"/>
    <cellStyle name="標準 3 2 8 7 3 5" xfId="23417" xr:uid="{00000000-0005-0000-0000-0000211A0000}"/>
    <cellStyle name="標準 3 2 8 7 3 6" xfId="30793" xr:uid="{5E0C2249-60B8-4703-878B-B16B1F447B07}"/>
    <cellStyle name="標準 3 2 8 7 4" xfId="6841" xr:uid="{00000000-0005-0000-0000-0000BC000000}"/>
    <cellStyle name="標準 3 2 8 7 4 2" xfId="17897" xr:uid="{00000000-0005-0000-0000-0000BC000000}"/>
    <cellStyle name="標準 3 2 8 7 4 3" xfId="25273" xr:uid="{00000000-0005-0000-0000-0000231A0000}"/>
    <cellStyle name="標準 3 2 8 7 5" xfId="10521" xr:uid="{00000000-0005-0000-0000-0000A10F0000}"/>
    <cellStyle name="標準 3 2 8 7 6" xfId="14201" xr:uid="{00000000-0005-0000-0000-0000BC000000}"/>
    <cellStyle name="標準 3 2 8 7 7" xfId="21577" xr:uid="{00000000-0005-0000-0000-00001F1A0000}"/>
    <cellStyle name="標準 3 2 8 7 8" xfId="28953" xr:uid="{F2B9B868-24CA-4EB7-9874-4B07449EDD26}"/>
    <cellStyle name="標準 3 2 8 8" xfId="1763" xr:uid="{00000000-0005-0000-0000-0000BC000000}"/>
    <cellStyle name="標準 3 2 8 8 2" xfId="3553" xr:uid="{00000000-0005-0000-0000-0000D8050000}"/>
    <cellStyle name="標準 3 2 8 8 3" xfId="5215" xr:uid="{00000000-0005-0000-0000-0000D9050000}"/>
    <cellStyle name="標準 3 2 8 8 3 2" xfId="8911" xr:uid="{00000000-0005-0000-0000-0000D9050000}"/>
    <cellStyle name="標準 3 2 8 8 3 2 2" xfId="19967" xr:uid="{00000000-0005-0000-0000-0000D9050000}"/>
    <cellStyle name="標準 3 2 8 8 3 2 3" xfId="27343" xr:uid="{00000000-0005-0000-0000-0000271A0000}"/>
    <cellStyle name="標準 3 2 8 8 3 3" xfId="12591" xr:uid="{00000000-0005-0000-0000-0000A60F0000}"/>
    <cellStyle name="標準 3 2 8 8 3 4" xfId="16271" xr:uid="{00000000-0005-0000-0000-0000D9050000}"/>
    <cellStyle name="標準 3 2 8 8 3 5" xfId="23647" xr:uid="{00000000-0005-0000-0000-0000261A0000}"/>
    <cellStyle name="標準 3 2 8 8 3 6" xfId="31023" xr:uid="{272CAA66-944B-43FD-B486-16FDB80DDA6C}"/>
    <cellStyle name="標準 3 2 8 8 4" xfId="7071" xr:uid="{00000000-0005-0000-0000-0000BC000000}"/>
    <cellStyle name="標準 3 2 8 8 4 2" xfId="18127" xr:uid="{00000000-0005-0000-0000-0000BC000000}"/>
    <cellStyle name="標準 3 2 8 8 4 3" xfId="25503" xr:uid="{00000000-0005-0000-0000-0000281A0000}"/>
    <cellStyle name="標準 3 2 8 8 5" xfId="10751" xr:uid="{00000000-0005-0000-0000-0000A40F0000}"/>
    <cellStyle name="標準 3 2 8 8 6" xfId="14431" xr:uid="{00000000-0005-0000-0000-0000BC000000}"/>
    <cellStyle name="標準 3 2 8 8 7" xfId="21807" xr:uid="{00000000-0005-0000-0000-0000241A0000}"/>
    <cellStyle name="標準 3 2 8 8 8" xfId="29183" xr:uid="{EFC549A5-E0A9-405A-8078-C8DBB6B62C11}"/>
    <cellStyle name="標準 3 2 8 9" xfId="1993" xr:uid="{00000000-0005-0000-0000-0000BC000000}"/>
    <cellStyle name="標準 3 2 8 9 2" xfId="3554" xr:uid="{00000000-0005-0000-0000-0000D9050000}"/>
    <cellStyle name="標準 3 2 8 9 3" xfId="5445" xr:uid="{00000000-0005-0000-0000-0000DA050000}"/>
    <cellStyle name="標準 3 2 8 9 3 2" xfId="9141" xr:uid="{00000000-0005-0000-0000-0000DA050000}"/>
    <cellStyle name="標準 3 2 8 9 3 2 2" xfId="20197" xr:uid="{00000000-0005-0000-0000-0000DA050000}"/>
    <cellStyle name="標準 3 2 8 9 3 2 3" xfId="27573" xr:uid="{00000000-0005-0000-0000-00002C1A0000}"/>
    <cellStyle name="標準 3 2 8 9 3 3" xfId="12821" xr:uid="{00000000-0005-0000-0000-0000A90F0000}"/>
    <cellStyle name="標準 3 2 8 9 3 4" xfId="16501" xr:uid="{00000000-0005-0000-0000-0000DA050000}"/>
    <cellStyle name="標準 3 2 8 9 3 5" xfId="23877" xr:uid="{00000000-0005-0000-0000-00002B1A0000}"/>
    <cellStyle name="標準 3 2 8 9 3 6" xfId="31253" xr:uid="{4E52CF6A-1B58-4D49-90AD-34102E710A4D}"/>
    <cellStyle name="標準 3 2 8 9 4" xfId="7301" xr:uid="{00000000-0005-0000-0000-0000BC000000}"/>
    <cellStyle name="標準 3 2 8 9 4 2" xfId="18357" xr:uid="{00000000-0005-0000-0000-0000BC000000}"/>
    <cellStyle name="標準 3 2 8 9 4 3" xfId="25733" xr:uid="{00000000-0005-0000-0000-00002D1A0000}"/>
    <cellStyle name="標準 3 2 8 9 5" xfId="10981" xr:uid="{00000000-0005-0000-0000-0000A70F0000}"/>
    <cellStyle name="標準 3 2 8 9 6" xfId="14661" xr:uid="{00000000-0005-0000-0000-0000BC000000}"/>
    <cellStyle name="標準 3 2 8 9 7" xfId="22037" xr:uid="{00000000-0005-0000-0000-0000291A0000}"/>
    <cellStyle name="標準 3 2 8 9 8" xfId="29413" xr:uid="{3A9F2FC5-FC31-47E4-9D06-DEF70BD3190F}"/>
    <cellStyle name="標準 3 2 9" xfId="216" xr:uid="{00000000-0005-0000-0000-000016000000}"/>
    <cellStyle name="標準 3 2 9 10" xfId="3043" xr:uid="{00000000-0005-0000-0000-0000DB050000}"/>
    <cellStyle name="標準 3 2 9 10 2" xfId="7579" xr:uid="{00000000-0005-0000-0000-0000DB050000}"/>
    <cellStyle name="標準 3 2 9 10 2 2" xfId="18635" xr:uid="{00000000-0005-0000-0000-0000DB050000}"/>
    <cellStyle name="標準 3 2 9 10 2 3" xfId="26011" xr:uid="{00000000-0005-0000-0000-0000301A0000}"/>
    <cellStyle name="標準 3 2 9 10 3" xfId="11259" xr:uid="{00000000-0005-0000-0000-0000AB0F0000}"/>
    <cellStyle name="標準 3 2 9 10 4" xfId="14939" xr:uid="{00000000-0005-0000-0000-0000DB050000}"/>
    <cellStyle name="標準 3 2 9 10 5" xfId="22315" xr:uid="{00000000-0005-0000-0000-00002F1A0000}"/>
    <cellStyle name="標準 3 2 9 10 6" xfId="29691" xr:uid="{848BF508-808F-4E71-B84E-641B29196FBC}"/>
    <cellStyle name="標準 3 2 9 11" xfId="5714" xr:uid="{00000000-0005-0000-0000-000016000000}"/>
    <cellStyle name="標準 3 2 9 11 2" xfId="16770" xr:uid="{00000000-0005-0000-0000-000016000000}"/>
    <cellStyle name="標準 3 2 9 11 3" xfId="24146" xr:uid="{00000000-0005-0000-0000-0000311A0000}"/>
    <cellStyle name="標準 3 2 9 12" xfId="9394" xr:uid="{00000000-0005-0000-0000-0000AA0F0000}"/>
    <cellStyle name="標準 3 2 9 13" xfId="13074" xr:uid="{00000000-0005-0000-0000-000016000000}"/>
    <cellStyle name="標準 3 2 9 14" xfId="20450" xr:uid="{00000000-0005-0000-0000-00002E1A0000}"/>
    <cellStyle name="標準 3 2 9 15" xfId="27826" xr:uid="{2FAAFF70-E04C-4E89-BF81-63BFAF2F4324}"/>
    <cellStyle name="標準 3 2 9 2" xfId="678" xr:uid="{00000000-0005-0000-0000-000066010000}"/>
    <cellStyle name="標準 3 2 9 2 2" xfId="3556" xr:uid="{00000000-0005-0000-0000-0000DB050000}"/>
    <cellStyle name="標準 3 2 9 2 3" xfId="4318" xr:uid="{00000000-0005-0000-0000-0000DC050000}"/>
    <cellStyle name="標準 3 2 9 2 3 2" xfId="8014" xr:uid="{00000000-0005-0000-0000-0000DC050000}"/>
    <cellStyle name="標準 3 2 9 2 3 2 2" xfId="19070" xr:uid="{00000000-0005-0000-0000-0000DC050000}"/>
    <cellStyle name="標準 3 2 9 2 3 2 3" xfId="26446" xr:uid="{00000000-0005-0000-0000-0000351A0000}"/>
    <cellStyle name="標準 3 2 9 2 3 3" xfId="11694" xr:uid="{00000000-0005-0000-0000-0000AE0F0000}"/>
    <cellStyle name="標準 3 2 9 2 3 4" xfId="15374" xr:uid="{00000000-0005-0000-0000-0000DC050000}"/>
    <cellStyle name="標準 3 2 9 2 3 5" xfId="22750" xr:uid="{00000000-0005-0000-0000-0000341A0000}"/>
    <cellStyle name="標準 3 2 9 2 3 6" xfId="30126" xr:uid="{4824F704-4578-4F42-A0C8-DAAD6AD1DABF}"/>
    <cellStyle name="標準 3 2 9 2 4" xfId="6174" xr:uid="{00000000-0005-0000-0000-000066010000}"/>
    <cellStyle name="標準 3 2 9 2 4 2" xfId="17230" xr:uid="{00000000-0005-0000-0000-000066010000}"/>
    <cellStyle name="標準 3 2 9 2 4 3" xfId="24606" xr:uid="{00000000-0005-0000-0000-0000361A0000}"/>
    <cellStyle name="標準 3 2 9 2 5" xfId="9854" xr:uid="{00000000-0005-0000-0000-0000AC0F0000}"/>
    <cellStyle name="標準 3 2 9 2 6" xfId="13534" xr:uid="{00000000-0005-0000-0000-000066010000}"/>
    <cellStyle name="標準 3 2 9 2 7" xfId="20910" xr:uid="{00000000-0005-0000-0000-0000321A0000}"/>
    <cellStyle name="標準 3 2 9 2 8" xfId="28286" xr:uid="{3308B2CE-EE5F-4EF0-9910-163A5E57114D}"/>
    <cellStyle name="標準 3 2 9 3" xfId="448" xr:uid="{00000000-0005-0000-0000-000065010000}"/>
    <cellStyle name="標準 3 2 9 3 2" xfId="3557" xr:uid="{00000000-0005-0000-0000-0000DC050000}"/>
    <cellStyle name="標準 3 2 9 3 3" xfId="4088" xr:uid="{00000000-0005-0000-0000-0000DD050000}"/>
    <cellStyle name="標準 3 2 9 3 3 2" xfId="7784" xr:uid="{00000000-0005-0000-0000-0000DD050000}"/>
    <cellStyle name="標準 3 2 9 3 3 2 2" xfId="18840" xr:uid="{00000000-0005-0000-0000-0000DD050000}"/>
    <cellStyle name="標準 3 2 9 3 3 2 3" xfId="26216" xr:uid="{00000000-0005-0000-0000-00003A1A0000}"/>
    <cellStyle name="標準 3 2 9 3 3 3" xfId="11464" xr:uid="{00000000-0005-0000-0000-0000B10F0000}"/>
    <cellStyle name="標準 3 2 9 3 3 4" xfId="15144" xr:uid="{00000000-0005-0000-0000-0000DD050000}"/>
    <cellStyle name="標準 3 2 9 3 3 5" xfId="22520" xr:uid="{00000000-0005-0000-0000-0000391A0000}"/>
    <cellStyle name="標準 3 2 9 3 3 6" xfId="29896" xr:uid="{BE4BD06E-67EA-46DA-8DC4-3090E721D3B8}"/>
    <cellStyle name="標準 3 2 9 3 4" xfId="5944" xr:uid="{00000000-0005-0000-0000-000065010000}"/>
    <cellStyle name="標準 3 2 9 3 4 2" xfId="17000" xr:uid="{00000000-0005-0000-0000-000065010000}"/>
    <cellStyle name="標準 3 2 9 3 4 3" xfId="24376" xr:uid="{00000000-0005-0000-0000-00003B1A0000}"/>
    <cellStyle name="標準 3 2 9 3 5" xfId="9624" xr:uid="{00000000-0005-0000-0000-0000AF0F0000}"/>
    <cellStyle name="標準 3 2 9 3 6" xfId="13304" xr:uid="{00000000-0005-0000-0000-000065010000}"/>
    <cellStyle name="標準 3 2 9 3 7" xfId="20680" xr:uid="{00000000-0005-0000-0000-0000371A0000}"/>
    <cellStyle name="標準 3 2 9 3 8" xfId="28056" xr:uid="{A06EAC80-B117-4D19-B1D5-328D7B41AF44}"/>
    <cellStyle name="標準 3 2 9 4" xfId="763" xr:uid="{00000000-0005-0000-0000-0000BC000000}"/>
    <cellStyle name="標準 3 2 9 5" xfId="947" xr:uid="{00000000-0005-0000-0000-0000BD000000}"/>
    <cellStyle name="標準 3 2 9 5 2" xfId="3559" xr:uid="{00000000-0005-0000-0000-0000DE050000}"/>
    <cellStyle name="標準 3 2 9 5 3" xfId="4400" xr:uid="{00000000-0005-0000-0000-0000DF050000}"/>
    <cellStyle name="標準 3 2 9 5 3 2" xfId="8096" xr:uid="{00000000-0005-0000-0000-0000DF050000}"/>
    <cellStyle name="標準 3 2 9 5 3 2 2" xfId="19152" xr:uid="{00000000-0005-0000-0000-0000DF050000}"/>
    <cellStyle name="標準 3 2 9 5 3 2 3" xfId="26528" xr:uid="{00000000-0005-0000-0000-0000401A0000}"/>
    <cellStyle name="標準 3 2 9 5 3 3" xfId="11776" xr:uid="{00000000-0005-0000-0000-0000B50F0000}"/>
    <cellStyle name="標準 3 2 9 5 3 4" xfId="15456" xr:uid="{00000000-0005-0000-0000-0000DF050000}"/>
    <cellStyle name="標準 3 2 9 5 3 5" xfId="22832" xr:uid="{00000000-0005-0000-0000-00003F1A0000}"/>
    <cellStyle name="標準 3 2 9 5 3 6" xfId="30208" xr:uid="{7F402676-2CAF-4018-B5A3-FC8AF70BB4E1}"/>
    <cellStyle name="標準 3 2 9 5 4" xfId="6256" xr:uid="{00000000-0005-0000-0000-0000BD000000}"/>
    <cellStyle name="標準 3 2 9 5 4 2" xfId="17312" xr:uid="{00000000-0005-0000-0000-0000BD000000}"/>
    <cellStyle name="標準 3 2 9 5 4 3" xfId="24688" xr:uid="{00000000-0005-0000-0000-0000411A0000}"/>
    <cellStyle name="標準 3 2 9 5 5" xfId="9936" xr:uid="{00000000-0005-0000-0000-0000B30F0000}"/>
    <cellStyle name="標準 3 2 9 5 6" xfId="13616" xr:uid="{00000000-0005-0000-0000-0000BD000000}"/>
    <cellStyle name="標準 3 2 9 5 7" xfId="20992" xr:uid="{00000000-0005-0000-0000-00003D1A0000}"/>
    <cellStyle name="標準 3 2 9 5 8" xfId="28368" xr:uid="{36842BAB-93F4-420B-861B-C9943EA12430}"/>
    <cellStyle name="標準 3 2 9 6" xfId="1326" xr:uid="{00000000-0005-0000-0000-0000BD000000}"/>
    <cellStyle name="標準 3 2 9 6 2" xfId="3560" xr:uid="{00000000-0005-0000-0000-0000DF050000}"/>
    <cellStyle name="標準 3 2 9 6 3" xfId="4778" xr:uid="{00000000-0005-0000-0000-0000E0050000}"/>
    <cellStyle name="標準 3 2 9 6 3 2" xfId="8474" xr:uid="{00000000-0005-0000-0000-0000E0050000}"/>
    <cellStyle name="標準 3 2 9 6 3 2 2" xfId="19530" xr:uid="{00000000-0005-0000-0000-0000E0050000}"/>
    <cellStyle name="標準 3 2 9 6 3 2 3" xfId="26906" xr:uid="{00000000-0005-0000-0000-0000451A0000}"/>
    <cellStyle name="標準 3 2 9 6 3 3" xfId="12154" xr:uid="{00000000-0005-0000-0000-0000B80F0000}"/>
    <cellStyle name="標準 3 2 9 6 3 4" xfId="15834" xr:uid="{00000000-0005-0000-0000-0000E0050000}"/>
    <cellStyle name="標準 3 2 9 6 3 5" xfId="23210" xr:uid="{00000000-0005-0000-0000-0000441A0000}"/>
    <cellStyle name="標準 3 2 9 6 3 6" xfId="30586" xr:uid="{E61D1B48-9547-4782-9796-3952AB40689A}"/>
    <cellStyle name="標準 3 2 9 6 4" xfId="6634" xr:uid="{00000000-0005-0000-0000-0000BD000000}"/>
    <cellStyle name="標準 3 2 9 6 4 2" xfId="17690" xr:uid="{00000000-0005-0000-0000-0000BD000000}"/>
    <cellStyle name="標準 3 2 9 6 4 3" xfId="25066" xr:uid="{00000000-0005-0000-0000-0000461A0000}"/>
    <cellStyle name="標準 3 2 9 6 5" xfId="10314" xr:uid="{00000000-0005-0000-0000-0000B60F0000}"/>
    <cellStyle name="標準 3 2 9 6 6" xfId="13994" xr:uid="{00000000-0005-0000-0000-0000BD000000}"/>
    <cellStyle name="標準 3 2 9 6 7" xfId="21370" xr:uid="{00000000-0005-0000-0000-0000421A0000}"/>
    <cellStyle name="標準 3 2 9 6 8" xfId="28746" xr:uid="{F5088ED9-D147-4651-8F5C-2F7E3F500D29}"/>
    <cellStyle name="標準 3 2 9 7" xfId="1556" xr:uid="{00000000-0005-0000-0000-0000BD000000}"/>
    <cellStyle name="標準 3 2 9 7 2" xfId="3561" xr:uid="{00000000-0005-0000-0000-0000E0050000}"/>
    <cellStyle name="標準 3 2 9 7 3" xfId="5008" xr:uid="{00000000-0005-0000-0000-0000E1050000}"/>
    <cellStyle name="標準 3 2 9 7 3 2" xfId="8704" xr:uid="{00000000-0005-0000-0000-0000E1050000}"/>
    <cellStyle name="標準 3 2 9 7 3 2 2" xfId="19760" xr:uid="{00000000-0005-0000-0000-0000E1050000}"/>
    <cellStyle name="標準 3 2 9 7 3 2 3" xfId="27136" xr:uid="{00000000-0005-0000-0000-00004A1A0000}"/>
    <cellStyle name="標準 3 2 9 7 3 3" xfId="12384" xr:uid="{00000000-0005-0000-0000-0000BB0F0000}"/>
    <cellStyle name="標準 3 2 9 7 3 4" xfId="16064" xr:uid="{00000000-0005-0000-0000-0000E1050000}"/>
    <cellStyle name="標準 3 2 9 7 3 5" xfId="23440" xr:uid="{00000000-0005-0000-0000-0000491A0000}"/>
    <cellStyle name="標準 3 2 9 7 3 6" xfId="30816" xr:uid="{1D0CAE6F-4D05-4BAD-AAE0-B89EA91F99CD}"/>
    <cellStyle name="標準 3 2 9 7 4" xfId="6864" xr:uid="{00000000-0005-0000-0000-0000BD000000}"/>
    <cellStyle name="標準 3 2 9 7 4 2" xfId="17920" xr:uid="{00000000-0005-0000-0000-0000BD000000}"/>
    <cellStyle name="標準 3 2 9 7 4 3" xfId="25296" xr:uid="{00000000-0005-0000-0000-00004B1A0000}"/>
    <cellStyle name="標準 3 2 9 7 5" xfId="10544" xr:uid="{00000000-0005-0000-0000-0000B90F0000}"/>
    <cellStyle name="標準 3 2 9 7 6" xfId="14224" xr:uid="{00000000-0005-0000-0000-0000BD000000}"/>
    <cellStyle name="標準 3 2 9 7 7" xfId="21600" xr:uid="{00000000-0005-0000-0000-0000471A0000}"/>
    <cellStyle name="標準 3 2 9 7 8" xfId="28976" xr:uid="{36AE5E60-47A0-4F02-A027-074E1E0C9A99}"/>
    <cellStyle name="標準 3 2 9 8" xfId="1786" xr:uid="{00000000-0005-0000-0000-0000BD000000}"/>
    <cellStyle name="標準 3 2 9 8 2" xfId="3562" xr:uid="{00000000-0005-0000-0000-0000E1050000}"/>
    <cellStyle name="標準 3 2 9 8 3" xfId="5238" xr:uid="{00000000-0005-0000-0000-0000E2050000}"/>
    <cellStyle name="標準 3 2 9 8 3 2" xfId="8934" xr:uid="{00000000-0005-0000-0000-0000E2050000}"/>
    <cellStyle name="標準 3 2 9 8 3 2 2" xfId="19990" xr:uid="{00000000-0005-0000-0000-0000E2050000}"/>
    <cellStyle name="標準 3 2 9 8 3 2 3" xfId="27366" xr:uid="{00000000-0005-0000-0000-00004F1A0000}"/>
    <cellStyle name="標準 3 2 9 8 3 3" xfId="12614" xr:uid="{00000000-0005-0000-0000-0000BE0F0000}"/>
    <cellStyle name="標準 3 2 9 8 3 4" xfId="16294" xr:uid="{00000000-0005-0000-0000-0000E2050000}"/>
    <cellStyle name="標準 3 2 9 8 3 5" xfId="23670" xr:uid="{00000000-0005-0000-0000-00004E1A0000}"/>
    <cellStyle name="標準 3 2 9 8 3 6" xfId="31046" xr:uid="{A47A6AC3-90AA-4377-A1E8-B3EDCA380395}"/>
    <cellStyle name="標準 3 2 9 8 4" xfId="7094" xr:uid="{00000000-0005-0000-0000-0000BD000000}"/>
    <cellStyle name="標準 3 2 9 8 4 2" xfId="18150" xr:uid="{00000000-0005-0000-0000-0000BD000000}"/>
    <cellStyle name="標準 3 2 9 8 4 3" xfId="25526" xr:uid="{00000000-0005-0000-0000-0000501A0000}"/>
    <cellStyle name="標準 3 2 9 8 5" xfId="10774" xr:uid="{00000000-0005-0000-0000-0000BC0F0000}"/>
    <cellStyle name="標準 3 2 9 8 6" xfId="14454" xr:uid="{00000000-0005-0000-0000-0000BD000000}"/>
    <cellStyle name="標準 3 2 9 8 7" xfId="21830" xr:uid="{00000000-0005-0000-0000-00004C1A0000}"/>
    <cellStyle name="標準 3 2 9 8 8" xfId="29206" xr:uid="{975BC3CA-1639-460E-8CA7-65C876CA3706}"/>
    <cellStyle name="標準 3 2 9 9" xfId="2016" xr:uid="{00000000-0005-0000-0000-0000BD000000}"/>
    <cellStyle name="標準 3 2 9 9 2" xfId="3563" xr:uid="{00000000-0005-0000-0000-0000E2050000}"/>
    <cellStyle name="標準 3 2 9 9 3" xfId="5468" xr:uid="{00000000-0005-0000-0000-0000E3050000}"/>
    <cellStyle name="標準 3 2 9 9 3 2" xfId="9164" xr:uid="{00000000-0005-0000-0000-0000E3050000}"/>
    <cellStyle name="標準 3 2 9 9 3 2 2" xfId="20220" xr:uid="{00000000-0005-0000-0000-0000E3050000}"/>
    <cellStyle name="標準 3 2 9 9 3 2 3" xfId="27596" xr:uid="{00000000-0005-0000-0000-0000541A0000}"/>
    <cellStyle name="標準 3 2 9 9 3 3" xfId="12844" xr:uid="{00000000-0005-0000-0000-0000C10F0000}"/>
    <cellStyle name="標準 3 2 9 9 3 4" xfId="16524" xr:uid="{00000000-0005-0000-0000-0000E3050000}"/>
    <cellStyle name="標準 3 2 9 9 3 5" xfId="23900" xr:uid="{00000000-0005-0000-0000-0000531A0000}"/>
    <cellStyle name="標準 3 2 9 9 3 6" xfId="31276" xr:uid="{B7287F41-B17F-457E-8822-B7232433F5D6}"/>
    <cellStyle name="標準 3 2 9 9 4" xfId="7324" xr:uid="{00000000-0005-0000-0000-0000BD000000}"/>
    <cellStyle name="標準 3 2 9 9 4 2" xfId="18380" xr:uid="{00000000-0005-0000-0000-0000BD000000}"/>
    <cellStyle name="標準 3 2 9 9 4 3" xfId="25756" xr:uid="{00000000-0005-0000-0000-0000551A0000}"/>
    <cellStyle name="標準 3 2 9 9 5" xfId="11004" xr:uid="{00000000-0005-0000-0000-0000BF0F0000}"/>
    <cellStyle name="標準 3 2 9 9 6" xfId="14684" xr:uid="{00000000-0005-0000-0000-0000BD000000}"/>
    <cellStyle name="標準 3 2 9 9 7" xfId="22060" xr:uid="{00000000-0005-0000-0000-0000511A0000}"/>
    <cellStyle name="標準 3 2 9 9 8" xfId="29436" xr:uid="{84BBA296-285D-4361-873E-A52C1E997834}"/>
    <cellStyle name="標準 3 20" xfId="1133" xr:uid="{00000000-0005-0000-0000-0000AA000000}"/>
    <cellStyle name="標準 3 20 2" xfId="3564" xr:uid="{00000000-0005-0000-0000-0000E3050000}"/>
    <cellStyle name="標準 3 20 3" xfId="4586" xr:uid="{00000000-0005-0000-0000-0000E4050000}"/>
    <cellStyle name="標準 3 20 3 2" xfId="8282" xr:uid="{00000000-0005-0000-0000-0000E4050000}"/>
    <cellStyle name="標準 3 20 3 2 2" xfId="19338" xr:uid="{00000000-0005-0000-0000-0000E4050000}"/>
    <cellStyle name="標準 3 20 3 2 3" xfId="26714" xr:uid="{00000000-0005-0000-0000-0000591A0000}"/>
    <cellStyle name="標準 3 20 3 3" xfId="11962" xr:uid="{00000000-0005-0000-0000-0000C40F0000}"/>
    <cellStyle name="標準 3 20 3 4" xfId="15642" xr:uid="{00000000-0005-0000-0000-0000E4050000}"/>
    <cellStyle name="標準 3 20 3 5" xfId="23018" xr:uid="{00000000-0005-0000-0000-0000581A0000}"/>
    <cellStyle name="標準 3 20 3 6" xfId="30394" xr:uid="{6CA2A5CA-46CD-4090-8799-240140F3263F}"/>
    <cellStyle name="標準 3 20 4" xfId="6442" xr:uid="{00000000-0005-0000-0000-0000AA000000}"/>
    <cellStyle name="標準 3 20 4 2" xfId="17498" xr:uid="{00000000-0005-0000-0000-0000AA000000}"/>
    <cellStyle name="標準 3 20 4 3" xfId="24874" xr:uid="{00000000-0005-0000-0000-00005A1A0000}"/>
    <cellStyle name="標準 3 20 5" xfId="10122" xr:uid="{00000000-0005-0000-0000-0000C20F0000}"/>
    <cellStyle name="標準 3 20 6" xfId="13802" xr:uid="{00000000-0005-0000-0000-0000AA000000}"/>
    <cellStyle name="標準 3 20 7" xfId="21178" xr:uid="{00000000-0005-0000-0000-0000561A0000}"/>
    <cellStyle name="標準 3 20 8" xfId="28554" xr:uid="{08BD4313-BB55-4FEC-927D-CE4EE1F80F6A}"/>
    <cellStyle name="標準 3 21" xfId="1140" xr:uid="{00000000-0005-0000-0000-0000AA000000}"/>
    <cellStyle name="標準 3 21 2" xfId="3565" xr:uid="{00000000-0005-0000-0000-0000E4050000}"/>
    <cellStyle name="標準 3 21 3" xfId="4592" xr:uid="{00000000-0005-0000-0000-0000E5050000}"/>
    <cellStyle name="標準 3 21 3 2" xfId="8288" xr:uid="{00000000-0005-0000-0000-0000E5050000}"/>
    <cellStyle name="標準 3 21 3 2 2" xfId="19344" xr:uid="{00000000-0005-0000-0000-0000E5050000}"/>
    <cellStyle name="標準 3 21 3 2 3" xfId="26720" xr:uid="{00000000-0005-0000-0000-00005E1A0000}"/>
    <cellStyle name="標準 3 21 3 3" xfId="11968" xr:uid="{00000000-0005-0000-0000-0000C70F0000}"/>
    <cellStyle name="標準 3 21 3 4" xfId="15648" xr:uid="{00000000-0005-0000-0000-0000E5050000}"/>
    <cellStyle name="標準 3 21 3 5" xfId="23024" xr:uid="{00000000-0005-0000-0000-00005D1A0000}"/>
    <cellStyle name="標準 3 21 3 6" xfId="30400" xr:uid="{D1AB0C5E-FFB3-4E6C-9548-C6B22C94BE05}"/>
    <cellStyle name="標準 3 21 4" xfId="6448" xr:uid="{00000000-0005-0000-0000-0000AA000000}"/>
    <cellStyle name="標準 3 21 4 2" xfId="17504" xr:uid="{00000000-0005-0000-0000-0000AA000000}"/>
    <cellStyle name="標準 3 21 4 3" xfId="24880" xr:uid="{00000000-0005-0000-0000-00005F1A0000}"/>
    <cellStyle name="標準 3 21 5" xfId="10128" xr:uid="{00000000-0005-0000-0000-0000C50F0000}"/>
    <cellStyle name="標準 3 21 6" xfId="13808" xr:uid="{00000000-0005-0000-0000-0000AA000000}"/>
    <cellStyle name="標準 3 21 7" xfId="21184" xr:uid="{00000000-0005-0000-0000-00005B1A0000}"/>
    <cellStyle name="標準 3 21 8" xfId="28560" xr:uid="{F459E5D2-1CDA-4734-9FAF-64463D304DD1}"/>
    <cellStyle name="標準 3 22" xfId="1370" xr:uid="{00000000-0005-0000-0000-0000AA000000}"/>
    <cellStyle name="標準 3 22 2" xfId="3566" xr:uid="{00000000-0005-0000-0000-0000E5050000}"/>
    <cellStyle name="標準 3 22 3" xfId="4822" xr:uid="{00000000-0005-0000-0000-0000E6050000}"/>
    <cellStyle name="標準 3 22 3 2" xfId="8518" xr:uid="{00000000-0005-0000-0000-0000E6050000}"/>
    <cellStyle name="標準 3 22 3 2 2" xfId="19574" xr:uid="{00000000-0005-0000-0000-0000E6050000}"/>
    <cellStyle name="標準 3 22 3 2 3" xfId="26950" xr:uid="{00000000-0005-0000-0000-0000631A0000}"/>
    <cellStyle name="標準 3 22 3 3" xfId="12198" xr:uid="{00000000-0005-0000-0000-0000CA0F0000}"/>
    <cellStyle name="標準 3 22 3 4" xfId="15878" xr:uid="{00000000-0005-0000-0000-0000E6050000}"/>
    <cellStyle name="標準 3 22 3 5" xfId="23254" xr:uid="{00000000-0005-0000-0000-0000621A0000}"/>
    <cellStyle name="標準 3 22 3 6" xfId="30630" xr:uid="{19E470DC-327A-49A6-83C0-5920450661D4}"/>
    <cellStyle name="標準 3 22 4" xfId="6678" xr:uid="{00000000-0005-0000-0000-0000AA000000}"/>
    <cellStyle name="標準 3 22 4 2" xfId="17734" xr:uid="{00000000-0005-0000-0000-0000AA000000}"/>
    <cellStyle name="標準 3 22 4 3" xfId="25110" xr:uid="{00000000-0005-0000-0000-0000641A0000}"/>
    <cellStyle name="標準 3 22 5" xfId="10358" xr:uid="{00000000-0005-0000-0000-0000C80F0000}"/>
    <cellStyle name="標準 3 22 6" xfId="14038" xr:uid="{00000000-0005-0000-0000-0000AA000000}"/>
    <cellStyle name="標準 3 22 7" xfId="21414" xr:uid="{00000000-0005-0000-0000-0000601A0000}"/>
    <cellStyle name="標準 3 22 8" xfId="28790" xr:uid="{E15993F6-E0CF-4AA2-BC1F-5E4163DCD52A}"/>
    <cellStyle name="標準 3 23" xfId="1600" xr:uid="{00000000-0005-0000-0000-0000AA000000}"/>
    <cellStyle name="標準 3 23 2" xfId="3567" xr:uid="{00000000-0005-0000-0000-0000E6050000}"/>
    <cellStyle name="標準 3 23 3" xfId="5052" xr:uid="{00000000-0005-0000-0000-0000E7050000}"/>
    <cellStyle name="標準 3 23 3 2" xfId="8748" xr:uid="{00000000-0005-0000-0000-0000E7050000}"/>
    <cellStyle name="標準 3 23 3 2 2" xfId="19804" xr:uid="{00000000-0005-0000-0000-0000E7050000}"/>
    <cellStyle name="標準 3 23 3 2 3" xfId="27180" xr:uid="{00000000-0005-0000-0000-0000681A0000}"/>
    <cellStyle name="標準 3 23 3 3" xfId="12428" xr:uid="{00000000-0005-0000-0000-0000CD0F0000}"/>
    <cellStyle name="標準 3 23 3 4" xfId="16108" xr:uid="{00000000-0005-0000-0000-0000E7050000}"/>
    <cellStyle name="標準 3 23 3 5" xfId="23484" xr:uid="{00000000-0005-0000-0000-0000671A0000}"/>
    <cellStyle name="標準 3 23 3 6" xfId="30860" xr:uid="{F2769178-805D-441E-BA7A-991A680B4F5B}"/>
    <cellStyle name="標準 3 23 4" xfId="6908" xr:uid="{00000000-0005-0000-0000-0000AA000000}"/>
    <cellStyle name="標準 3 23 4 2" xfId="17964" xr:uid="{00000000-0005-0000-0000-0000AA000000}"/>
    <cellStyle name="標準 3 23 4 3" xfId="25340" xr:uid="{00000000-0005-0000-0000-0000691A0000}"/>
    <cellStyle name="標準 3 23 5" xfId="10588" xr:uid="{00000000-0005-0000-0000-0000CB0F0000}"/>
    <cellStyle name="標準 3 23 6" xfId="14268" xr:uid="{00000000-0005-0000-0000-0000AA000000}"/>
    <cellStyle name="標準 3 23 7" xfId="21644" xr:uid="{00000000-0005-0000-0000-0000651A0000}"/>
    <cellStyle name="標準 3 23 8" xfId="29020" xr:uid="{2CA8ACE2-6E41-4B0C-9A08-8993D79B522F}"/>
    <cellStyle name="標準 3 24" xfId="1830" xr:uid="{00000000-0005-0000-0000-0000AA000000}"/>
    <cellStyle name="標準 3 24 2" xfId="3568" xr:uid="{00000000-0005-0000-0000-0000E7050000}"/>
    <cellStyle name="標準 3 24 3" xfId="5282" xr:uid="{00000000-0005-0000-0000-0000E8050000}"/>
    <cellStyle name="標準 3 24 3 2" xfId="8978" xr:uid="{00000000-0005-0000-0000-0000E8050000}"/>
    <cellStyle name="標準 3 24 3 2 2" xfId="20034" xr:uid="{00000000-0005-0000-0000-0000E8050000}"/>
    <cellStyle name="標準 3 24 3 2 3" xfId="27410" xr:uid="{00000000-0005-0000-0000-00006D1A0000}"/>
    <cellStyle name="標準 3 24 3 3" xfId="12658" xr:uid="{00000000-0005-0000-0000-0000D00F0000}"/>
    <cellStyle name="標準 3 24 3 4" xfId="16338" xr:uid="{00000000-0005-0000-0000-0000E8050000}"/>
    <cellStyle name="標準 3 24 3 5" xfId="23714" xr:uid="{00000000-0005-0000-0000-00006C1A0000}"/>
    <cellStyle name="標準 3 24 3 6" xfId="31090" xr:uid="{DE293427-8BEA-4968-BC5F-9296D4602C28}"/>
    <cellStyle name="標準 3 24 4" xfId="7138" xr:uid="{00000000-0005-0000-0000-0000AA000000}"/>
    <cellStyle name="標準 3 24 4 2" xfId="18194" xr:uid="{00000000-0005-0000-0000-0000AA000000}"/>
    <cellStyle name="標準 3 24 4 3" xfId="25570" xr:uid="{00000000-0005-0000-0000-00006E1A0000}"/>
    <cellStyle name="標準 3 24 5" xfId="10818" xr:uid="{00000000-0005-0000-0000-0000CE0F0000}"/>
    <cellStyle name="標準 3 24 6" xfId="14498" xr:uid="{00000000-0005-0000-0000-0000AA000000}"/>
    <cellStyle name="標準 3 24 7" xfId="21874" xr:uid="{00000000-0005-0000-0000-00006A1A0000}"/>
    <cellStyle name="標準 3 24 8" xfId="29250" xr:uid="{3C2F7041-5E86-4063-B4B5-F48948621420}"/>
    <cellStyle name="標準 3 25" xfId="3999" xr:uid="{00000000-0005-0000-0000-000040050000}"/>
    <cellStyle name="標準 3 25 2" xfId="7765" xr:uid="{00000000-0005-0000-0000-000040050000}"/>
    <cellStyle name="標準 3 25 2 2" xfId="18821" xr:uid="{00000000-0005-0000-0000-000040050000}"/>
    <cellStyle name="標準 3 25 2 3" xfId="26197" xr:uid="{00000000-0005-0000-0000-0000701A0000}"/>
    <cellStyle name="標準 3 25 3" xfId="11445" xr:uid="{00000000-0005-0000-0000-0000D10F0000}"/>
    <cellStyle name="標準 3 25 4" xfId="15125" xr:uid="{00000000-0005-0000-0000-000040050000}"/>
    <cellStyle name="標準 3 25 5" xfId="22501" xr:uid="{00000000-0005-0000-0000-00006F1A0000}"/>
    <cellStyle name="標準 3 25 6" xfId="29877" xr:uid="{9457FF2D-25AB-4D07-808C-BBA0A50CB624}"/>
    <cellStyle name="標準 3 26" xfId="5528" xr:uid="{00000000-0005-0000-0000-000004000000}"/>
    <cellStyle name="標準 3 26 2" xfId="16584" xr:uid="{00000000-0005-0000-0000-000004000000}"/>
    <cellStyle name="標準 3 26 3" xfId="23960" xr:uid="{00000000-0005-0000-0000-0000711A0000}"/>
    <cellStyle name="標準 3 27" xfId="9208" xr:uid="{00000000-0005-0000-0000-00000C0E0000}"/>
    <cellStyle name="標準 3 28" xfId="12888" xr:uid="{00000000-0005-0000-0000-000004000000}"/>
    <cellStyle name="標準 3 29" xfId="20264" xr:uid="{00000000-0005-0000-0000-00007C170000}"/>
    <cellStyle name="標準 3 3" xfId="7" xr:uid="{00000000-0005-0000-0000-000003000000}"/>
    <cellStyle name="標準 3 30" xfId="27640" xr:uid="{A3E5AC24-F586-4899-AEBA-56340549912E}"/>
    <cellStyle name="標準 3 4" xfId="13" xr:uid="{00000000-0005-0000-0000-000004000000}"/>
    <cellStyle name="標準 3 4 10" xfId="241" xr:uid="{00000000-0005-0000-0000-000019000000}"/>
    <cellStyle name="標準 3 4 10 10" xfId="2922" xr:uid="{00000000-0005-0000-0000-0000EB050000}"/>
    <cellStyle name="標準 3 4 10 10 2" xfId="7554" xr:uid="{00000000-0005-0000-0000-0000EB050000}"/>
    <cellStyle name="標準 3 4 10 10 2 2" xfId="18610" xr:uid="{00000000-0005-0000-0000-0000EB050000}"/>
    <cellStyle name="標準 3 4 10 10 2 3" xfId="25986" xr:uid="{00000000-0005-0000-0000-0000761A0000}"/>
    <cellStyle name="標準 3 4 10 10 3" xfId="11234" xr:uid="{00000000-0005-0000-0000-0000D50F0000}"/>
    <cellStyle name="標準 3 4 10 10 4" xfId="14914" xr:uid="{00000000-0005-0000-0000-0000EB050000}"/>
    <cellStyle name="標準 3 4 10 10 5" xfId="22290" xr:uid="{00000000-0005-0000-0000-0000751A0000}"/>
    <cellStyle name="標準 3 4 10 10 6" xfId="29666" xr:uid="{EA54808F-1118-40F3-9F44-B4EC58352F00}"/>
    <cellStyle name="標準 3 4 10 11" xfId="5739" xr:uid="{00000000-0005-0000-0000-000019000000}"/>
    <cellStyle name="標準 3 4 10 11 2" xfId="16795" xr:uid="{00000000-0005-0000-0000-000019000000}"/>
    <cellStyle name="標準 3 4 10 11 3" xfId="24171" xr:uid="{00000000-0005-0000-0000-0000771A0000}"/>
    <cellStyle name="標準 3 4 10 12" xfId="9419" xr:uid="{00000000-0005-0000-0000-0000D40F0000}"/>
    <cellStyle name="標準 3 4 10 13" xfId="13099" xr:uid="{00000000-0005-0000-0000-000019000000}"/>
    <cellStyle name="標準 3 4 10 14" xfId="20475" xr:uid="{00000000-0005-0000-0000-0000741A0000}"/>
    <cellStyle name="標準 3 4 10 15" xfId="27851" xr:uid="{6EAF79CA-262E-4061-9E7D-97A86839C3AB}"/>
    <cellStyle name="標準 3 4 10 2" xfId="703" xr:uid="{00000000-0005-0000-0000-00006A010000}"/>
    <cellStyle name="標準 3 4 10 2 2" xfId="3572" xr:uid="{00000000-0005-0000-0000-0000EB050000}"/>
    <cellStyle name="標準 3 4 10 2 3" xfId="4343" xr:uid="{00000000-0005-0000-0000-0000EC050000}"/>
    <cellStyle name="標準 3 4 10 2 3 2" xfId="8039" xr:uid="{00000000-0005-0000-0000-0000EC050000}"/>
    <cellStyle name="標準 3 4 10 2 3 2 2" xfId="19095" xr:uid="{00000000-0005-0000-0000-0000EC050000}"/>
    <cellStyle name="標準 3 4 10 2 3 2 3" xfId="26471" xr:uid="{00000000-0005-0000-0000-00007B1A0000}"/>
    <cellStyle name="標準 3 4 10 2 3 3" xfId="11719" xr:uid="{00000000-0005-0000-0000-0000D80F0000}"/>
    <cellStyle name="標準 3 4 10 2 3 4" xfId="15399" xr:uid="{00000000-0005-0000-0000-0000EC050000}"/>
    <cellStyle name="標準 3 4 10 2 3 5" xfId="22775" xr:uid="{00000000-0005-0000-0000-00007A1A0000}"/>
    <cellStyle name="標準 3 4 10 2 3 6" xfId="30151" xr:uid="{5A4333B6-1C65-45A9-B1B7-1B6985081E92}"/>
    <cellStyle name="標準 3 4 10 2 4" xfId="6199" xr:uid="{00000000-0005-0000-0000-00006A010000}"/>
    <cellStyle name="標準 3 4 10 2 4 2" xfId="17255" xr:uid="{00000000-0005-0000-0000-00006A010000}"/>
    <cellStyle name="標準 3 4 10 2 4 3" xfId="24631" xr:uid="{00000000-0005-0000-0000-00007C1A0000}"/>
    <cellStyle name="標準 3 4 10 2 5" xfId="9879" xr:uid="{00000000-0005-0000-0000-0000D60F0000}"/>
    <cellStyle name="標準 3 4 10 2 6" xfId="13559" xr:uid="{00000000-0005-0000-0000-00006A010000}"/>
    <cellStyle name="標準 3 4 10 2 7" xfId="20935" xr:uid="{00000000-0005-0000-0000-0000781A0000}"/>
    <cellStyle name="標準 3 4 10 2 8" xfId="28311" xr:uid="{2ABB840F-569F-4456-A38D-E4342C17B61E}"/>
    <cellStyle name="標準 3 4 10 3" xfId="473" xr:uid="{00000000-0005-0000-0000-000069010000}"/>
    <cellStyle name="標準 3 4 10 3 2" xfId="3573" xr:uid="{00000000-0005-0000-0000-0000EC050000}"/>
    <cellStyle name="標準 3 4 10 3 3" xfId="4113" xr:uid="{00000000-0005-0000-0000-0000ED050000}"/>
    <cellStyle name="標準 3 4 10 3 3 2" xfId="7809" xr:uid="{00000000-0005-0000-0000-0000ED050000}"/>
    <cellStyle name="標準 3 4 10 3 3 2 2" xfId="18865" xr:uid="{00000000-0005-0000-0000-0000ED050000}"/>
    <cellStyle name="標準 3 4 10 3 3 2 3" xfId="26241" xr:uid="{00000000-0005-0000-0000-0000801A0000}"/>
    <cellStyle name="標準 3 4 10 3 3 3" xfId="11489" xr:uid="{00000000-0005-0000-0000-0000DB0F0000}"/>
    <cellStyle name="標準 3 4 10 3 3 4" xfId="15169" xr:uid="{00000000-0005-0000-0000-0000ED050000}"/>
    <cellStyle name="標準 3 4 10 3 3 5" xfId="22545" xr:uid="{00000000-0005-0000-0000-00007F1A0000}"/>
    <cellStyle name="標準 3 4 10 3 3 6" xfId="29921" xr:uid="{67E3A0E6-2608-4876-9E18-DDDD786376AE}"/>
    <cellStyle name="標準 3 4 10 3 4" xfId="5969" xr:uid="{00000000-0005-0000-0000-000069010000}"/>
    <cellStyle name="標準 3 4 10 3 4 2" xfId="17025" xr:uid="{00000000-0005-0000-0000-000069010000}"/>
    <cellStyle name="標準 3 4 10 3 4 3" xfId="24401" xr:uid="{00000000-0005-0000-0000-0000811A0000}"/>
    <cellStyle name="標準 3 4 10 3 5" xfId="9649" xr:uid="{00000000-0005-0000-0000-0000D90F0000}"/>
    <cellStyle name="標準 3 4 10 3 6" xfId="13329" xr:uid="{00000000-0005-0000-0000-000069010000}"/>
    <cellStyle name="標準 3 4 10 3 7" xfId="20705" xr:uid="{00000000-0005-0000-0000-00007D1A0000}"/>
    <cellStyle name="標準 3 4 10 3 8" xfId="28081" xr:uid="{E93B0E94-6A44-4BC3-83BE-D23973C9FD68}"/>
    <cellStyle name="標準 3 4 10 4" xfId="828" xr:uid="{00000000-0005-0000-0000-0000BF000000}"/>
    <cellStyle name="標準 3 4 10 5" xfId="922" xr:uid="{00000000-0005-0000-0000-0000C0000000}"/>
    <cellStyle name="標準 3 4 10 5 2" xfId="3575" xr:uid="{00000000-0005-0000-0000-0000EE050000}"/>
    <cellStyle name="標準 3 4 10 5 3" xfId="4375" xr:uid="{00000000-0005-0000-0000-0000EF050000}"/>
    <cellStyle name="標準 3 4 10 5 3 2" xfId="8071" xr:uid="{00000000-0005-0000-0000-0000EF050000}"/>
    <cellStyle name="標準 3 4 10 5 3 2 2" xfId="19127" xr:uid="{00000000-0005-0000-0000-0000EF050000}"/>
    <cellStyle name="標準 3 4 10 5 3 2 3" xfId="26503" xr:uid="{00000000-0005-0000-0000-0000861A0000}"/>
    <cellStyle name="標準 3 4 10 5 3 3" xfId="11751" xr:uid="{00000000-0005-0000-0000-0000DF0F0000}"/>
    <cellStyle name="標準 3 4 10 5 3 4" xfId="15431" xr:uid="{00000000-0005-0000-0000-0000EF050000}"/>
    <cellStyle name="標準 3 4 10 5 3 5" xfId="22807" xr:uid="{00000000-0005-0000-0000-0000851A0000}"/>
    <cellStyle name="標準 3 4 10 5 3 6" xfId="30183" xr:uid="{4981F410-8915-4327-AE3C-E95001C6A8D3}"/>
    <cellStyle name="標準 3 4 10 5 4" xfId="6231" xr:uid="{00000000-0005-0000-0000-0000C0000000}"/>
    <cellStyle name="標準 3 4 10 5 4 2" xfId="17287" xr:uid="{00000000-0005-0000-0000-0000C0000000}"/>
    <cellStyle name="標準 3 4 10 5 4 3" xfId="24663" xr:uid="{00000000-0005-0000-0000-0000871A0000}"/>
    <cellStyle name="標準 3 4 10 5 5" xfId="9911" xr:uid="{00000000-0005-0000-0000-0000DD0F0000}"/>
    <cellStyle name="標準 3 4 10 5 6" xfId="13591" xr:uid="{00000000-0005-0000-0000-0000C0000000}"/>
    <cellStyle name="標準 3 4 10 5 7" xfId="20967" xr:uid="{00000000-0005-0000-0000-0000831A0000}"/>
    <cellStyle name="標準 3 4 10 5 8" xfId="28343" xr:uid="{A75BCE30-178A-4EAE-9915-439172E0B3A4}"/>
    <cellStyle name="標準 3 4 10 6" xfId="1351" xr:uid="{00000000-0005-0000-0000-0000C0000000}"/>
    <cellStyle name="標準 3 4 10 6 2" xfId="3576" xr:uid="{00000000-0005-0000-0000-0000EF050000}"/>
    <cellStyle name="標準 3 4 10 6 3" xfId="4803" xr:uid="{00000000-0005-0000-0000-0000F0050000}"/>
    <cellStyle name="標準 3 4 10 6 3 2" xfId="8499" xr:uid="{00000000-0005-0000-0000-0000F0050000}"/>
    <cellStyle name="標準 3 4 10 6 3 2 2" xfId="19555" xr:uid="{00000000-0005-0000-0000-0000F0050000}"/>
    <cellStyle name="標準 3 4 10 6 3 2 3" xfId="26931" xr:uid="{00000000-0005-0000-0000-00008B1A0000}"/>
    <cellStyle name="標準 3 4 10 6 3 3" xfId="12179" xr:uid="{00000000-0005-0000-0000-0000E20F0000}"/>
    <cellStyle name="標準 3 4 10 6 3 4" xfId="15859" xr:uid="{00000000-0005-0000-0000-0000F0050000}"/>
    <cellStyle name="標準 3 4 10 6 3 5" xfId="23235" xr:uid="{00000000-0005-0000-0000-00008A1A0000}"/>
    <cellStyle name="標準 3 4 10 6 3 6" xfId="30611" xr:uid="{B79FF2D7-2F66-4511-817E-F900EEB77B7A}"/>
    <cellStyle name="標準 3 4 10 6 4" xfId="6659" xr:uid="{00000000-0005-0000-0000-0000C0000000}"/>
    <cellStyle name="標準 3 4 10 6 4 2" xfId="17715" xr:uid="{00000000-0005-0000-0000-0000C0000000}"/>
    <cellStyle name="標準 3 4 10 6 4 3" xfId="25091" xr:uid="{00000000-0005-0000-0000-00008C1A0000}"/>
    <cellStyle name="標準 3 4 10 6 5" xfId="10339" xr:uid="{00000000-0005-0000-0000-0000E00F0000}"/>
    <cellStyle name="標準 3 4 10 6 6" xfId="14019" xr:uid="{00000000-0005-0000-0000-0000C0000000}"/>
    <cellStyle name="標準 3 4 10 6 7" xfId="21395" xr:uid="{00000000-0005-0000-0000-0000881A0000}"/>
    <cellStyle name="標準 3 4 10 6 8" xfId="28771" xr:uid="{FAECAE30-00EB-4831-887E-AE774E242AD8}"/>
    <cellStyle name="標準 3 4 10 7" xfId="1581" xr:uid="{00000000-0005-0000-0000-0000C0000000}"/>
    <cellStyle name="標準 3 4 10 7 2" xfId="3577" xr:uid="{00000000-0005-0000-0000-0000F0050000}"/>
    <cellStyle name="標準 3 4 10 7 3" xfId="5033" xr:uid="{00000000-0005-0000-0000-0000F1050000}"/>
    <cellStyle name="標準 3 4 10 7 3 2" xfId="8729" xr:uid="{00000000-0005-0000-0000-0000F1050000}"/>
    <cellStyle name="標準 3 4 10 7 3 2 2" xfId="19785" xr:uid="{00000000-0005-0000-0000-0000F1050000}"/>
    <cellStyle name="標準 3 4 10 7 3 2 3" xfId="27161" xr:uid="{00000000-0005-0000-0000-0000901A0000}"/>
    <cellStyle name="標準 3 4 10 7 3 3" xfId="12409" xr:uid="{00000000-0005-0000-0000-0000E50F0000}"/>
    <cellStyle name="標準 3 4 10 7 3 4" xfId="16089" xr:uid="{00000000-0005-0000-0000-0000F1050000}"/>
    <cellStyle name="標準 3 4 10 7 3 5" xfId="23465" xr:uid="{00000000-0005-0000-0000-00008F1A0000}"/>
    <cellStyle name="標準 3 4 10 7 3 6" xfId="30841" xr:uid="{31C87C35-0A83-430F-BFD0-D625A0F8B9BB}"/>
    <cellStyle name="標準 3 4 10 7 4" xfId="6889" xr:uid="{00000000-0005-0000-0000-0000C0000000}"/>
    <cellStyle name="標準 3 4 10 7 4 2" xfId="17945" xr:uid="{00000000-0005-0000-0000-0000C0000000}"/>
    <cellStyle name="標準 3 4 10 7 4 3" xfId="25321" xr:uid="{00000000-0005-0000-0000-0000911A0000}"/>
    <cellStyle name="標準 3 4 10 7 5" xfId="10569" xr:uid="{00000000-0005-0000-0000-0000E30F0000}"/>
    <cellStyle name="標準 3 4 10 7 6" xfId="14249" xr:uid="{00000000-0005-0000-0000-0000C0000000}"/>
    <cellStyle name="標準 3 4 10 7 7" xfId="21625" xr:uid="{00000000-0005-0000-0000-00008D1A0000}"/>
    <cellStyle name="標準 3 4 10 7 8" xfId="29001" xr:uid="{892D8FF8-0837-436B-ABFF-5BAE82FEFCFB}"/>
    <cellStyle name="標準 3 4 10 8" xfId="1811" xr:uid="{00000000-0005-0000-0000-0000C0000000}"/>
    <cellStyle name="標準 3 4 10 8 2" xfId="3578" xr:uid="{00000000-0005-0000-0000-0000F1050000}"/>
    <cellStyle name="標準 3 4 10 8 3" xfId="5263" xr:uid="{00000000-0005-0000-0000-0000F2050000}"/>
    <cellStyle name="標準 3 4 10 8 3 2" xfId="8959" xr:uid="{00000000-0005-0000-0000-0000F2050000}"/>
    <cellStyle name="標準 3 4 10 8 3 2 2" xfId="20015" xr:uid="{00000000-0005-0000-0000-0000F2050000}"/>
    <cellStyle name="標準 3 4 10 8 3 2 3" xfId="27391" xr:uid="{00000000-0005-0000-0000-0000951A0000}"/>
    <cellStyle name="標準 3 4 10 8 3 3" xfId="12639" xr:uid="{00000000-0005-0000-0000-0000E80F0000}"/>
    <cellStyle name="標準 3 4 10 8 3 4" xfId="16319" xr:uid="{00000000-0005-0000-0000-0000F2050000}"/>
    <cellStyle name="標準 3 4 10 8 3 5" xfId="23695" xr:uid="{00000000-0005-0000-0000-0000941A0000}"/>
    <cellStyle name="標準 3 4 10 8 3 6" xfId="31071" xr:uid="{ADAF8230-4F00-4602-8527-7DA8A8469C55}"/>
    <cellStyle name="標準 3 4 10 8 4" xfId="7119" xr:uid="{00000000-0005-0000-0000-0000C0000000}"/>
    <cellStyle name="標準 3 4 10 8 4 2" xfId="18175" xr:uid="{00000000-0005-0000-0000-0000C0000000}"/>
    <cellStyle name="標準 3 4 10 8 4 3" xfId="25551" xr:uid="{00000000-0005-0000-0000-0000961A0000}"/>
    <cellStyle name="標準 3 4 10 8 5" xfId="10799" xr:uid="{00000000-0005-0000-0000-0000E60F0000}"/>
    <cellStyle name="標準 3 4 10 8 6" xfId="14479" xr:uid="{00000000-0005-0000-0000-0000C0000000}"/>
    <cellStyle name="標準 3 4 10 8 7" xfId="21855" xr:uid="{00000000-0005-0000-0000-0000921A0000}"/>
    <cellStyle name="標準 3 4 10 8 8" xfId="29231" xr:uid="{D061C9B9-F797-4DA2-992A-8F4321E2D2AB}"/>
    <cellStyle name="標準 3 4 10 9" xfId="2041" xr:uid="{00000000-0005-0000-0000-0000C0000000}"/>
    <cellStyle name="標準 3 4 10 9 2" xfId="3579" xr:uid="{00000000-0005-0000-0000-0000F2050000}"/>
    <cellStyle name="標準 3 4 10 9 3" xfId="5493" xr:uid="{00000000-0005-0000-0000-0000F3050000}"/>
    <cellStyle name="標準 3 4 10 9 3 2" xfId="9189" xr:uid="{00000000-0005-0000-0000-0000F3050000}"/>
    <cellStyle name="標準 3 4 10 9 3 2 2" xfId="20245" xr:uid="{00000000-0005-0000-0000-0000F3050000}"/>
    <cellStyle name="標準 3 4 10 9 3 2 3" xfId="27621" xr:uid="{00000000-0005-0000-0000-00009A1A0000}"/>
    <cellStyle name="標準 3 4 10 9 3 3" xfId="12869" xr:uid="{00000000-0005-0000-0000-0000EB0F0000}"/>
    <cellStyle name="標準 3 4 10 9 3 4" xfId="16549" xr:uid="{00000000-0005-0000-0000-0000F3050000}"/>
    <cellStyle name="標準 3 4 10 9 3 5" xfId="23925" xr:uid="{00000000-0005-0000-0000-0000991A0000}"/>
    <cellStyle name="標準 3 4 10 9 3 6" xfId="31301" xr:uid="{CDC6BAB9-7745-4D2D-B615-69319BC5330A}"/>
    <cellStyle name="標準 3 4 10 9 4" xfId="7349" xr:uid="{00000000-0005-0000-0000-0000C0000000}"/>
    <cellStyle name="標準 3 4 10 9 4 2" xfId="18405" xr:uid="{00000000-0005-0000-0000-0000C0000000}"/>
    <cellStyle name="標準 3 4 10 9 4 3" xfId="25781" xr:uid="{00000000-0005-0000-0000-00009B1A0000}"/>
    <cellStyle name="標準 3 4 10 9 5" xfId="11029" xr:uid="{00000000-0005-0000-0000-0000E90F0000}"/>
    <cellStyle name="標準 3 4 10 9 6" xfId="14709" xr:uid="{00000000-0005-0000-0000-0000C0000000}"/>
    <cellStyle name="標準 3 4 10 9 7" xfId="22085" xr:uid="{00000000-0005-0000-0000-0000971A0000}"/>
    <cellStyle name="標準 3 4 10 9 8" xfId="29461" xr:uid="{9D1B918E-C66F-4EE0-BEE9-34A42DE7C0BE}"/>
    <cellStyle name="標準 3 4 11" xfId="496" xr:uid="{00000000-0005-0000-0000-00006B010000}"/>
    <cellStyle name="標準 3 4 11 2" xfId="3580" xr:uid="{00000000-0005-0000-0000-0000F3050000}"/>
    <cellStyle name="標準 3 4 11 3" xfId="4136" xr:uid="{00000000-0005-0000-0000-0000F4050000}"/>
    <cellStyle name="標準 3 4 11 3 2" xfId="7832" xr:uid="{00000000-0005-0000-0000-0000F4050000}"/>
    <cellStyle name="標準 3 4 11 3 2 2" xfId="18888" xr:uid="{00000000-0005-0000-0000-0000F4050000}"/>
    <cellStyle name="標準 3 4 11 3 2 3" xfId="26264" xr:uid="{00000000-0005-0000-0000-00009F1A0000}"/>
    <cellStyle name="標準 3 4 11 3 3" xfId="11512" xr:uid="{00000000-0005-0000-0000-0000EE0F0000}"/>
    <cellStyle name="標準 3 4 11 3 4" xfId="15192" xr:uid="{00000000-0005-0000-0000-0000F4050000}"/>
    <cellStyle name="標準 3 4 11 3 5" xfId="22568" xr:uid="{00000000-0005-0000-0000-00009E1A0000}"/>
    <cellStyle name="標準 3 4 11 3 6" xfId="29944" xr:uid="{6FC7E69A-807C-44EA-8E05-6FFB32A20B55}"/>
    <cellStyle name="標準 3 4 11 4" xfId="5992" xr:uid="{00000000-0005-0000-0000-00006B010000}"/>
    <cellStyle name="標準 3 4 11 4 2" xfId="17048" xr:uid="{00000000-0005-0000-0000-00006B010000}"/>
    <cellStyle name="標準 3 4 11 4 3" xfId="24424" xr:uid="{00000000-0005-0000-0000-0000A01A0000}"/>
    <cellStyle name="標準 3 4 11 5" xfId="9672" xr:uid="{00000000-0005-0000-0000-0000EC0F0000}"/>
    <cellStyle name="標準 3 4 11 6" xfId="13352" xr:uid="{00000000-0005-0000-0000-00006B010000}"/>
    <cellStyle name="標準 3 4 11 7" xfId="20728" xr:uid="{00000000-0005-0000-0000-00009C1A0000}"/>
    <cellStyle name="標準 3 4 11 8" xfId="28104" xr:uid="{E505A9B8-C085-4D28-8D23-6BD327074BF7}"/>
    <cellStyle name="標準 3 4 12" xfId="266" xr:uid="{00000000-0005-0000-0000-000068010000}"/>
    <cellStyle name="標準 3 4 12 2" xfId="3581" xr:uid="{00000000-0005-0000-0000-0000F4050000}"/>
    <cellStyle name="標準 3 4 12 3" xfId="2806" xr:uid="{00000000-0005-0000-0000-0000F5050000}"/>
    <cellStyle name="標準 3 4 12 3 2" xfId="7531" xr:uid="{00000000-0005-0000-0000-0000F5050000}"/>
    <cellStyle name="標準 3 4 12 3 2 2" xfId="18587" xr:uid="{00000000-0005-0000-0000-0000F5050000}"/>
    <cellStyle name="標準 3 4 12 3 2 3" xfId="25963" xr:uid="{00000000-0005-0000-0000-0000A41A0000}"/>
    <cellStyle name="標準 3 4 12 3 3" xfId="11211" xr:uid="{00000000-0005-0000-0000-0000F10F0000}"/>
    <cellStyle name="標準 3 4 12 3 4" xfId="14891" xr:uid="{00000000-0005-0000-0000-0000F5050000}"/>
    <cellStyle name="標準 3 4 12 3 5" xfId="22267" xr:uid="{00000000-0005-0000-0000-0000A31A0000}"/>
    <cellStyle name="標準 3 4 12 3 6" xfId="29643" xr:uid="{84A0BDA8-6EB1-4DB7-BFD7-5B87795E9484}"/>
    <cellStyle name="標準 3 4 12 4" xfId="5762" xr:uid="{00000000-0005-0000-0000-000068010000}"/>
    <cellStyle name="標準 3 4 12 4 2" xfId="16818" xr:uid="{00000000-0005-0000-0000-000068010000}"/>
    <cellStyle name="標準 3 4 12 4 3" xfId="24194" xr:uid="{00000000-0005-0000-0000-0000A51A0000}"/>
    <cellStyle name="標準 3 4 12 5" xfId="9442" xr:uid="{00000000-0005-0000-0000-0000EF0F0000}"/>
    <cellStyle name="標準 3 4 12 6" xfId="13122" xr:uid="{00000000-0005-0000-0000-000068010000}"/>
    <cellStyle name="標準 3 4 12 7" xfId="20498" xr:uid="{00000000-0005-0000-0000-0000A11A0000}"/>
    <cellStyle name="標準 3 4 12 8" xfId="27874" xr:uid="{EFC39C7A-AEBC-4822-B283-5D834507C37E}"/>
    <cellStyle name="標準 3 4 13" xfId="1129" xr:uid="{00000000-0005-0000-0000-0000BF000000}"/>
    <cellStyle name="標準 3 4 13 2" xfId="3582" xr:uid="{00000000-0005-0000-0000-0000F5050000}"/>
    <cellStyle name="標準 3 4 13 3" xfId="4582" xr:uid="{00000000-0005-0000-0000-0000F6050000}"/>
    <cellStyle name="標準 3 4 13 3 2" xfId="8278" xr:uid="{00000000-0005-0000-0000-0000F6050000}"/>
    <cellStyle name="標準 3 4 13 3 2 2" xfId="19334" xr:uid="{00000000-0005-0000-0000-0000F6050000}"/>
    <cellStyle name="標準 3 4 13 3 2 3" xfId="26710" xr:uid="{00000000-0005-0000-0000-0000A91A0000}"/>
    <cellStyle name="標準 3 4 13 3 3" xfId="11958" xr:uid="{00000000-0005-0000-0000-0000F40F0000}"/>
    <cellStyle name="標準 3 4 13 3 4" xfId="15638" xr:uid="{00000000-0005-0000-0000-0000F6050000}"/>
    <cellStyle name="標準 3 4 13 3 5" xfId="23014" xr:uid="{00000000-0005-0000-0000-0000A81A0000}"/>
    <cellStyle name="標準 3 4 13 3 6" xfId="30390" xr:uid="{43ED5042-9414-410E-875B-EBC3C54A6B74}"/>
    <cellStyle name="標準 3 4 13 4" xfId="6438" xr:uid="{00000000-0005-0000-0000-0000BF000000}"/>
    <cellStyle name="標準 3 4 13 4 2" xfId="17494" xr:uid="{00000000-0005-0000-0000-0000BF000000}"/>
    <cellStyle name="標準 3 4 13 4 3" xfId="24870" xr:uid="{00000000-0005-0000-0000-0000AA1A0000}"/>
    <cellStyle name="標準 3 4 13 5" xfId="10118" xr:uid="{00000000-0005-0000-0000-0000F20F0000}"/>
    <cellStyle name="標準 3 4 13 6" xfId="13798" xr:uid="{00000000-0005-0000-0000-0000BF000000}"/>
    <cellStyle name="標準 3 4 13 7" xfId="21174" xr:uid="{00000000-0005-0000-0000-0000A61A0000}"/>
    <cellStyle name="標準 3 4 13 8" xfId="28550" xr:uid="{9D16FEBD-D77A-49CF-A755-89AA7262622C}"/>
    <cellStyle name="標準 3 4 14" xfId="1144" xr:uid="{00000000-0005-0000-0000-0000BF000000}"/>
    <cellStyle name="標準 3 4 14 2" xfId="3583" xr:uid="{00000000-0005-0000-0000-0000F6050000}"/>
    <cellStyle name="標準 3 4 14 3" xfId="4596" xr:uid="{00000000-0005-0000-0000-0000F7050000}"/>
    <cellStyle name="標準 3 4 14 3 2" xfId="8292" xr:uid="{00000000-0005-0000-0000-0000F7050000}"/>
    <cellStyle name="標準 3 4 14 3 2 2" xfId="19348" xr:uid="{00000000-0005-0000-0000-0000F7050000}"/>
    <cellStyle name="標準 3 4 14 3 2 3" xfId="26724" xr:uid="{00000000-0005-0000-0000-0000AE1A0000}"/>
    <cellStyle name="標準 3 4 14 3 3" xfId="11972" xr:uid="{00000000-0005-0000-0000-0000F70F0000}"/>
    <cellStyle name="標準 3 4 14 3 4" xfId="15652" xr:uid="{00000000-0005-0000-0000-0000F7050000}"/>
    <cellStyle name="標準 3 4 14 3 5" xfId="23028" xr:uid="{00000000-0005-0000-0000-0000AD1A0000}"/>
    <cellStyle name="標準 3 4 14 3 6" xfId="30404" xr:uid="{8D0B9C38-2281-45E7-B079-60033AD3AFF9}"/>
    <cellStyle name="標準 3 4 14 4" xfId="6452" xr:uid="{00000000-0005-0000-0000-0000BF000000}"/>
    <cellStyle name="標準 3 4 14 4 2" xfId="17508" xr:uid="{00000000-0005-0000-0000-0000BF000000}"/>
    <cellStyle name="標準 3 4 14 4 3" xfId="24884" xr:uid="{00000000-0005-0000-0000-0000AF1A0000}"/>
    <cellStyle name="標準 3 4 14 5" xfId="10132" xr:uid="{00000000-0005-0000-0000-0000F50F0000}"/>
    <cellStyle name="標準 3 4 14 6" xfId="13812" xr:uid="{00000000-0005-0000-0000-0000BF000000}"/>
    <cellStyle name="標準 3 4 14 7" xfId="21188" xr:uid="{00000000-0005-0000-0000-0000AB1A0000}"/>
    <cellStyle name="標準 3 4 14 8" xfId="28564" xr:uid="{9A7A97E9-0C19-4FC7-80BF-24B0C01C4DE7}"/>
    <cellStyle name="標準 3 4 15" xfId="1374" xr:uid="{00000000-0005-0000-0000-0000BF000000}"/>
    <cellStyle name="標準 3 4 15 2" xfId="3584" xr:uid="{00000000-0005-0000-0000-0000F7050000}"/>
    <cellStyle name="標準 3 4 15 3" xfId="4826" xr:uid="{00000000-0005-0000-0000-0000F8050000}"/>
    <cellStyle name="標準 3 4 15 3 2" xfId="8522" xr:uid="{00000000-0005-0000-0000-0000F8050000}"/>
    <cellStyle name="標準 3 4 15 3 2 2" xfId="19578" xr:uid="{00000000-0005-0000-0000-0000F8050000}"/>
    <cellStyle name="標準 3 4 15 3 2 3" xfId="26954" xr:uid="{00000000-0005-0000-0000-0000B31A0000}"/>
    <cellStyle name="標準 3 4 15 3 3" xfId="12202" xr:uid="{00000000-0005-0000-0000-0000FA0F0000}"/>
    <cellStyle name="標準 3 4 15 3 4" xfId="15882" xr:uid="{00000000-0005-0000-0000-0000F8050000}"/>
    <cellStyle name="標準 3 4 15 3 5" xfId="23258" xr:uid="{00000000-0005-0000-0000-0000B21A0000}"/>
    <cellStyle name="標準 3 4 15 3 6" xfId="30634" xr:uid="{8A9C6A30-C021-42BC-9071-AA1DAB1CE3BE}"/>
    <cellStyle name="標準 3 4 15 4" xfId="6682" xr:uid="{00000000-0005-0000-0000-0000BF000000}"/>
    <cellStyle name="標準 3 4 15 4 2" xfId="17738" xr:uid="{00000000-0005-0000-0000-0000BF000000}"/>
    <cellStyle name="標準 3 4 15 4 3" xfId="25114" xr:uid="{00000000-0005-0000-0000-0000B41A0000}"/>
    <cellStyle name="標準 3 4 15 5" xfId="10362" xr:uid="{00000000-0005-0000-0000-0000F80F0000}"/>
    <cellStyle name="標準 3 4 15 6" xfId="14042" xr:uid="{00000000-0005-0000-0000-0000BF000000}"/>
    <cellStyle name="標準 3 4 15 7" xfId="21418" xr:uid="{00000000-0005-0000-0000-0000B01A0000}"/>
    <cellStyle name="標準 3 4 15 8" xfId="28794" xr:uid="{EEE12100-6F7D-4804-B73E-CACC30446C4E}"/>
    <cellStyle name="標準 3 4 16" xfId="1604" xr:uid="{00000000-0005-0000-0000-0000BF000000}"/>
    <cellStyle name="標準 3 4 16 2" xfId="3585" xr:uid="{00000000-0005-0000-0000-0000F8050000}"/>
    <cellStyle name="標準 3 4 16 3" xfId="5056" xr:uid="{00000000-0005-0000-0000-0000F9050000}"/>
    <cellStyle name="標準 3 4 16 3 2" xfId="8752" xr:uid="{00000000-0005-0000-0000-0000F9050000}"/>
    <cellStyle name="標準 3 4 16 3 2 2" xfId="19808" xr:uid="{00000000-0005-0000-0000-0000F9050000}"/>
    <cellStyle name="標準 3 4 16 3 2 3" xfId="27184" xr:uid="{00000000-0005-0000-0000-0000B81A0000}"/>
    <cellStyle name="標準 3 4 16 3 3" xfId="12432" xr:uid="{00000000-0005-0000-0000-0000FD0F0000}"/>
    <cellStyle name="標準 3 4 16 3 4" xfId="16112" xr:uid="{00000000-0005-0000-0000-0000F9050000}"/>
    <cellStyle name="標準 3 4 16 3 5" xfId="23488" xr:uid="{00000000-0005-0000-0000-0000B71A0000}"/>
    <cellStyle name="標準 3 4 16 3 6" xfId="30864" xr:uid="{CD82AA7C-01B3-4EF6-A405-762B90A08C82}"/>
    <cellStyle name="標準 3 4 16 4" xfId="6912" xr:uid="{00000000-0005-0000-0000-0000BF000000}"/>
    <cellStyle name="標準 3 4 16 4 2" xfId="17968" xr:uid="{00000000-0005-0000-0000-0000BF000000}"/>
    <cellStyle name="標準 3 4 16 4 3" xfId="25344" xr:uid="{00000000-0005-0000-0000-0000B91A0000}"/>
    <cellStyle name="標準 3 4 16 5" xfId="10592" xr:uid="{00000000-0005-0000-0000-0000FB0F0000}"/>
    <cellStyle name="標準 3 4 16 6" xfId="14272" xr:uid="{00000000-0005-0000-0000-0000BF000000}"/>
    <cellStyle name="標準 3 4 16 7" xfId="21648" xr:uid="{00000000-0005-0000-0000-0000B51A0000}"/>
    <cellStyle name="標準 3 4 16 8" xfId="29024" xr:uid="{2AE8938D-7D8F-4591-A774-09FBD685BBCD}"/>
    <cellStyle name="標準 3 4 17" xfId="1834" xr:uid="{00000000-0005-0000-0000-0000BF000000}"/>
    <cellStyle name="標準 3 4 17 2" xfId="3586" xr:uid="{00000000-0005-0000-0000-0000F9050000}"/>
    <cellStyle name="標準 3 4 17 3" xfId="5286" xr:uid="{00000000-0005-0000-0000-0000FA050000}"/>
    <cellStyle name="標準 3 4 17 3 2" xfId="8982" xr:uid="{00000000-0005-0000-0000-0000FA050000}"/>
    <cellStyle name="標準 3 4 17 3 2 2" xfId="20038" xr:uid="{00000000-0005-0000-0000-0000FA050000}"/>
    <cellStyle name="標準 3 4 17 3 2 3" xfId="27414" xr:uid="{00000000-0005-0000-0000-0000BD1A0000}"/>
    <cellStyle name="標準 3 4 17 3 3" xfId="12662" xr:uid="{00000000-0005-0000-0000-000000100000}"/>
    <cellStyle name="標準 3 4 17 3 4" xfId="16342" xr:uid="{00000000-0005-0000-0000-0000FA050000}"/>
    <cellStyle name="標準 3 4 17 3 5" xfId="23718" xr:uid="{00000000-0005-0000-0000-0000BC1A0000}"/>
    <cellStyle name="標準 3 4 17 3 6" xfId="31094" xr:uid="{701EC7B0-DCF0-472B-B096-07F90483EAC6}"/>
    <cellStyle name="標準 3 4 17 4" xfId="7142" xr:uid="{00000000-0005-0000-0000-0000BF000000}"/>
    <cellStyle name="標準 3 4 17 4 2" xfId="18198" xr:uid="{00000000-0005-0000-0000-0000BF000000}"/>
    <cellStyle name="標準 3 4 17 4 3" xfId="25574" xr:uid="{00000000-0005-0000-0000-0000BE1A0000}"/>
    <cellStyle name="標準 3 4 17 5" xfId="10822" xr:uid="{00000000-0005-0000-0000-0000FE0F0000}"/>
    <cellStyle name="標準 3 4 17 6" xfId="14502" xr:uid="{00000000-0005-0000-0000-0000BF000000}"/>
    <cellStyle name="標準 3 4 17 7" xfId="21878" xr:uid="{00000000-0005-0000-0000-0000BA1A0000}"/>
    <cellStyle name="標準 3 4 17 8" xfId="29254" xr:uid="{C0775961-F90D-4DA2-AEA3-DEA5093E1550}"/>
    <cellStyle name="標準 3 4 18" xfId="3967" xr:uid="{00000000-0005-0000-0000-0000EA050000}"/>
    <cellStyle name="標準 3 4 18 2" xfId="7761" xr:uid="{00000000-0005-0000-0000-0000EA050000}"/>
    <cellStyle name="標準 3 4 18 2 2" xfId="18817" xr:uid="{00000000-0005-0000-0000-0000EA050000}"/>
    <cellStyle name="標準 3 4 18 2 3" xfId="26193" xr:uid="{00000000-0005-0000-0000-0000C01A0000}"/>
    <cellStyle name="標準 3 4 18 3" xfId="11441" xr:uid="{00000000-0005-0000-0000-000001100000}"/>
    <cellStyle name="標準 3 4 18 4" xfId="15121" xr:uid="{00000000-0005-0000-0000-0000EA050000}"/>
    <cellStyle name="標準 3 4 18 5" xfId="22497" xr:uid="{00000000-0005-0000-0000-0000BF1A0000}"/>
    <cellStyle name="標準 3 4 18 6" xfId="29873" xr:uid="{A2630051-150B-426A-92D8-42CFB67B4EDF}"/>
    <cellStyle name="標準 3 4 19" xfId="5532" xr:uid="{00000000-0005-0000-0000-000004000000}"/>
    <cellStyle name="標準 3 4 19 2" xfId="16588" xr:uid="{00000000-0005-0000-0000-000004000000}"/>
    <cellStyle name="標準 3 4 19 3" xfId="23964" xr:uid="{00000000-0005-0000-0000-0000C11A0000}"/>
    <cellStyle name="標準 3 4 2" xfId="37" xr:uid="{00000000-0005-0000-0000-000004000000}"/>
    <cellStyle name="標準 3 4 2 10" xfId="3855" xr:uid="{00000000-0005-0000-0000-0000FB050000}"/>
    <cellStyle name="標準 3 4 2 10 2" xfId="7738" xr:uid="{00000000-0005-0000-0000-0000FB050000}"/>
    <cellStyle name="標準 3 4 2 10 2 2" xfId="18794" xr:uid="{00000000-0005-0000-0000-0000FB050000}"/>
    <cellStyle name="標準 3 4 2 10 2 3" xfId="26170" xr:uid="{00000000-0005-0000-0000-0000C41A0000}"/>
    <cellStyle name="標準 3 4 2 10 3" xfId="11418" xr:uid="{00000000-0005-0000-0000-000003100000}"/>
    <cellStyle name="標準 3 4 2 10 4" xfId="15098" xr:uid="{00000000-0005-0000-0000-0000FB050000}"/>
    <cellStyle name="標準 3 4 2 10 5" xfId="22474" xr:uid="{00000000-0005-0000-0000-0000C31A0000}"/>
    <cellStyle name="標準 3 4 2 10 6" xfId="29850" xr:uid="{3AACA649-73D7-45B0-A45F-9F5D88E1B1D0}"/>
    <cellStyle name="標準 3 4 2 11" xfId="5555" xr:uid="{00000000-0005-0000-0000-000004000000}"/>
    <cellStyle name="標準 3 4 2 11 2" xfId="16611" xr:uid="{00000000-0005-0000-0000-000004000000}"/>
    <cellStyle name="標準 3 4 2 11 3" xfId="23987" xr:uid="{00000000-0005-0000-0000-0000C51A0000}"/>
    <cellStyle name="標準 3 4 2 12" xfId="9235" xr:uid="{00000000-0005-0000-0000-000002100000}"/>
    <cellStyle name="標準 3 4 2 13" xfId="12915" xr:uid="{00000000-0005-0000-0000-000004000000}"/>
    <cellStyle name="標準 3 4 2 14" xfId="20291" xr:uid="{00000000-0005-0000-0000-0000C21A0000}"/>
    <cellStyle name="標準 3 4 2 15" xfId="27667" xr:uid="{CA94FA23-4054-4F76-9275-E56C6D2EA146}"/>
    <cellStyle name="標準 3 4 2 2" xfId="92" xr:uid="{00000000-0005-0000-0000-000028000000}"/>
    <cellStyle name="標準 3 4 2 3" xfId="519" xr:uid="{00000000-0005-0000-0000-00006E010000}"/>
    <cellStyle name="標準 3 4 2 3 2" xfId="3589" xr:uid="{00000000-0005-0000-0000-0000FC050000}"/>
    <cellStyle name="標準 3 4 2 3 3" xfId="4159" xr:uid="{00000000-0005-0000-0000-0000FD050000}"/>
    <cellStyle name="標準 3 4 2 3 3 2" xfId="7855" xr:uid="{00000000-0005-0000-0000-0000FD050000}"/>
    <cellStyle name="標準 3 4 2 3 3 2 2" xfId="18911" xr:uid="{00000000-0005-0000-0000-0000FD050000}"/>
    <cellStyle name="標準 3 4 2 3 3 2 3" xfId="26287" xr:uid="{00000000-0005-0000-0000-0000CA1A0000}"/>
    <cellStyle name="標準 3 4 2 3 3 3" xfId="11535" xr:uid="{00000000-0005-0000-0000-000007100000}"/>
    <cellStyle name="標準 3 4 2 3 3 4" xfId="15215" xr:uid="{00000000-0005-0000-0000-0000FD050000}"/>
    <cellStyle name="標準 3 4 2 3 3 5" xfId="22591" xr:uid="{00000000-0005-0000-0000-0000C91A0000}"/>
    <cellStyle name="標準 3 4 2 3 3 6" xfId="29967" xr:uid="{E1E26E31-7BB3-4200-A48E-D22717D4698A}"/>
    <cellStyle name="標準 3 4 2 3 4" xfId="6015" xr:uid="{00000000-0005-0000-0000-00006E010000}"/>
    <cellStyle name="標準 3 4 2 3 4 2" xfId="17071" xr:uid="{00000000-0005-0000-0000-00006E010000}"/>
    <cellStyle name="標準 3 4 2 3 4 3" xfId="24447" xr:uid="{00000000-0005-0000-0000-0000CB1A0000}"/>
    <cellStyle name="標準 3 4 2 3 5" xfId="9695" xr:uid="{00000000-0005-0000-0000-000005100000}"/>
    <cellStyle name="標準 3 4 2 3 6" xfId="13375" xr:uid="{00000000-0005-0000-0000-00006E010000}"/>
    <cellStyle name="標準 3 4 2 3 7" xfId="20751" xr:uid="{00000000-0005-0000-0000-0000C71A0000}"/>
    <cellStyle name="標準 3 4 2 3 8" xfId="28127" xr:uid="{E2F95E25-C6D8-45B8-A6E0-57513D29A49B}"/>
    <cellStyle name="標準 3 4 2 4" xfId="289" xr:uid="{00000000-0005-0000-0000-00006C010000}"/>
    <cellStyle name="標準 3 4 2 4 2" xfId="3590" xr:uid="{00000000-0005-0000-0000-0000FD050000}"/>
    <cellStyle name="標準 3 4 2 4 3" xfId="2701" xr:uid="{00000000-0005-0000-0000-0000FE050000}"/>
    <cellStyle name="標準 3 4 2 4 3 2" xfId="7508" xr:uid="{00000000-0005-0000-0000-0000FE050000}"/>
    <cellStyle name="標準 3 4 2 4 3 2 2" xfId="18564" xr:uid="{00000000-0005-0000-0000-0000FE050000}"/>
    <cellStyle name="標準 3 4 2 4 3 2 3" xfId="25940" xr:uid="{00000000-0005-0000-0000-0000CF1A0000}"/>
    <cellStyle name="標準 3 4 2 4 3 3" xfId="11188" xr:uid="{00000000-0005-0000-0000-00000A100000}"/>
    <cellStyle name="標準 3 4 2 4 3 4" xfId="14868" xr:uid="{00000000-0005-0000-0000-0000FE050000}"/>
    <cellStyle name="標準 3 4 2 4 3 5" xfId="22244" xr:uid="{00000000-0005-0000-0000-0000CE1A0000}"/>
    <cellStyle name="標準 3 4 2 4 3 6" xfId="29620" xr:uid="{2B07F0CC-8A1E-4BD0-B566-F61EAC2CE5E3}"/>
    <cellStyle name="標準 3 4 2 4 4" xfId="5785" xr:uid="{00000000-0005-0000-0000-00006C010000}"/>
    <cellStyle name="標準 3 4 2 4 4 2" xfId="16841" xr:uid="{00000000-0005-0000-0000-00006C010000}"/>
    <cellStyle name="標準 3 4 2 4 4 3" xfId="24217" xr:uid="{00000000-0005-0000-0000-0000D01A0000}"/>
    <cellStyle name="標準 3 4 2 4 5" xfId="9465" xr:uid="{00000000-0005-0000-0000-000008100000}"/>
    <cellStyle name="標準 3 4 2 4 6" xfId="13145" xr:uid="{00000000-0005-0000-0000-00006C010000}"/>
    <cellStyle name="標準 3 4 2 4 7" xfId="20521" xr:uid="{00000000-0005-0000-0000-0000CC1A0000}"/>
    <cellStyle name="標準 3 4 2 4 8" xfId="27897" xr:uid="{AC367586-C704-4937-A12E-34D3EBF86744}"/>
    <cellStyle name="標準 3 4 2 5" xfId="1106" xr:uid="{00000000-0005-0000-0000-0000C1000000}"/>
    <cellStyle name="標準 3 4 2 5 2" xfId="3591" xr:uid="{00000000-0005-0000-0000-0000FE050000}"/>
    <cellStyle name="標準 3 4 2 5 3" xfId="4559" xr:uid="{00000000-0005-0000-0000-0000FF050000}"/>
    <cellStyle name="標準 3 4 2 5 3 2" xfId="8255" xr:uid="{00000000-0005-0000-0000-0000FF050000}"/>
    <cellStyle name="標準 3 4 2 5 3 2 2" xfId="19311" xr:uid="{00000000-0005-0000-0000-0000FF050000}"/>
    <cellStyle name="標準 3 4 2 5 3 2 3" xfId="26687" xr:uid="{00000000-0005-0000-0000-0000D41A0000}"/>
    <cellStyle name="標準 3 4 2 5 3 3" xfId="11935" xr:uid="{00000000-0005-0000-0000-00000D100000}"/>
    <cellStyle name="標準 3 4 2 5 3 4" xfId="15615" xr:uid="{00000000-0005-0000-0000-0000FF050000}"/>
    <cellStyle name="標準 3 4 2 5 3 5" xfId="22991" xr:uid="{00000000-0005-0000-0000-0000D31A0000}"/>
    <cellStyle name="標準 3 4 2 5 3 6" xfId="30367" xr:uid="{D4E9D0C6-4961-450E-AADF-8C3D25781370}"/>
    <cellStyle name="標準 3 4 2 5 4" xfId="6415" xr:uid="{00000000-0005-0000-0000-0000C1000000}"/>
    <cellStyle name="標準 3 4 2 5 4 2" xfId="17471" xr:uid="{00000000-0005-0000-0000-0000C1000000}"/>
    <cellStyle name="標準 3 4 2 5 4 3" xfId="24847" xr:uid="{00000000-0005-0000-0000-0000D51A0000}"/>
    <cellStyle name="標準 3 4 2 5 5" xfId="10095" xr:uid="{00000000-0005-0000-0000-00000B100000}"/>
    <cellStyle name="標準 3 4 2 5 6" xfId="13775" xr:uid="{00000000-0005-0000-0000-0000C1000000}"/>
    <cellStyle name="標準 3 4 2 5 7" xfId="21151" xr:uid="{00000000-0005-0000-0000-0000D11A0000}"/>
    <cellStyle name="標準 3 4 2 5 8" xfId="28527" xr:uid="{97B5FA6E-BE73-4035-8191-81F3BDC508AD}"/>
    <cellStyle name="標準 3 4 2 6" xfId="1167" xr:uid="{00000000-0005-0000-0000-0000C1000000}"/>
    <cellStyle name="標準 3 4 2 6 2" xfId="3592" xr:uid="{00000000-0005-0000-0000-0000FF050000}"/>
    <cellStyle name="標準 3 4 2 6 3" xfId="4619" xr:uid="{00000000-0005-0000-0000-000000060000}"/>
    <cellStyle name="標準 3 4 2 6 3 2" xfId="8315" xr:uid="{00000000-0005-0000-0000-000000060000}"/>
    <cellStyle name="標準 3 4 2 6 3 2 2" xfId="19371" xr:uid="{00000000-0005-0000-0000-000000060000}"/>
    <cellStyle name="標準 3 4 2 6 3 2 3" xfId="26747" xr:uid="{00000000-0005-0000-0000-0000D91A0000}"/>
    <cellStyle name="標準 3 4 2 6 3 3" xfId="11995" xr:uid="{00000000-0005-0000-0000-000010100000}"/>
    <cellStyle name="標準 3 4 2 6 3 4" xfId="15675" xr:uid="{00000000-0005-0000-0000-000000060000}"/>
    <cellStyle name="標準 3 4 2 6 3 5" xfId="23051" xr:uid="{00000000-0005-0000-0000-0000D81A0000}"/>
    <cellStyle name="標準 3 4 2 6 3 6" xfId="30427" xr:uid="{93396267-52A8-401F-9119-2DAE36F2042F}"/>
    <cellStyle name="標準 3 4 2 6 4" xfId="6475" xr:uid="{00000000-0005-0000-0000-0000C1000000}"/>
    <cellStyle name="標準 3 4 2 6 4 2" xfId="17531" xr:uid="{00000000-0005-0000-0000-0000C1000000}"/>
    <cellStyle name="標準 3 4 2 6 4 3" xfId="24907" xr:uid="{00000000-0005-0000-0000-0000DA1A0000}"/>
    <cellStyle name="標準 3 4 2 6 5" xfId="10155" xr:uid="{00000000-0005-0000-0000-00000E100000}"/>
    <cellStyle name="標準 3 4 2 6 6" xfId="13835" xr:uid="{00000000-0005-0000-0000-0000C1000000}"/>
    <cellStyle name="標準 3 4 2 6 7" xfId="21211" xr:uid="{00000000-0005-0000-0000-0000D61A0000}"/>
    <cellStyle name="標準 3 4 2 6 8" xfId="28587" xr:uid="{628BC79D-F6A8-44C8-9613-873CA7C0CE89}"/>
    <cellStyle name="標準 3 4 2 7" xfId="1397" xr:uid="{00000000-0005-0000-0000-0000C1000000}"/>
    <cellStyle name="標準 3 4 2 7 2" xfId="3593" xr:uid="{00000000-0005-0000-0000-000000060000}"/>
    <cellStyle name="標準 3 4 2 7 3" xfId="4849" xr:uid="{00000000-0005-0000-0000-000001060000}"/>
    <cellStyle name="標準 3 4 2 7 3 2" xfId="8545" xr:uid="{00000000-0005-0000-0000-000001060000}"/>
    <cellStyle name="標準 3 4 2 7 3 2 2" xfId="19601" xr:uid="{00000000-0005-0000-0000-000001060000}"/>
    <cellStyle name="標準 3 4 2 7 3 2 3" xfId="26977" xr:uid="{00000000-0005-0000-0000-0000DE1A0000}"/>
    <cellStyle name="標準 3 4 2 7 3 3" xfId="12225" xr:uid="{00000000-0005-0000-0000-000013100000}"/>
    <cellStyle name="標準 3 4 2 7 3 4" xfId="15905" xr:uid="{00000000-0005-0000-0000-000001060000}"/>
    <cellStyle name="標準 3 4 2 7 3 5" xfId="23281" xr:uid="{00000000-0005-0000-0000-0000DD1A0000}"/>
    <cellStyle name="標準 3 4 2 7 3 6" xfId="30657" xr:uid="{169735D6-24BB-465E-A878-00BF4EFB8EF8}"/>
    <cellStyle name="標準 3 4 2 7 4" xfId="6705" xr:uid="{00000000-0005-0000-0000-0000C1000000}"/>
    <cellStyle name="標準 3 4 2 7 4 2" xfId="17761" xr:uid="{00000000-0005-0000-0000-0000C1000000}"/>
    <cellStyle name="標準 3 4 2 7 4 3" xfId="25137" xr:uid="{00000000-0005-0000-0000-0000DF1A0000}"/>
    <cellStyle name="標準 3 4 2 7 5" xfId="10385" xr:uid="{00000000-0005-0000-0000-000011100000}"/>
    <cellStyle name="標準 3 4 2 7 6" xfId="14065" xr:uid="{00000000-0005-0000-0000-0000C1000000}"/>
    <cellStyle name="標準 3 4 2 7 7" xfId="21441" xr:uid="{00000000-0005-0000-0000-0000DB1A0000}"/>
    <cellStyle name="標準 3 4 2 7 8" xfId="28817" xr:uid="{D3D9E422-EED5-487C-9955-E64E3E9B058E}"/>
    <cellStyle name="標準 3 4 2 8" xfId="1627" xr:uid="{00000000-0005-0000-0000-0000C1000000}"/>
    <cellStyle name="標準 3 4 2 8 2" xfId="3594" xr:uid="{00000000-0005-0000-0000-000001060000}"/>
    <cellStyle name="標準 3 4 2 8 3" xfId="5079" xr:uid="{00000000-0005-0000-0000-000002060000}"/>
    <cellStyle name="標準 3 4 2 8 3 2" xfId="8775" xr:uid="{00000000-0005-0000-0000-000002060000}"/>
    <cellStyle name="標準 3 4 2 8 3 2 2" xfId="19831" xr:uid="{00000000-0005-0000-0000-000002060000}"/>
    <cellStyle name="標準 3 4 2 8 3 2 3" xfId="27207" xr:uid="{00000000-0005-0000-0000-0000E31A0000}"/>
    <cellStyle name="標準 3 4 2 8 3 3" xfId="12455" xr:uid="{00000000-0005-0000-0000-000016100000}"/>
    <cellStyle name="標準 3 4 2 8 3 4" xfId="16135" xr:uid="{00000000-0005-0000-0000-000002060000}"/>
    <cellStyle name="標準 3 4 2 8 3 5" xfId="23511" xr:uid="{00000000-0005-0000-0000-0000E21A0000}"/>
    <cellStyle name="標準 3 4 2 8 3 6" xfId="30887" xr:uid="{A7B5EEC6-199C-4415-9239-5A923CF77C78}"/>
    <cellStyle name="標準 3 4 2 8 4" xfId="6935" xr:uid="{00000000-0005-0000-0000-0000C1000000}"/>
    <cellStyle name="標準 3 4 2 8 4 2" xfId="17991" xr:uid="{00000000-0005-0000-0000-0000C1000000}"/>
    <cellStyle name="標準 3 4 2 8 4 3" xfId="25367" xr:uid="{00000000-0005-0000-0000-0000E41A0000}"/>
    <cellStyle name="標準 3 4 2 8 5" xfId="10615" xr:uid="{00000000-0005-0000-0000-000014100000}"/>
    <cellStyle name="標準 3 4 2 8 6" xfId="14295" xr:uid="{00000000-0005-0000-0000-0000C1000000}"/>
    <cellStyle name="標準 3 4 2 8 7" xfId="21671" xr:uid="{00000000-0005-0000-0000-0000E01A0000}"/>
    <cellStyle name="標準 3 4 2 8 8" xfId="29047" xr:uid="{F5C17C92-7EF7-4F62-8E12-AAC78B50F473}"/>
    <cellStyle name="標準 3 4 2 9" xfId="1857" xr:uid="{00000000-0005-0000-0000-0000C1000000}"/>
    <cellStyle name="標準 3 4 2 9 2" xfId="3595" xr:uid="{00000000-0005-0000-0000-000002060000}"/>
    <cellStyle name="標準 3 4 2 9 3" xfId="5309" xr:uid="{00000000-0005-0000-0000-000003060000}"/>
    <cellStyle name="標準 3 4 2 9 3 2" xfId="9005" xr:uid="{00000000-0005-0000-0000-000003060000}"/>
    <cellStyle name="標準 3 4 2 9 3 2 2" xfId="20061" xr:uid="{00000000-0005-0000-0000-000003060000}"/>
    <cellStyle name="標準 3 4 2 9 3 2 3" xfId="27437" xr:uid="{00000000-0005-0000-0000-0000E81A0000}"/>
    <cellStyle name="標準 3 4 2 9 3 3" xfId="12685" xr:uid="{00000000-0005-0000-0000-000019100000}"/>
    <cellStyle name="標準 3 4 2 9 3 4" xfId="16365" xr:uid="{00000000-0005-0000-0000-000003060000}"/>
    <cellStyle name="標準 3 4 2 9 3 5" xfId="23741" xr:uid="{00000000-0005-0000-0000-0000E71A0000}"/>
    <cellStyle name="標準 3 4 2 9 3 6" xfId="31117" xr:uid="{E780FE05-9EF9-4C70-A407-C4F6FB7D8356}"/>
    <cellStyle name="標準 3 4 2 9 4" xfId="7165" xr:uid="{00000000-0005-0000-0000-0000C1000000}"/>
    <cellStyle name="標準 3 4 2 9 4 2" xfId="18221" xr:uid="{00000000-0005-0000-0000-0000C1000000}"/>
    <cellStyle name="標準 3 4 2 9 4 3" xfId="25597" xr:uid="{00000000-0005-0000-0000-0000E91A0000}"/>
    <cellStyle name="標準 3 4 2 9 5" xfId="10845" xr:uid="{00000000-0005-0000-0000-000017100000}"/>
    <cellStyle name="標準 3 4 2 9 6" xfId="14525" xr:uid="{00000000-0005-0000-0000-0000C1000000}"/>
    <cellStyle name="標準 3 4 2 9 7" xfId="21901" xr:uid="{00000000-0005-0000-0000-0000E51A0000}"/>
    <cellStyle name="標準 3 4 2 9 8" xfId="29277" xr:uid="{AEB47093-F8DE-4F04-861E-8159248D5134}"/>
    <cellStyle name="標準 3 4 20" xfId="9212" xr:uid="{00000000-0005-0000-0000-0000D30F0000}"/>
    <cellStyle name="標準 3 4 21" xfId="12892" xr:uid="{00000000-0005-0000-0000-000004000000}"/>
    <cellStyle name="標準 3 4 22" xfId="20268" xr:uid="{00000000-0005-0000-0000-0000731A0000}"/>
    <cellStyle name="標準 3 4 23" xfId="27644" xr:uid="{48D0CFBD-251C-4179-9566-9236B270678D}"/>
    <cellStyle name="標準 3 4 3" xfId="60" xr:uid="{00000000-0005-0000-0000-000027000000}"/>
    <cellStyle name="標準 3 4 3 10" xfId="3746" xr:uid="{00000000-0005-0000-0000-000004060000}"/>
    <cellStyle name="標準 3 4 3 10 2" xfId="7715" xr:uid="{00000000-0005-0000-0000-000004060000}"/>
    <cellStyle name="標準 3 4 3 10 2 2" xfId="18771" xr:uid="{00000000-0005-0000-0000-000004060000}"/>
    <cellStyle name="標準 3 4 3 10 2 3" xfId="26147" xr:uid="{00000000-0005-0000-0000-0000EC1A0000}"/>
    <cellStyle name="標準 3 4 3 10 3" xfId="11395" xr:uid="{00000000-0005-0000-0000-00001B100000}"/>
    <cellStyle name="標準 3 4 3 10 4" xfId="15075" xr:uid="{00000000-0005-0000-0000-000004060000}"/>
    <cellStyle name="標準 3 4 3 10 5" xfId="22451" xr:uid="{00000000-0005-0000-0000-0000EB1A0000}"/>
    <cellStyle name="標準 3 4 3 10 6" xfId="29827" xr:uid="{08DA9E31-0E42-40D9-88A8-7EF9E0B31C1E}"/>
    <cellStyle name="標準 3 4 3 11" xfId="5578" xr:uid="{00000000-0005-0000-0000-000027000000}"/>
    <cellStyle name="標準 3 4 3 11 2" xfId="16634" xr:uid="{00000000-0005-0000-0000-000027000000}"/>
    <cellStyle name="標準 3 4 3 11 3" xfId="24010" xr:uid="{00000000-0005-0000-0000-0000ED1A0000}"/>
    <cellStyle name="標準 3 4 3 12" xfId="9258" xr:uid="{00000000-0005-0000-0000-00001A100000}"/>
    <cellStyle name="標準 3 4 3 13" xfId="12938" xr:uid="{00000000-0005-0000-0000-000027000000}"/>
    <cellStyle name="標準 3 4 3 14" xfId="20314" xr:uid="{00000000-0005-0000-0000-0000EA1A0000}"/>
    <cellStyle name="標準 3 4 3 15" xfId="27690" xr:uid="{A3F6BFD8-7D04-4A54-8153-38A812F92FE3}"/>
    <cellStyle name="標準 3 4 3 2" xfId="542" xr:uid="{00000000-0005-0000-0000-000070010000}"/>
    <cellStyle name="標準 3 4 3 2 2" xfId="3596" xr:uid="{00000000-0005-0000-0000-000004060000}"/>
    <cellStyle name="標準 3 4 3 2 3" xfId="4182" xr:uid="{00000000-0005-0000-0000-000005060000}"/>
    <cellStyle name="標準 3 4 3 2 3 2" xfId="7878" xr:uid="{00000000-0005-0000-0000-000005060000}"/>
    <cellStyle name="標準 3 4 3 2 3 2 2" xfId="18934" xr:uid="{00000000-0005-0000-0000-000005060000}"/>
    <cellStyle name="標準 3 4 3 2 3 2 3" xfId="26310" xr:uid="{00000000-0005-0000-0000-0000F11A0000}"/>
    <cellStyle name="標準 3 4 3 2 3 3" xfId="11558" xr:uid="{00000000-0005-0000-0000-00001E100000}"/>
    <cellStyle name="標準 3 4 3 2 3 4" xfId="15238" xr:uid="{00000000-0005-0000-0000-000005060000}"/>
    <cellStyle name="標準 3 4 3 2 3 5" xfId="22614" xr:uid="{00000000-0005-0000-0000-0000F01A0000}"/>
    <cellStyle name="標準 3 4 3 2 3 6" xfId="29990" xr:uid="{3FF82EF0-99B9-4237-9979-CF8F21D40553}"/>
    <cellStyle name="標準 3 4 3 2 4" xfId="6038" xr:uid="{00000000-0005-0000-0000-000070010000}"/>
    <cellStyle name="標準 3 4 3 2 4 2" xfId="17094" xr:uid="{00000000-0005-0000-0000-000070010000}"/>
    <cellStyle name="標準 3 4 3 2 4 3" xfId="24470" xr:uid="{00000000-0005-0000-0000-0000F21A0000}"/>
    <cellStyle name="標準 3 4 3 2 5" xfId="9718" xr:uid="{00000000-0005-0000-0000-00001C100000}"/>
    <cellStyle name="標準 3 4 3 2 6" xfId="13398" xr:uid="{00000000-0005-0000-0000-000070010000}"/>
    <cellStyle name="標準 3 4 3 2 7" xfId="20774" xr:uid="{00000000-0005-0000-0000-0000EE1A0000}"/>
    <cellStyle name="標準 3 4 3 2 8" xfId="28150" xr:uid="{CCBF478F-BB04-4CEF-82CB-4B2C192C3B58}"/>
    <cellStyle name="標準 3 4 3 3" xfId="312" xr:uid="{00000000-0005-0000-0000-00006F010000}"/>
    <cellStyle name="標準 3 4 3 3 2" xfId="3597" xr:uid="{00000000-0005-0000-0000-000005060000}"/>
    <cellStyle name="標準 3 4 3 3 3" xfId="2594" xr:uid="{00000000-0005-0000-0000-000006060000}"/>
    <cellStyle name="標準 3 4 3 3 3 2" xfId="7485" xr:uid="{00000000-0005-0000-0000-000006060000}"/>
    <cellStyle name="標準 3 4 3 3 3 2 2" xfId="18541" xr:uid="{00000000-0005-0000-0000-000006060000}"/>
    <cellStyle name="標準 3 4 3 3 3 2 3" xfId="25917" xr:uid="{00000000-0005-0000-0000-0000F61A0000}"/>
    <cellStyle name="標準 3 4 3 3 3 3" xfId="11165" xr:uid="{00000000-0005-0000-0000-000021100000}"/>
    <cellStyle name="標準 3 4 3 3 3 4" xfId="14845" xr:uid="{00000000-0005-0000-0000-000006060000}"/>
    <cellStyle name="標準 3 4 3 3 3 5" xfId="22221" xr:uid="{00000000-0005-0000-0000-0000F51A0000}"/>
    <cellStyle name="標準 3 4 3 3 3 6" xfId="29597" xr:uid="{08A7EADE-68B9-4A8E-B3D1-B40157B68488}"/>
    <cellStyle name="標準 3 4 3 3 4" xfId="5808" xr:uid="{00000000-0005-0000-0000-00006F010000}"/>
    <cellStyle name="標準 3 4 3 3 4 2" xfId="16864" xr:uid="{00000000-0005-0000-0000-00006F010000}"/>
    <cellStyle name="標準 3 4 3 3 4 3" xfId="24240" xr:uid="{00000000-0005-0000-0000-0000F71A0000}"/>
    <cellStyle name="標準 3 4 3 3 5" xfId="9488" xr:uid="{00000000-0005-0000-0000-00001F100000}"/>
    <cellStyle name="標準 3 4 3 3 6" xfId="13168" xr:uid="{00000000-0005-0000-0000-00006F010000}"/>
    <cellStyle name="標準 3 4 3 3 7" xfId="20544" xr:uid="{00000000-0005-0000-0000-0000F31A0000}"/>
    <cellStyle name="標準 3 4 3 3 8" xfId="27920" xr:uid="{C0DA870A-AAB4-42BD-AFF9-852D7A13B2DF}"/>
    <cellStyle name="標準 3 4 3 4" xfId="823" xr:uid="{00000000-0005-0000-0000-0000C2000000}"/>
    <cellStyle name="標準 3 4 3 5" xfId="1083" xr:uid="{00000000-0005-0000-0000-0000C3000000}"/>
    <cellStyle name="標準 3 4 3 5 2" xfId="3598" xr:uid="{00000000-0005-0000-0000-000007060000}"/>
    <cellStyle name="標準 3 4 3 5 3" xfId="4536" xr:uid="{00000000-0005-0000-0000-000008060000}"/>
    <cellStyle name="標準 3 4 3 5 3 2" xfId="8232" xr:uid="{00000000-0005-0000-0000-000008060000}"/>
    <cellStyle name="標準 3 4 3 5 3 2 2" xfId="19288" xr:uid="{00000000-0005-0000-0000-000008060000}"/>
    <cellStyle name="標準 3 4 3 5 3 2 3" xfId="26664" xr:uid="{00000000-0005-0000-0000-0000FC1A0000}"/>
    <cellStyle name="標準 3 4 3 5 3 3" xfId="11912" xr:uid="{00000000-0005-0000-0000-000025100000}"/>
    <cellStyle name="標準 3 4 3 5 3 4" xfId="15592" xr:uid="{00000000-0005-0000-0000-000008060000}"/>
    <cellStyle name="標準 3 4 3 5 3 5" xfId="22968" xr:uid="{00000000-0005-0000-0000-0000FB1A0000}"/>
    <cellStyle name="標準 3 4 3 5 3 6" xfId="30344" xr:uid="{D7CC6F4A-9702-4F73-86D6-716690D41360}"/>
    <cellStyle name="標準 3 4 3 5 4" xfId="6392" xr:uid="{00000000-0005-0000-0000-0000C3000000}"/>
    <cellStyle name="標準 3 4 3 5 4 2" xfId="17448" xr:uid="{00000000-0005-0000-0000-0000C3000000}"/>
    <cellStyle name="標準 3 4 3 5 4 3" xfId="24824" xr:uid="{00000000-0005-0000-0000-0000FD1A0000}"/>
    <cellStyle name="標準 3 4 3 5 5" xfId="10072" xr:uid="{00000000-0005-0000-0000-000023100000}"/>
    <cellStyle name="標準 3 4 3 5 6" xfId="13752" xr:uid="{00000000-0005-0000-0000-0000C3000000}"/>
    <cellStyle name="標準 3 4 3 5 7" xfId="21128" xr:uid="{00000000-0005-0000-0000-0000F91A0000}"/>
    <cellStyle name="標準 3 4 3 5 8" xfId="28504" xr:uid="{A7F3CE64-D27B-45B8-ABBC-5842AD206861}"/>
    <cellStyle name="標準 3 4 3 6" xfId="1190" xr:uid="{00000000-0005-0000-0000-0000C3000000}"/>
    <cellStyle name="標準 3 4 3 6 2" xfId="3599" xr:uid="{00000000-0005-0000-0000-000008060000}"/>
    <cellStyle name="標準 3 4 3 6 3" xfId="4642" xr:uid="{00000000-0005-0000-0000-000009060000}"/>
    <cellStyle name="標準 3 4 3 6 3 2" xfId="8338" xr:uid="{00000000-0005-0000-0000-000009060000}"/>
    <cellStyle name="標準 3 4 3 6 3 2 2" xfId="19394" xr:uid="{00000000-0005-0000-0000-000009060000}"/>
    <cellStyle name="標準 3 4 3 6 3 2 3" xfId="26770" xr:uid="{00000000-0005-0000-0000-0000011B0000}"/>
    <cellStyle name="標準 3 4 3 6 3 3" xfId="12018" xr:uid="{00000000-0005-0000-0000-000028100000}"/>
    <cellStyle name="標準 3 4 3 6 3 4" xfId="15698" xr:uid="{00000000-0005-0000-0000-000009060000}"/>
    <cellStyle name="標準 3 4 3 6 3 5" xfId="23074" xr:uid="{00000000-0005-0000-0000-0000001B0000}"/>
    <cellStyle name="標準 3 4 3 6 3 6" xfId="30450" xr:uid="{D417C2E6-30AA-4387-8F9E-13389C913AF0}"/>
    <cellStyle name="標準 3 4 3 6 4" xfId="6498" xr:uid="{00000000-0005-0000-0000-0000C3000000}"/>
    <cellStyle name="標準 3 4 3 6 4 2" xfId="17554" xr:uid="{00000000-0005-0000-0000-0000C3000000}"/>
    <cellStyle name="標準 3 4 3 6 4 3" xfId="24930" xr:uid="{00000000-0005-0000-0000-0000021B0000}"/>
    <cellStyle name="標準 3 4 3 6 5" xfId="10178" xr:uid="{00000000-0005-0000-0000-000026100000}"/>
    <cellStyle name="標準 3 4 3 6 6" xfId="13858" xr:uid="{00000000-0005-0000-0000-0000C3000000}"/>
    <cellStyle name="標準 3 4 3 6 7" xfId="21234" xr:uid="{00000000-0005-0000-0000-0000FE1A0000}"/>
    <cellStyle name="標準 3 4 3 6 8" xfId="28610" xr:uid="{39CAB320-07FB-4845-8E3B-04A9FD0C6862}"/>
    <cellStyle name="標準 3 4 3 7" xfId="1420" xr:uid="{00000000-0005-0000-0000-0000C3000000}"/>
    <cellStyle name="標準 3 4 3 7 2" xfId="3600" xr:uid="{00000000-0005-0000-0000-000009060000}"/>
    <cellStyle name="標準 3 4 3 7 3" xfId="4872" xr:uid="{00000000-0005-0000-0000-00000A060000}"/>
    <cellStyle name="標準 3 4 3 7 3 2" xfId="8568" xr:uid="{00000000-0005-0000-0000-00000A060000}"/>
    <cellStyle name="標準 3 4 3 7 3 2 2" xfId="19624" xr:uid="{00000000-0005-0000-0000-00000A060000}"/>
    <cellStyle name="標準 3 4 3 7 3 2 3" xfId="27000" xr:uid="{00000000-0005-0000-0000-0000061B0000}"/>
    <cellStyle name="標準 3 4 3 7 3 3" xfId="12248" xr:uid="{00000000-0005-0000-0000-00002B100000}"/>
    <cellStyle name="標準 3 4 3 7 3 4" xfId="15928" xr:uid="{00000000-0005-0000-0000-00000A060000}"/>
    <cellStyle name="標準 3 4 3 7 3 5" xfId="23304" xr:uid="{00000000-0005-0000-0000-0000051B0000}"/>
    <cellStyle name="標準 3 4 3 7 3 6" xfId="30680" xr:uid="{F0E5019D-C472-4153-8864-D95BE3823FDA}"/>
    <cellStyle name="標準 3 4 3 7 4" xfId="6728" xr:uid="{00000000-0005-0000-0000-0000C3000000}"/>
    <cellStyle name="標準 3 4 3 7 4 2" xfId="17784" xr:uid="{00000000-0005-0000-0000-0000C3000000}"/>
    <cellStyle name="標準 3 4 3 7 4 3" xfId="25160" xr:uid="{00000000-0005-0000-0000-0000071B0000}"/>
    <cellStyle name="標準 3 4 3 7 5" xfId="10408" xr:uid="{00000000-0005-0000-0000-000029100000}"/>
    <cellStyle name="標準 3 4 3 7 6" xfId="14088" xr:uid="{00000000-0005-0000-0000-0000C3000000}"/>
    <cellStyle name="標準 3 4 3 7 7" xfId="21464" xr:uid="{00000000-0005-0000-0000-0000031B0000}"/>
    <cellStyle name="標準 3 4 3 7 8" xfId="28840" xr:uid="{8A2CF524-AF32-404D-81BC-E3F5D142D39C}"/>
    <cellStyle name="標準 3 4 3 8" xfId="1650" xr:uid="{00000000-0005-0000-0000-0000C3000000}"/>
    <cellStyle name="標準 3 4 3 8 2" xfId="3601" xr:uid="{00000000-0005-0000-0000-00000A060000}"/>
    <cellStyle name="標準 3 4 3 8 3" xfId="5102" xr:uid="{00000000-0005-0000-0000-00000B060000}"/>
    <cellStyle name="標準 3 4 3 8 3 2" xfId="8798" xr:uid="{00000000-0005-0000-0000-00000B060000}"/>
    <cellStyle name="標準 3 4 3 8 3 2 2" xfId="19854" xr:uid="{00000000-0005-0000-0000-00000B060000}"/>
    <cellStyle name="標準 3 4 3 8 3 2 3" xfId="27230" xr:uid="{00000000-0005-0000-0000-00000B1B0000}"/>
    <cellStyle name="標準 3 4 3 8 3 3" xfId="12478" xr:uid="{00000000-0005-0000-0000-00002E100000}"/>
    <cellStyle name="標準 3 4 3 8 3 4" xfId="16158" xr:uid="{00000000-0005-0000-0000-00000B060000}"/>
    <cellStyle name="標準 3 4 3 8 3 5" xfId="23534" xr:uid="{00000000-0005-0000-0000-00000A1B0000}"/>
    <cellStyle name="標準 3 4 3 8 3 6" xfId="30910" xr:uid="{4C6A45A5-1B40-4916-AC09-C6C379B430DF}"/>
    <cellStyle name="標準 3 4 3 8 4" xfId="6958" xr:uid="{00000000-0005-0000-0000-0000C3000000}"/>
    <cellStyle name="標準 3 4 3 8 4 2" xfId="18014" xr:uid="{00000000-0005-0000-0000-0000C3000000}"/>
    <cellStyle name="標準 3 4 3 8 4 3" xfId="25390" xr:uid="{00000000-0005-0000-0000-00000C1B0000}"/>
    <cellStyle name="標準 3 4 3 8 5" xfId="10638" xr:uid="{00000000-0005-0000-0000-00002C100000}"/>
    <cellStyle name="標準 3 4 3 8 6" xfId="14318" xr:uid="{00000000-0005-0000-0000-0000C3000000}"/>
    <cellStyle name="標準 3 4 3 8 7" xfId="21694" xr:uid="{00000000-0005-0000-0000-0000081B0000}"/>
    <cellStyle name="標準 3 4 3 8 8" xfId="29070" xr:uid="{AF509102-0B3D-45BB-8437-5C1A53642CC6}"/>
    <cellStyle name="標準 3 4 3 9" xfId="1880" xr:uid="{00000000-0005-0000-0000-0000C3000000}"/>
    <cellStyle name="標準 3 4 3 9 2" xfId="3602" xr:uid="{00000000-0005-0000-0000-00000B060000}"/>
    <cellStyle name="標準 3 4 3 9 3" xfId="5332" xr:uid="{00000000-0005-0000-0000-00000C060000}"/>
    <cellStyle name="標準 3 4 3 9 3 2" xfId="9028" xr:uid="{00000000-0005-0000-0000-00000C060000}"/>
    <cellStyle name="標準 3 4 3 9 3 2 2" xfId="20084" xr:uid="{00000000-0005-0000-0000-00000C060000}"/>
    <cellStyle name="標準 3 4 3 9 3 2 3" xfId="27460" xr:uid="{00000000-0005-0000-0000-0000101B0000}"/>
    <cellStyle name="標準 3 4 3 9 3 3" xfId="12708" xr:uid="{00000000-0005-0000-0000-000031100000}"/>
    <cellStyle name="標準 3 4 3 9 3 4" xfId="16388" xr:uid="{00000000-0005-0000-0000-00000C060000}"/>
    <cellStyle name="標準 3 4 3 9 3 5" xfId="23764" xr:uid="{00000000-0005-0000-0000-00000F1B0000}"/>
    <cellStyle name="標準 3 4 3 9 3 6" xfId="31140" xr:uid="{9AFCDF03-519C-438C-BE83-18A1130400B6}"/>
    <cellStyle name="標準 3 4 3 9 4" xfId="7188" xr:uid="{00000000-0005-0000-0000-0000C3000000}"/>
    <cellStyle name="標準 3 4 3 9 4 2" xfId="18244" xr:uid="{00000000-0005-0000-0000-0000C3000000}"/>
    <cellStyle name="標準 3 4 3 9 4 3" xfId="25620" xr:uid="{00000000-0005-0000-0000-0000111B0000}"/>
    <cellStyle name="標準 3 4 3 9 5" xfId="10868" xr:uid="{00000000-0005-0000-0000-00002F100000}"/>
    <cellStyle name="標準 3 4 3 9 6" xfId="14548" xr:uid="{00000000-0005-0000-0000-0000C3000000}"/>
    <cellStyle name="標準 3 4 3 9 7" xfId="21924" xr:uid="{00000000-0005-0000-0000-00000D1B0000}"/>
    <cellStyle name="標準 3 4 3 9 8" xfId="29300" xr:uid="{FC0D7484-85B9-4CCF-95E3-13E199DC7986}"/>
    <cellStyle name="標準 3 4 4" xfId="103" xr:uid="{00000000-0005-0000-0000-000004000000}"/>
    <cellStyle name="標準 3 4 4 10" xfId="3569" xr:uid="{00000000-0005-0000-0000-00000D060000}"/>
    <cellStyle name="標準 3 4 4 10 2" xfId="7692" xr:uid="{00000000-0005-0000-0000-00000D060000}"/>
    <cellStyle name="標準 3 4 4 10 2 2" xfId="18748" xr:uid="{00000000-0005-0000-0000-00000D060000}"/>
    <cellStyle name="標準 3 4 4 10 2 3" xfId="26124" xr:uid="{00000000-0005-0000-0000-0000141B0000}"/>
    <cellStyle name="標準 3 4 4 10 3" xfId="11372" xr:uid="{00000000-0005-0000-0000-000033100000}"/>
    <cellStyle name="標準 3 4 4 10 4" xfId="15052" xr:uid="{00000000-0005-0000-0000-00000D060000}"/>
    <cellStyle name="標準 3 4 4 10 5" xfId="22428" xr:uid="{00000000-0005-0000-0000-0000131B0000}"/>
    <cellStyle name="標準 3 4 4 10 6" xfId="29804" xr:uid="{F0E7373A-2D7D-4118-A53A-1BCBD65E2A13}"/>
    <cellStyle name="標準 3 4 4 11" xfId="5601" xr:uid="{00000000-0005-0000-0000-000004000000}"/>
    <cellStyle name="標準 3 4 4 11 2" xfId="16657" xr:uid="{00000000-0005-0000-0000-000004000000}"/>
    <cellStyle name="標準 3 4 4 11 3" xfId="24033" xr:uid="{00000000-0005-0000-0000-0000151B0000}"/>
    <cellStyle name="標準 3 4 4 12" xfId="9281" xr:uid="{00000000-0005-0000-0000-000032100000}"/>
    <cellStyle name="標準 3 4 4 13" xfId="12961" xr:uid="{00000000-0005-0000-0000-000004000000}"/>
    <cellStyle name="標準 3 4 4 14" xfId="20337" xr:uid="{00000000-0005-0000-0000-0000121B0000}"/>
    <cellStyle name="標準 3 4 4 15" xfId="27713" xr:uid="{BE6C5718-7636-44A2-8FD5-C91B9454170A}"/>
    <cellStyle name="標準 3 4 4 2" xfId="565" xr:uid="{00000000-0005-0000-0000-000072010000}"/>
    <cellStyle name="標準 3 4 4 2 2" xfId="3603" xr:uid="{00000000-0005-0000-0000-00000D060000}"/>
    <cellStyle name="標準 3 4 4 2 3" xfId="4205" xr:uid="{00000000-0005-0000-0000-00000E060000}"/>
    <cellStyle name="標準 3 4 4 2 3 2" xfId="7901" xr:uid="{00000000-0005-0000-0000-00000E060000}"/>
    <cellStyle name="標準 3 4 4 2 3 2 2" xfId="18957" xr:uid="{00000000-0005-0000-0000-00000E060000}"/>
    <cellStyle name="標準 3 4 4 2 3 2 3" xfId="26333" xr:uid="{00000000-0005-0000-0000-0000191B0000}"/>
    <cellStyle name="標準 3 4 4 2 3 3" xfId="11581" xr:uid="{00000000-0005-0000-0000-000036100000}"/>
    <cellStyle name="標準 3 4 4 2 3 4" xfId="15261" xr:uid="{00000000-0005-0000-0000-00000E060000}"/>
    <cellStyle name="標準 3 4 4 2 3 5" xfId="22637" xr:uid="{00000000-0005-0000-0000-0000181B0000}"/>
    <cellStyle name="標準 3 4 4 2 3 6" xfId="30013" xr:uid="{D575DB86-0171-4E6F-89EE-1B97553AA0C6}"/>
    <cellStyle name="標準 3 4 4 2 4" xfId="6061" xr:uid="{00000000-0005-0000-0000-000072010000}"/>
    <cellStyle name="標準 3 4 4 2 4 2" xfId="17117" xr:uid="{00000000-0005-0000-0000-000072010000}"/>
    <cellStyle name="標準 3 4 4 2 4 3" xfId="24493" xr:uid="{00000000-0005-0000-0000-00001A1B0000}"/>
    <cellStyle name="標準 3 4 4 2 5" xfId="9741" xr:uid="{00000000-0005-0000-0000-000034100000}"/>
    <cellStyle name="標準 3 4 4 2 6" xfId="13421" xr:uid="{00000000-0005-0000-0000-000072010000}"/>
    <cellStyle name="標準 3 4 4 2 7" xfId="20797" xr:uid="{00000000-0005-0000-0000-0000161B0000}"/>
    <cellStyle name="標準 3 4 4 2 8" xfId="28173" xr:uid="{8C233A29-242F-4540-AF5B-6715ADA02CCA}"/>
    <cellStyle name="標準 3 4 4 3" xfId="335" xr:uid="{00000000-0005-0000-0000-000071010000}"/>
    <cellStyle name="標準 3 4 4 3 2" xfId="3604" xr:uid="{00000000-0005-0000-0000-00000E060000}"/>
    <cellStyle name="標準 3 4 4 3 3" xfId="2492" xr:uid="{00000000-0005-0000-0000-00000F060000}"/>
    <cellStyle name="標準 3 4 4 3 3 2" xfId="7462" xr:uid="{00000000-0005-0000-0000-00000F060000}"/>
    <cellStyle name="標準 3 4 4 3 3 2 2" xfId="18518" xr:uid="{00000000-0005-0000-0000-00000F060000}"/>
    <cellStyle name="標準 3 4 4 3 3 2 3" xfId="25894" xr:uid="{00000000-0005-0000-0000-00001E1B0000}"/>
    <cellStyle name="標準 3 4 4 3 3 3" xfId="11142" xr:uid="{00000000-0005-0000-0000-000039100000}"/>
    <cellStyle name="標準 3 4 4 3 3 4" xfId="14822" xr:uid="{00000000-0005-0000-0000-00000F060000}"/>
    <cellStyle name="標準 3 4 4 3 3 5" xfId="22198" xr:uid="{00000000-0005-0000-0000-00001D1B0000}"/>
    <cellStyle name="標準 3 4 4 3 3 6" xfId="29574" xr:uid="{45FCE0FF-B6E5-4C93-9ADF-C722307D0430}"/>
    <cellStyle name="標準 3 4 4 3 4" xfId="5831" xr:uid="{00000000-0005-0000-0000-000071010000}"/>
    <cellStyle name="標準 3 4 4 3 4 2" xfId="16887" xr:uid="{00000000-0005-0000-0000-000071010000}"/>
    <cellStyle name="標準 3 4 4 3 4 3" xfId="24263" xr:uid="{00000000-0005-0000-0000-00001F1B0000}"/>
    <cellStyle name="標準 3 4 4 3 5" xfId="9511" xr:uid="{00000000-0005-0000-0000-000037100000}"/>
    <cellStyle name="標準 3 4 4 3 6" xfId="13191" xr:uid="{00000000-0005-0000-0000-000071010000}"/>
    <cellStyle name="標準 3 4 4 3 7" xfId="20567" xr:uid="{00000000-0005-0000-0000-00001B1B0000}"/>
    <cellStyle name="標準 3 4 4 3 8" xfId="27943" xr:uid="{3002C890-6260-43E6-9221-CBFAB7D8CCAF}"/>
    <cellStyle name="標準 3 4 4 4" xfId="756" xr:uid="{00000000-0005-0000-0000-0000C3000000}"/>
    <cellStyle name="標準 3 4 4 5" xfId="1060" xr:uid="{00000000-0005-0000-0000-0000C4000000}"/>
    <cellStyle name="標準 3 4 4 5 2" xfId="3605" xr:uid="{00000000-0005-0000-0000-000010060000}"/>
    <cellStyle name="標準 3 4 4 5 3" xfId="4513" xr:uid="{00000000-0005-0000-0000-000011060000}"/>
    <cellStyle name="標準 3 4 4 5 3 2" xfId="8209" xr:uid="{00000000-0005-0000-0000-000011060000}"/>
    <cellStyle name="標準 3 4 4 5 3 2 2" xfId="19265" xr:uid="{00000000-0005-0000-0000-000011060000}"/>
    <cellStyle name="標準 3 4 4 5 3 2 3" xfId="26641" xr:uid="{00000000-0005-0000-0000-0000241B0000}"/>
    <cellStyle name="標準 3 4 4 5 3 3" xfId="11889" xr:uid="{00000000-0005-0000-0000-00003D100000}"/>
    <cellStyle name="標準 3 4 4 5 3 4" xfId="15569" xr:uid="{00000000-0005-0000-0000-000011060000}"/>
    <cellStyle name="標準 3 4 4 5 3 5" xfId="22945" xr:uid="{00000000-0005-0000-0000-0000231B0000}"/>
    <cellStyle name="標準 3 4 4 5 3 6" xfId="30321" xr:uid="{A1F9260A-C234-41B4-9F1A-105F5FB1265C}"/>
    <cellStyle name="標準 3 4 4 5 4" xfId="6369" xr:uid="{00000000-0005-0000-0000-0000C4000000}"/>
    <cellStyle name="標準 3 4 4 5 4 2" xfId="17425" xr:uid="{00000000-0005-0000-0000-0000C4000000}"/>
    <cellStyle name="標準 3 4 4 5 4 3" xfId="24801" xr:uid="{00000000-0005-0000-0000-0000251B0000}"/>
    <cellStyle name="標準 3 4 4 5 5" xfId="10049" xr:uid="{00000000-0005-0000-0000-00003B100000}"/>
    <cellStyle name="標準 3 4 4 5 6" xfId="13729" xr:uid="{00000000-0005-0000-0000-0000C4000000}"/>
    <cellStyle name="標準 3 4 4 5 7" xfId="21105" xr:uid="{00000000-0005-0000-0000-0000211B0000}"/>
    <cellStyle name="標準 3 4 4 5 8" xfId="28481" xr:uid="{4D55F43A-D3A6-4B9B-82F9-0469A28801C3}"/>
    <cellStyle name="標準 3 4 4 6" xfId="1213" xr:uid="{00000000-0005-0000-0000-0000C4000000}"/>
    <cellStyle name="標準 3 4 4 6 2" xfId="3606" xr:uid="{00000000-0005-0000-0000-000011060000}"/>
    <cellStyle name="標準 3 4 4 6 3" xfId="4665" xr:uid="{00000000-0005-0000-0000-000012060000}"/>
    <cellStyle name="標準 3 4 4 6 3 2" xfId="8361" xr:uid="{00000000-0005-0000-0000-000012060000}"/>
    <cellStyle name="標準 3 4 4 6 3 2 2" xfId="19417" xr:uid="{00000000-0005-0000-0000-000012060000}"/>
    <cellStyle name="標準 3 4 4 6 3 2 3" xfId="26793" xr:uid="{00000000-0005-0000-0000-0000291B0000}"/>
    <cellStyle name="標準 3 4 4 6 3 3" xfId="12041" xr:uid="{00000000-0005-0000-0000-000040100000}"/>
    <cellStyle name="標準 3 4 4 6 3 4" xfId="15721" xr:uid="{00000000-0005-0000-0000-000012060000}"/>
    <cellStyle name="標準 3 4 4 6 3 5" xfId="23097" xr:uid="{00000000-0005-0000-0000-0000281B0000}"/>
    <cellStyle name="標準 3 4 4 6 3 6" xfId="30473" xr:uid="{B4E41F1C-C042-4932-BE71-3CED4141CA15}"/>
    <cellStyle name="標準 3 4 4 6 4" xfId="6521" xr:uid="{00000000-0005-0000-0000-0000C4000000}"/>
    <cellStyle name="標準 3 4 4 6 4 2" xfId="17577" xr:uid="{00000000-0005-0000-0000-0000C4000000}"/>
    <cellStyle name="標準 3 4 4 6 4 3" xfId="24953" xr:uid="{00000000-0005-0000-0000-00002A1B0000}"/>
    <cellStyle name="標準 3 4 4 6 5" xfId="10201" xr:uid="{00000000-0005-0000-0000-00003E100000}"/>
    <cellStyle name="標準 3 4 4 6 6" xfId="13881" xr:uid="{00000000-0005-0000-0000-0000C4000000}"/>
    <cellStyle name="標準 3 4 4 6 7" xfId="21257" xr:uid="{00000000-0005-0000-0000-0000261B0000}"/>
    <cellStyle name="標準 3 4 4 6 8" xfId="28633" xr:uid="{F1ECE45A-0365-4318-A3FF-F62DD4EDAA66}"/>
    <cellStyle name="標準 3 4 4 7" xfId="1443" xr:uid="{00000000-0005-0000-0000-0000C4000000}"/>
    <cellStyle name="標準 3 4 4 7 2" xfId="3607" xr:uid="{00000000-0005-0000-0000-000012060000}"/>
    <cellStyle name="標準 3 4 4 7 3" xfId="4895" xr:uid="{00000000-0005-0000-0000-000013060000}"/>
    <cellStyle name="標準 3 4 4 7 3 2" xfId="8591" xr:uid="{00000000-0005-0000-0000-000013060000}"/>
    <cellStyle name="標準 3 4 4 7 3 2 2" xfId="19647" xr:uid="{00000000-0005-0000-0000-000013060000}"/>
    <cellStyle name="標準 3 4 4 7 3 2 3" xfId="27023" xr:uid="{00000000-0005-0000-0000-00002E1B0000}"/>
    <cellStyle name="標準 3 4 4 7 3 3" xfId="12271" xr:uid="{00000000-0005-0000-0000-000043100000}"/>
    <cellStyle name="標準 3 4 4 7 3 4" xfId="15951" xr:uid="{00000000-0005-0000-0000-000013060000}"/>
    <cellStyle name="標準 3 4 4 7 3 5" xfId="23327" xr:uid="{00000000-0005-0000-0000-00002D1B0000}"/>
    <cellStyle name="標準 3 4 4 7 3 6" xfId="30703" xr:uid="{F58EE150-DEBB-41EA-B96F-9927F2C39D24}"/>
    <cellStyle name="標準 3 4 4 7 4" xfId="6751" xr:uid="{00000000-0005-0000-0000-0000C4000000}"/>
    <cellStyle name="標準 3 4 4 7 4 2" xfId="17807" xr:uid="{00000000-0005-0000-0000-0000C4000000}"/>
    <cellStyle name="標準 3 4 4 7 4 3" xfId="25183" xr:uid="{00000000-0005-0000-0000-00002F1B0000}"/>
    <cellStyle name="標準 3 4 4 7 5" xfId="10431" xr:uid="{00000000-0005-0000-0000-000041100000}"/>
    <cellStyle name="標準 3 4 4 7 6" xfId="14111" xr:uid="{00000000-0005-0000-0000-0000C4000000}"/>
    <cellStyle name="標準 3 4 4 7 7" xfId="21487" xr:uid="{00000000-0005-0000-0000-00002B1B0000}"/>
    <cellStyle name="標準 3 4 4 7 8" xfId="28863" xr:uid="{700E523F-E39A-4ADF-BC10-6794CD0F8379}"/>
    <cellStyle name="標準 3 4 4 8" xfId="1673" xr:uid="{00000000-0005-0000-0000-0000C4000000}"/>
    <cellStyle name="標準 3 4 4 8 2" xfId="3608" xr:uid="{00000000-0005-0000-0000-000013060000}"/>
    <cellStyle name="標準 3 4 4 8 3" xfId="5125" xr:uid="{00000000-0005-0000-0000-000014060000}"/>
    <cellStyle name="標準 3 4 4 8 3 2" xfId="8821" xr:uid="{00000000-0005-0000-0000-000014060000}"/>
    <cellStyle name="標準 3 4 4 8 3 2 2" xfId="19877" xr:uid="{00000000-0005-0000-0000-000014060000}"/>
    <cellStyle name="標準 3 4 4 8 3 2 3" xfId="27253" xr:uid="{00000000-0005-0000-0000-0000331B0000}"/>
    <cellStyle name="標準 3 4 4 8 3 3" xfId="12501" xr:uid="{00000000-0005-0000-0000-000046100000}"/>
    <cellStyle name="標準 3 4 4 8 3 4" xfId="16181" xr:uid="{00000000-0005-0000-0000-000014060000}"/>
    <cellStyle name="標準 3 4 4 8 3 5" xfId="23557" xr:uid="{00000000-0005-0000-0000-0000321B0000}"/>
    <cellStyle name="標準 3 4 4 8 3 6" xfId="30933" xr:uid="{E6E99289-90C2-4641-884C-9F80C442BE59}"/>
    <cellStyle name="標準 3 4 4 8 4" xfId="6981" xr:uid="{00000000-0005-0000-0000-0000C4000000}"/>
    <cellStyle name="標準 3 4 4 8 4 2" xfId="18037" xr:uid="{00000000-0005-0000-0000-0000C4000000}"/>
    <cellStyle name="標準 3 4 4 8 4 3" xfId="25413" xr:uid="{00000000-0005-0000-0000-0000341B0000}"/>
    <cellStyle name="標準 3 4 4 8 5" xfId="10661" xr:uid="{00000000-0005-0000-0000-000044100000}"/>
    <cellStyle name="標準 3 4 4 8 6" xfId="14341" xr:uid="{00000000-0005-0000-0000-0000C4000000}"/>
    <cellStyle name="標準 3 4 4 8 7" xfId="21717" xr:uid="{00000000-0005-0000-0000-0000301B0000}"/>
    <cellStyle name="標準 3 4 4 8 8" xfId="29093" xr:uid="{75DA91D3-95F2-4CEC-AB5E-C0A2CBE06DAC}"/>
    <cellStyle name="標準 3 4 4 9" xfId="1903" xr:uid="{00000000-0005-0000-0000-0000C4000000}"/>
    <cellStyle name="標準 3 4 4 9 2" xfId="3609" xr:uid="{00000000-0005-0000-0000-000014060000}"/>
    <cellStyle name="標準 3 4 4 9 3" xfId="5355" xr:uid="{00000000-0005-0000-0000-000015060000}"/>
    <cellStyle name="標準 3 4 4 9 3 2" xfId="9051" xr:uid="{00000000-0005-0000-0000-000015060000}"/>
    <cellStyle name="標準 3 4 4 9 3 2 2" xfId="20107" xr:uid="{00000000-0005-0000-0000-000015060000}"/>
    <cellStyle name="標準 3 4 4 9 3 2 3" xfId="27483" xr:uid="{00000000-0005-0000-0000-0000381B0000}"/>
    <cellStyle name="標準 3 4 4 9 3 3" xfId="12731" xr:uid="{00000000-0005-0000-0000-000049100000}"/>
    <cellStyle name="標準 3 4 4 9 3 4" xfId="16411" xr:uid="{00000000-0005-0000-0000-000015060000}"/>
    <cellStyle name="標準 3 4 4 9 3 5" xfId="23787" xr:uid="{00000000-0005-0000-0000-0000371B0000}"/>
    <cellStyle name="標準 3 4 4 9 3 6" xfId="31163" xr:uid="{452324DD-509F-4450-AD44-27FF4595A506}"/>
    <cellStyle name="標準 3 4 4 9 4" xfId="7211" xr:uid="{00000000-0005-0000-0000-0000C4000000}"/>
    <cellStyle name="標準 3 4 4 9 4 2" xfId="18267" xr:uid="{00000000-0005-0000-0000-0000C4000000}"/>
    <cellStyle name="標準 3 4 4 9 4 3" xfId="25643" xr:uid="{00000000-0005-0000-0000-0000391B0000}"/>
    <cellStyle name="標準 3 4 4 9 5" xfId="10891" xr:uid="{00000000-0005-0000-0000-000047100000}"/>
    <cellStyle name="標準 3 4 4 9 6" xfId="14571" xr:uid="{00000000-0005-0000-0000-0000C4000000}"/>
    <cellStyle name="標準 3 4 4 9 7" xfId="21947" xr:uid="{00000000-0005-0000-0000-0000351B0000}"/>
    <cellStyle name="標準 3 4 4 9 8" xfId="29323" xr:uid="{E0139AF9-8381-44D3-B77A-944E99616C98}"/>
    <cellStyle name="標準 3 4 5" xfId="126" xr:uid="{00000000-0005-0000-0000-000019000000}"/>
    <cellStyle name="標準 3 4 5 10" xfId="3455" xr:uid="{00000000-0005-0000-0000-000016060000}"/>
    <cellStyle name="標準 3 4 5 10 2" xfId="7669" xr:uid="{00000000-0005-0000-0000-000016060000}"/>
    <cellStyle name="標準 3 4 5 10 2 2" xfId="18725" xr:uid="{00000000-0005-0000-0000-000016060000}"/>
    <cellStyle name="標準 3 4 5 10 2 3" xfId="26101" xr:uid="{00000000-0005-0000-0000-00003C1B0000}"/>
    <cellStyle name="標準 3 4 5 10 3" xfId="11349" xr:uid="{00000000-0005-0000-0000-00004B100000}"/>
    <cellStyle name="標準 3 4 5 10 4" xfId="15029" xr:uid="{00000000-0005-0000-0000-000016060000}"/>
    <cellStyle name="標準 3 4 5 10 5" xfId="22405" xr:uid="{00000000-0005-0000-0000-00003B1B0000}"/>
    <cellStyle name="標準 3 4 5 10 6" xfId="29781" xr:uid="{F53DB72A-B390-4924-9718-4A1C3647F7D2}"/>
    <cellStyle name="標準 3 4 5 11" xfId="5624" xr:uid="{00000000-0005-0000-0000-000019000000}"/>
    <cellStyle name="標準 3 4 5 11 2" xfId="16680" xr:uid="{00000000-0005-0000-0000-000019000000}"/>
    <cellStyle name="標準 3 4 5 11 3" xfId="24056" xr:uid="{00000000-0005-0000-0000-00003D1B0000}"/>
    <cellStyle name="標準 3 4 5 12" xfId="9304" xr:uid="{00000000-0005-0000-0000-00004A100000}"/>
    <cellStyle name="標準 3 4 5 13" xfId="12984" xr:uid="{00000000-0005-0000-0000-000019000000}"/>
    <cellStyle name="標準 3 4 5 14" xfId="20360" xr:uid="{00000000-0005-0000-0000-00003A1B0000}"/>
    <cellStyle name="標準 3 4 5 15" xfId="27736" xr:uid="{2406CB42-B1ED-46D8-9C49-7DE436348119}"/>
    <cellStyle name="標準 3 4 5 2" xfId="588" xr:uid="{00000000-0005-0000-0000-000074010000}"/>
    <cellStyle name="標準 3 4 5 2 2" xfId="3610" xr:uid="{00000000-0005-0000-0000-000016060000}"/>
    <cellStyle name="標準 3 4 5 2 3" xfId="4228" xr:uid="{00000000-0005-0000-0000-000017060000}"/>
    <cellStyle name="標準 3 4 5 2 3 2" xfId="7924" xr:uid="{00000000-0005-0000-0000-000017060000}"/>
    <cellStyle name="標準 3 4 5 2 3 2 2" xfId="18980" xr:uid="{00000000-0005-0000-0000-000017060000}"/>
    <cellStyle name="標準 3 4 5 2 3 2 3" xfId="26356" xr:uid="{00000000-0005-0000-0000-0000411B0000}"/>
    <cellStyle name="標準 3 4 5 2 3 3" xfId="11604" xr:uid="{00000000-0005-0000-0000-00004E100000}"/>
    <cellStyle name="標準 3 4 5 2 3 4" xfId="15284" xr:uid="{00000000-0005-0000-0000-000017060000}"/>
    <cellStyle name="標準 3 4 5 2 3 5" xfId="22660" xr:uid="{00000000-0005-0000-0000-0000401B0000}"/>
    <cellStyle name="標準 3 4 5 2 3 6" xfId="30036" xr:uid="{4022FBDC-5B53-483D-9C46-75CABABC09D8}"/>
    <cellStyle name="標準 3 4 5 2 4" xfId="6084" xr:uid="{00000000-0005-0000-0000-000074010000}"/>
    <cellStyle name="標準 3 4 5 2 4 2" xfId="17140" xr:uid="{00000000-0005-0000-0000-000074010000}"/>
    <cellStyle name="標準 3 4 5 2 4 3" xfId="24516" xr:uid="{00000000-0005-0000-0000-0000421B0000}"/>
    <cellStyle name="標準 3 4 5 2 5" xfId="9764" xr:uid="{00000000-0005-0000-0000-00004C100000}"/>
    <cellStyle name="標準 3 4 5 2 6" xfId="13444" xr:uid="{00000000-0005-0000-0000-000074010000}"/>
    <cellStyle name="標準 3 4 5 2 7" xfId="20820" xr:uid="{00000000-0005-0000-0000-00003E1B0000}"/>
    <cellStyle name="標準 3 4 5 2 8" xfId="28196" xr:uid="{FC219BEC-7BF7-4262-A44C-0F91B8B76C10}"/>
    <cellStyle name="標準 3 4 5 3" xfId="358" xr:uid="{00000000-0005-0000-0000-000073010000}"/>
    <cellStyle name="標準 3 4 5 3 2" xfId="3611" xr:uid="{00000000-0005-0000-0000-000017060000}"/>
    <cellStyle name="標準 3 4 5 3 3" xfId="2380" xr:uid="{00000000-0005-0000-0000-000018060000}"/>
    <cellStyle name="標準 3 4 5 3 3 2" xfId="7439" xr:uid="{00000000-0005-0000-0000-000018060000}"/>
    <cellStyle name="標準 3 4 5 3 3 2 2" xfId="18495" xr:uid="{00000000-0005-0000-0000-000018060000}"/>
    <cellStyle name="標準 3 4 5 3 3 2 3" xfId="25871" xr:uid="{00000000-0005-0000-0000-0000461B0000}"/>
    <cellStyle name="標準 3 4 5 3 3 3" xfId="11119" xr:uid="{00000000-0005-0000-0000-000051100000}"/>
    <cellStyle name="標準 3 4 5 3 3 4" xfId="14799" xr:uid="{00000000-0005-0000-0000-000018060000}"/>
    <cellStyle name="標準 3 4 5 3 3 5" xfId="22175" xr:uid="{00000000-0005-0000-0000-0000451B0000}"/>
    <cellStyle name="標準 3 4 5 3 3 6" xfId="29551" xr:uid="{5AA0C995-BB5F-4444-B49D-4CE3163CFF17}"/>
    <cellStyle name="標準 3 4 5 3 4" xfId="5854" xr:uid="{00000000-0005-0000-0000-000073010000}"/>
    <cellStyle name="標準 3 4 5 3 4 2" xfId="16910" xr:uid="{00000000-0005-0000-0000-000073010000}"/>
    <cellStyle name="標準 3 4 5 3 4 3" xfId="24286" xr:uid="{00000000-0005-0000-0000-0000471B0000}"/>
    <cellStyle name="標準 3 4 5 3 5" xfId="9534" xr:uid="{00000000-0005-0000-0000-00004F100000}"/>
    <cellStyle name="標準 3 4 5 3 6" xfId="13214" xr:uid="{00000000-0005-0000-0000-000073010000}"/>
    <cellStyle name="標準 3 4 5 3 7" xfId="20590" xr:uid="{00000000-0005-0000-0000-0000431B0000}"/>
    <cellStyle name="標準 3 4 5 3 8" xfId="27966" xr:uid="{FB3983E3-FB81-45D1-9208-9A0FCDBC131B}"/>
    <cellStyle name="標準 3 4 5 4" xfId="883" xr:uid="{00000000-0005-0000-0000-0000C4000000}"/>
    <cellStyle name="標準 3 4 5 5" xfId="1037" xr:uid="{00000000-0005-0000-0000-0000C5000000}"/>
    <cellStyle name="標準 3 4 5 5 2" xfId="3612" xr:uid="{00000000-0005-0000-0000-000019060000}"/>
    <cellStyle name="標準 3 4 5 5 3" xfId="4490" xr:uid="{00000000-0005-0000-0000-00001A060000}"/>
    <cellStyle name="標準 3 4 5 5 3 2" xfId="8186" xr:uid="{00000000-0005-0000-0000-00001A060000}"/>
    <cellStyle name="標準 3 4 5 5 3 2 2" xfId="19242" xr:uid="{00000000-0005-0000-0000-00001A060000}"/>
    <cellStyle name="標準 3 4 5 5 3 2 3" xfId="26618" xr:uid="{00000000-0005-0000-0000-00004C1B0000}"/>
    <cellStyle name="標準 3 4 5 5 3 3" xfId="11866" xr:uid="{00000000-0005-0000-0000-000055100000}"/>
    <cellStyle name="標準 3 4 5 5 3 4" xfId="15546" xr:uid="{00000000-0005-0000-0000-00001A060000}"/>
    <cellStyle name="標準 3 4 5 5 3 5" xfId="22922" xr:uid="{00000000-0005-0000-0000-00004B1B0000}"/>
    <cellStyle name="標準 3 4 5 5 3 6" xfId="30298" xr:uid="{3B24A86E-4C54-42C2-9340-83C5950C793D}"/>
    <cellStyle name="標準 3 4 5 5 4" xfId="6346" xr:uid="{00000000-0005-0000-0000-0000C5000000}"/>
    <cellStyle name="標準 3 4 5 5 4 2" xfId="17402" xr:uid="{00000000-0005-0000-0000-0000C5000000}"/>
    <cellStyle name="標準 3 4 5 5 4 3" xfId="24778" xr:uid="{00000000-0005-0000-0000-00004D1B0000}"/>
    <cellStyle name="標準 3 4 5 5 5" xfId="10026" xr:uid="{00000000-0005-0000-0000-000053100000}"/>
    <cellStyle name="標準 3 4 5 5 6" xfId="13706" xr:uid="{00000000-0005-0000-0000-0000C5000000}"/>
    <cellStyle name="標準 3 4 5 5 7" xfId="21082" xr:uid="{00000000-0005-0000-0000-0000491B0000}"/>
    <cellStyle name="標準 3 4 5 5 8" xfId="28458" xr:uid="{9738B22C-5759-4E1C-BECA-4EAE7C533949}"/>
    <cellStyle name="標準 3 4 5 6" xfId="1236" xr:uid="{00000000-0005-0000-0000-0000C5000000}"/>
    <cellStyle name="標準 3 4 5 6 2" xfId="3613" xr:uid="{00000000-0005-0000-0000-00001A060000}"/>
    <cellStyle name="標準 3 4 5 6 3" xfId="4688" xr:uid="{00000000-0005-0000-0000-00001B060000}"/>
    <cellStyle name="標準 3 4 5 6 3 2" xfId="8384" xr:uid="{00000000-0005-0000-0000-00001B060000}"/>
    <cellStyle name="標準 3 4 5 6 3 2 2" xfId="19440" xr:uid="{00000000-0005-0000-0000-00001B060000}"/>
    <cellStyle name="標準 3 4 5 6 3 2 3" xfId="26816" xr:uid="{00000000-0005-0000-0000-0000511B0000}"/>
    <cellStyle name="標準 3 4 5 6 3 3" xfId="12064" xr:uid="{00000000-0005-0000-0000-000058100000}"/>
    <cellStyle name="標準 3 4 5 6 3 4" xfId="15744" xr:uid="{00000000-0005-0000-0000-00001B060000}"/>
    <cellStyle name="標準 3 4 5 6 3 5" xfId="23120" xr:uid="{00000000-0005-0000-0000-0000501B0000}"/>
    <cellStyle name="標準 3 4 5 6 3 6" xfId="30496" xr:uid="{C9A29137-9D28-448F-8467-1F13C98D0505}"/>
    <cellStyle name="標準 3 4 5 6 4" xfId="6544" xr:uid="{00000000-0005-0000-0000-0000C5000000}"/>
    <cellStyle name="標準 3 4 5 6 4 2" xfId="17600" xr:uid="{00000000-0005-0000-0000-0000C5000000}"/>
    <cellStyle name="標準 3 4 5 6 4 3" xfId="24976" xr:uid="{00000000-0005-0000-0000-0000521B0000}"/>
    <cellStyle name="標準 3 4 5 6 5" xfId="10224" xr:uid="{00000000-0005-0000-0000-000056100000}"/>
    <cellStyle name="標準 3 4 5 6 6" xfId="13904" xr:uid="{00000000-0005-0000-0000-0000C5000000}"/>
    <cellStyle name="標準 3 4 5 6 7" xfId="21280" xr:uid="{00000000-0005-0000-0000-00004E1B0000}"/>
    <cellStyle name="標準 3 4 5 6 8" xfId="28656" xr:uid="{58FCF4B3-AFD3-46EB-82F8-4459748465C2}"/>
    <cellStyle name="標準 3 4 5 7" xfId="1466" xr:uid="{00000000-0005-0000-0000-0000C5000000}"/>
    <cellStyle name="標準 3 4 5 7 2" xfId="3614" xr:uid="{00000000-0005-0000-0000-00001B060000}"/>
    <cellStyle name="標準 3 4 5 7 3" xfId="4918" xr:uid="{00000000-0005-0000-0000-00001C060000}"/>
    <cellStyle name="標準 3 4 5 7 3 2" xfId="8614" xr:uid="{00000000-0005-0000-0000-00001C060000}"/>
    <cellStyle name="標準 3 4 5 7 3 2 2" xfId="19670" xr:uid="{00000000-0005-0000-0000-00001C060000}"/>
    <cellStyle name="標準 3 4 5 7 3 2 3" xfId="27046" xr:uid="{00000000-0005-0000-0000-0000561B0000}"/>
    <cellStyle name="標準 3 4 5 7 3 3" xfId="12294" xr:uid="{00000000-0005-0000-0000-00005B100000}"/>
    <cellStyle name="標準 3 4 5 7 3 4" xfId="15974" xr:uid="{00000000-0005-0000-0000-00001C060000}"/>
    <cellStyle name="標準 3 4 5 7 3 5" xfId="23350" xr:uid="{00000000-0005-0000-0000-0000551B0000}"/>
    <cellStyle name="標準 3 4 5 7 3 6" xfId="30726" xr:uid="{FF1EB32E-BE41-4C43-B8FA-AFC1A3EF0678}"/>
    <cellStyle name="標準 3 4 5 7 4" xfId="6774" xr:uid="{00000000-0005-0000-0000-0000C5000000}"/>
    <cellStyle name="標準 3 4 5 7 4 2" xfId="17830" xr:uid="{00000000-0005-0000-0000-0000C5000000}"/>
    <cellStyle name="標準 3 4 5 7 4 3" xfId="25206" xr:uid="{00000000-0005-0000-0000-0000571B0000}"/>
    <cellStyle name="標準 3 4 5 7 5" xfId="10454" xr:uid="{00000000-0005-0000-0000-000059100000}"/>
    <cellStyle name="標準 3 4 5 7 6" xfId="14134" xr:uid="{00000000-0005-0000-0000-0000C5000000}"/>
    <cellStyle name="標準 3 4 5 7 7" xfId="21510" xr:uid="{00000000-0005-0000-0000-0000531B0000}"/>
    <cellStyle name="標準 3 4 5 7 8" xfId="28886" xr:uid="{A7DB8DB0-9D86-472B-96F3-F32CEF71E781}"/>
    <cellStyle name="標準 3 4 5 8" xfId="1696" xr:uid="{00000000-0005-0000-0000-0000C5000000}"/>
    <cellStyle name="標準 3 4 5 8 2" xfId="3615" xr:uid="{00000000-0005-0000-0000-00001C060000}"/>
    <cellStyle name="標準 3 4 5 8 3" xfId="5148" xr:uid="{00000000-0005-0000-0000-00001D060000}"/>
    <cellStyle name="標準 3 4 5 8 3 2" xfId="8844" xr:uid="{00000000-0005-0000-0000-00001D060000}"/>
    <cellStyle name="標準 3 4 5 8 3 2 2" xfId="19900" xr:uid="{00000000-0005-0000-0000-00001D060000}"/>
    <cellStyle name="標準 3 4 5 8 3 2 3" xfId="27276" xr:uid="{00000000-0005-0000-0000-00005B1B0000}"/>
    <cellStyle name="標準 3 4 5 8 3 3" xfId="12524" xr:uid="{00000000-0005-0000-0000-00005E100000}"/>
    <cellStyle name="標準 3 4 5 8 3 4" xfId="16204" xr:uid="{00000000-0005-0000-0000-00001D060000}"/>
    <cellStyle name="標準 3 4 5 8 3 5" xfId="23580" xr:uid="{00000000-0005-0000-0000-00005A1B0000}"/>
    <cellStyle name="標準 3 4 5 8 3 6" xfId="30956" xr:uid="{5B643C86-9582-4E6D-9C35-3C2C5EC6DA48}"/>
    <cellStyle name="標準 3 4 5 8 4" xfId="7004" xr:uid="{00000000-0005-0000-0000-0000C5000000}"/>
    <cellStyle name="標準 3 4 5 8 4 2" xfId="18060" xr:uid="{00000000-0005-0000-0000-0000C5000000}"/>
    <cellStyle name="標準 3 4 5 8 4 3" xfId="25436" xr:uid="{00000000-0005-0000-0000-00005C1B0000}"/>
    <cellStyle name="標準 3 4 5 8 5" xfId="10684" xr:uid="{00000000-0005-0000-0000-00005C100000}"/>
    <cellStyle name="標準 3 4 5 8 6" xfId="14364" xr:uid="{00000000-0005-0000-0000-0000C5000000}"/>
    <cellStyle name="標準 3 4 5 8 7" xfId="21740" xr:uid="{00000000-0005-0000-0000-0000581B0000}"/>
    <cellStyle name="標準 3 4 5 8 8" xfId="29116" xr:uid="{2E94CB1C-62C5-4834-8DA5-DEE69DA01EB1}"/>
    <cellStyle name="標準 3 4 5 9" xfId="1926" xr:uid="{00000000-0005-0000-0000-0000C5000000}"/>
    <cellStyle name="標準 3 4 5 9 2" xfId="3616" xr:uid="{00000000-0005-0000-0000-00001D060000}"/>
    <cellStyle name="標準 3 4 5 9 3" xfId="5378" xr:uid="{00000000-0005-0000-0000-00001E060000}"/>
    <cellStyle name="標準 3 4 5 9 3 2" xfId="9074" xr:uid="{00000000-0005-0000-0000-00001E060000}"/>
    <cellStyle name="標準 3 4 5 9 3 2 2" xfId="20130" xr:uid="{00000000-0005-0000-0000-00001E060000}"/>
    <cellStyle name="標準 3 4 5 9 3 2 3" xfId="27506" xr:uid="{00000000-0005-0000-0000-0000601B0000}"/>
    <cellStyle name="標準 3 4 5 9 3 3" xfId="12754" xr:uid="{00000000-0005-0000-0000-000061100000}"/>
    <cellStyle name="標準 3 4 5 9 3 4" xfId="16434" xr:uid="{00000000-0005-0000-0000-00001E060000}"/>
    <cellStyle name="標準 3 4 5 9 3 5" xfId="23810" xr:uid="{00000000-0005-0000-0000-00005F1B0000}"/>
    <cellStyle name="標準 3 4 5 9 3 6" xfId="31186" xr:uid="{27827D87-6E62-4476-AB8A-6685812863A2}"/>
    <cellStyle name="標準 3 4 5 9 4" xfId="7234" xr:uid="{00000000-0005-0000-0000-0000C5000000}"/>
    <cellStyle name="標準 3 4 5 9 4 2" xfId="18290" xr:uid="{00000000-0005-0000-0000-0000C5000000}"/>
    <cellStyle name="標準 3 4 5 9 4 3" xfId="25666" xr:uid="{00000000-0005-0000-0000-0000611B0000}"/>
    <cellStyle name="標準 3 4 5 9 5" xfId="10914" xr:uid="{00000000-0005-0000-0000-00005F100000}"/>
    <cellStyle name="標準 3 4 5 9 6" xfId="14594" xr:uid="{00000000-0005-0000-0000-0000C5000000}"/>
    <cellStyle name="標準 3 4 5 9 7" xfId="21970" xr:uid="{00000000-0005-0000-0000-00005D1B0000}"/>
    <cellStyle name="標準 3 4 5 9 8" xfId="29346" xr:uid="{27E9ED97-134F-4D57-BFCE-ED8D5858C340}"/>
    <cellStyle name="標準 3 4 6" xfId="149" xr:uid="{00000000-0005-0000-0000-000019000000}"/>
    <cellStyle name="標準 3 4 6 10" xfId="3355" xr:uid="{00000000-0005-0000-0000-00001F060000}"/>
    <cellStyle name="標準 3 4 6 10 2" xfId="7646" xr:uid="{00000000-0005-0000-0000-00001F060000}"/>
    <cellStyle name="標準 3 4 6 10 2 2" xfId="18702" xr:uid="{00000000-0005-0000-0000-00001F060000}"/>
    <cellStyle name="標準 3 4 6 10 2 3" xfId="26078" xr:uid="{00000000-0005-0000-0000-0000641B0000}"/>
    <cellStyle name="標準 3 4 6 10 3" xfId="11326" xr:uid="{00000000-0005-0000-0000-000063100000}"/>
    <cellStyle name="標準 3 4 6 10 4" xfId="15006" xr:uid="{00000000-0005-0000-0000-00001F060000}"/>
    <cellStyle name="標準 3 4 6 10 5" xfId="22382" xr:uid="{00000000-0005-0000-0000-0000631B0000}"/>
    <cellStyle name="標準 3 4 6 10 6" xfId="29758" xr:uid="{081F7BA2-B637-4271-9C65-26092D9F5086}"/>
    <cellStyle name="標準 3 4 6 11" xfId="5647" xr:uid="{00000000-0005-0000-0000-000019000000}"/>
    <cellStyle name="標準 3 4 6 11 2" xfId="16703" xr:uid="{00000000-0005-0000-0000-000019000000}"/>
    <cellStyle name="標準 3 4 6 11 3" xfId="24079" xr:uid="{00000000-0005-0000-0000-0000651B0000}"/>
    <cellStyle name="標準 3 4 6 12" xfId="9327" xr:uid="{00000000-0005-0000-0000-000062100000}"/>
    <cellStyle name="標準 3 4 6 13" xfId="13007" xr:uid="{00000000-0005-0000-0000-000019000000}"/>
    <cellStyle name="標準 3 4 6 14" xfId="20383" xr:uid="{00000000-0005-0000-0000-0000621B0000}"/>
    <cellStyle name="標準 3 4 6 15" xfId="27759" xr:uid="{0A07D4BB-ACE6-4BAA-882D-7B28073CC0DD}"/>
    <cellStyle name="標準 3 4 6 2" xfId="611" xr:uid="{00000000-0005-0000-0000-000076010000}"/>
    <cellStyle name="標準 3 4 6 2 2" xfId="3617" xr:uid="{00000000-0005-0000-0000-00001F060000}"/>
    <cellStyle name="標準 3 4 6 2 3" xfId="4251" xr:uid="{00000000-0005-0000-0000-000020060000}"/>
    <cellStyle name="標準 3 4 6 2 3 2" xfId="7947" xr:uid="{00000000-0005-0000-0000-000020060000}"/>
    <cellStyle name="標準 3 4 6 2 3 2 2" xfId="19003" xr:uid="{00000000-0005-0000-0000-000020060000}"/>
    <cellStyle name="標準 3 4 6 2 3 2 3" xfId="26379" xr:uid="{00000000-0005-0000-0000-0000691B0000}"/>
    <cellStyle name="標準 3 4 6 2 3 3" xfId="11627" xr:uid="{00000000-0005-0000-0000-000066100000}"/>
    <cellStyle name="標準 3 4 6 2 3 4" xfId="15307" xr:uid="{00000000-0005-0000-0000-000020060000}"/>
    <cellStyle name="標準 3 4 6 2 3 5" xfId="22683" xr:uid="{00000000-0005-0000-0000-0000681B0000}"/>
    <cellStyle name="標準 3 4 6 2 3 6" xfId="30059" xr:uid="{E49C7E20-5625-4842-8E4E-80C0B680C88D}"/>
    <cellStyle name="標準 3 4 6 2 4" xfId="6107" xr:uid="{00000000-0005-0000-0000-000076010000}"/>
    <cellStyle name="標準 3 4 6 2 4 2" xfId="17163" xr:uid="{00000000-0005-0000-0000-000076010000}"/>
    <cellStyle name="標準 3 4 6 2 4 3" xfId="24539" xr:uid="{00000000-0005-0000-0000-00006A1B0000}"/>
    <cellStyle name="標準 3 4 6 2 5" xfId="9787" xr:uid="{00000000-0005-0000-0000-000064100000}"/>
    <cellStyle name="標準 3 4 6 2 6" xfId="13467" xr:uid="{00000000-0005-0000-0000-000076010000}"/>
    <cellStyle name="標準 3 4 6 2 7" xfId="20843" xr:uid="{00000000-0005-0000-0000-0000661B0000}"/>
    <cellStyle name="標準 3 4 6 2 8" xfId="28219" xr:uid="{BC01DEAB-5444-479C-BA87-ACE056A1BDF0}"/>
    <cellStyle name="標準 3 4 6 3" xfId="381" xr:uid="{00000000-0005-0000-0000-000075010000}"/>
    <cellStyle name="標準 3 4 6 3 2" xfId="3618" xr:uid="{00000000-0005-0000-0000-000020060000}"/>
    <cellStyle name="標準 3 4 6 3 3" xfId="2278" xr:uid="{00000000-0005-0000-0000-000021060000}"/>
    <cellStyle name="標準 3 4 6 3 3 2" xfId="7416" xr:uid="{00000000-0005-0000-0000-000021060000}"/>
    <cellStyle name="標準 3 4 6 3 3 2 2" xfId="18472" xr:uid="{00000000-0005-0000-0000-000021060000}"/>
    <cellStyle name="標準 3 4 6 3 3 2 3" xfId="25848" xr:uid="{00000000-0005-0000-0000-00006E1B0000}"/>
    <cellStyle name="標準 3 4 6 3 3 3" xfId="11096" xr:uid="{00000000-0005-0000-0000-000069100000}"/>
    <cellStyle name="標準 3 4 6 3 3 4" xfId="14776" xr:uid="{00000000-0005-0000-0000-000021060000}"/>
    <cellStyle name="標準 3 4 6 3 3 5" xfId="22152" xr:uid="{00000000-0005-0000-0000-00006D1B0000}"/>
    <cellStyle name="標準 3 4 6 3 3 6" xfId="29528" xr:uid="{30BFC606-F01F-43F1-AC6D-6ED95063117E}"/>
    <cellStyle name="標準 3 4 6 3 4" xfId="5877" xr:uid="{00000000-0005-0000-0000-000075010000}"/>
    <cellStyle name="標準 3 4 6 3 4 2" xfId="16933" xr:uid="{00000000-0005-0000-0000-000075010000}"/>
    <cellStyle name="標準 3 4 6 3 4 3" xfId="24309" xr:uid="{00000000-0005-0000-0000-00006F1B0000}"/>
    <cellStyle name="標準 3 4 6 3 5" xfId="9557" xr:uid="{00000000-0005-0000-0000-000067100000}"/>
    <cellStyle name="標準 3 4 6 3 6" xfId="13237" xr:uid="{00000000-0005-0000-0000-000075010000}"/>
    <cellStyle name="標準 3 4 6 3 7" xfId="20613" xr:uid="{00000000-0005-0000-0000-00006B1B0000}"/>
    <cellStyle name="標準 3 4 6 3 8" xfId="27989" xr:uid="{5786F985-7027-43A3-9168-8DF2913450C3}"/>
    <cellStyle name="標準 3 4 6 4" xfId="814" xr:uid="{00000000-0005-0000-0000-0000C5000000}"/>
    <cellStyle name="標準 3 4 6 5" xfId="1014" xr:uid="{00000000-0005-0000-0000-0000C6000000}"/>
    <cellStyle name="標準 3 4 6 5 2" xfId="3619" xr:uid="{00000000-0005-0000-0000-000022060000}"/>
    <cellStyle name="標準 3 4 6 5 3" xfId="4467" xr:uid="{00000000-0005-0000-0000-000023060000}"/>
    <cellStyle name="標準 3 4 6 5 3 2" xfId="8163" xr:uid="{00000000-0005-0000-0000-000023060000}"/>
    <cellStyle name="標準 3 4 6 5 3 2 2" xfId="19219" xr:uid="{00000000-0005-0000-0000-000023060000}"/>
    <cellStyle name="標準 3 4 6 5 3 2 3" xfId="26595" xr:uid="{00000000-0005-0000-0000-0000741B0000}"/>
    <cellStyle name="標準 3 4 6 5 3 3" xfId="11843" xr:uid="{00000000-0005-0000-0000-00006D100000}"/>
    <cellStyle name="標準 3 4 6 5 3 4" xfId="15523" xr:uid="{00000000-0005-0000-0000-000023060000}"/>
    <cellStyle name="標準 3 4 6 5 3 5" xfId="22899" xr:uid="{00000000-0005-0000-0000-0000731B0000}"/>
    <cellStyle name="標準 3 4 6 5 3 6" xfId="30275" xr:uid="{8B210E00-C8C1-45DF-BEB5-C9E4D6012DC8}"/>
    <cellStyle name="標準 3 4 6 5 4" xfId="6323" xr:uid="{00000000-0005-0000-0000-0000C6000000}"/>
    <cellStyle name="標準 3 4 6 5 4 2" xfId="17379" xr:uid="{00000000-0005-0000-0000-0000C6000000}"/>
    <cellStyle name="標準 3 4 6 5 4 3" xfId="24755" xr:uid="{00000000-0005-0000-0000-0000751B0000}"/>
    <cellStyle name="標準 3 4 6 5 5" xfId="10003" xr:uid="{00000000-0005-0000-0000-00006B100000}"/>
    <cellStyle name="標準 3 4 6 5 6" xfId="13683" xr:uid="{00000000-0005-0000-0000-0000C6000000}"/>
    <cellStyle name="標準 3 4 6 5 7" xfId="21059" xr:uid="{00000000-0005-0000-0000-0000711B0000}"/>
    <cellStyle name="標準 3 4 6 5 8" xfId="28435" xr:uid="{B1E2214B-4712-4FF1-9867-6DEC947C792D}"/>
    <cellStyle name="標準 3 4 6 6" xfId="1259" xr:uid="{00000000-0005-0000-0000-0000C6000000}"/>
    <cellStyle name="標準 3 4 6 6 2" xfId="3620" xr:uid="{00000000-0005-0000-0000-000023060000}"/>
    <cellStyle name="標準 3 4 6 6 3" xfId="4711" xr:uid="{00000000-0005-0000-0000-000024060000}"/>
    <cellStyle name="標準 3 4 6 6 3 2" xfId="8407" xr:uid="{00000000-0005-0000-0000-000024060000}"/>
    <cellStyle name="標準 3 4 6 6 3 2 2" xfId="19463" xr:uid="{00000000-0005-0000-0000-000024060000}"/>
    <cellStyle name="標準 3 4 6 6 3 2 3" xfId="26839" xr:uid="{00000000-0005-0000-0000-0000791B0000}"/>
    <cellStyle name="標準 3 4 6 6 3 3" xfId="12087" xr:uid="{00000000-0005-0000-0000-000070100000}"/>
    <cellStyle name="標準 3 4 6 6 3 4" xfId="15767" xr:uid="{00000000-0005-0000-0000-000024060000}"/>
    <cellStyle name="標準 3 4 6 6 3 5" xfId="23143" xr:uid="{00000000-0005-0000-0000-0000781B0000}"/>
    <cellStyle name="標準 3 4 6 6 3 6" xfId="30519" xr:uid="{37CA5B89-4B91-478D-AF56-6853D8036B36}"/>
    <cellStyle name="標準 3 4 6 6 4" xfId="6567" xr:uid="{00000000-0005-0000-0000-0000C6000000}"/>
    <cellStyle name="標準 3 4 6 6 4 2" xfId="17623" xr:uid="{00000000-0005-0000-0000-0000C6000000}"/>
    <cellStyle name="標準 3 4 6 6 4 3" xfId="24999" xr:uid="{00000000-0005-0000-0000-00007A1B0000}"/>
    <cellStyle name="標準 3 4 6 6 5" xfId="10247" xr:uid="{00000000-0005-0000-0000-00006E100000}"/>
    <cellStyle name="標準 3 4 6 6 6" xfId="13927" xr:uid="{00000000-0005-0000-0000-0000C6000000}"/>
    <cellStyle name="標準 3 4 6 6 7" xfId="21303" xr:uid="{00000000-0005-0000-0000-0000761B0000}"/>
    <cellStyle name="標準 3 4 6 6 8" xfId="28679" xr:uid="{064FF602-5C51-4F15-B199-D0AF15EAB7AB}"/>
    <cellStyle name="標準 3 4 6 7" xfId="1489" xr:uid="{00000000-0005-0000-0000-0000C6000000}"/>
    <cellStyle name="標準 3 4 6 7 2" xfId="3621" xr:uid="{00000000-0005-0000-0000-000024060000}"/>
    <cellStyle name="標準 3 4 6 7 3" xfId="4941" xr:uid="{00000000-0005-0000-0000-000025060000}"/>
    <cellStyle name="標準 3 4 6 7 3 2" xfId="8637" xr:uid="{00000000-0005-0000-0000-000025060000}"/>
    <cellStyle name="標準 3 4 6 7 3 2 2" xfId="19693" xr:uid="{00000000-0005-0000-0000-000025060000}"/>
    <cellStyle name="標準 3 4 6 7 3 2 3" xfId="27069" xr:uid="{00000000-0005-0000-0000-00007E1B0000}"/>
    <cellStyle name="標準 3 4 6 7 3 3" xfId="12317" xr:uid="{00000000-0005-0000-0000-000073100000}"/>
    <cellStyle name="標準 3 4 6 7 3 4" xfId="15997" xr:uid="{00000000-0005-0000-0000-000025060000}"/>
    <cellStyle name="標準 3 4 6 7 3 5" xfId="23373" xr:uid="{00000000-0005-0000-0000-00007D1B0000}"/>
    <cellStyle name="標準 3 4 6 7 3 6" xfId="30749" xr:uid="{6BD82EF7-A527-4CDB-8861-59EEE032FC83}"/>
    <cellStyle name="標準 3 4 6 7 4" xfId="6797" xr:uid="{00000000-0005-0000-0000-0000C6000000}"/>
    <cellStyle name="標準 3 4 6 7 4 2" xfId="17853" xr:uid="{00000000-0005-0000-0000-0000C6000000}"/>
    <cellStyle name="標準 3 4 6 7 4 3" xfId="25229" xr:uid="{00000000-0005-0000-0000-00007F1B0000}"/>
    <cellStyle name="標準 3 4 6 7 5" xfId="10477" xr:uid="{00000000-0005-0000-0000-000071100000}"/>
    <cellStyle name="標準 3 4 6 7 6" xfId="14157" xr:uid="{00000000-0005-0000-0000-0000C6000000}"/>
    <cellStyle name="標準 3 4 6 7 7" xfId="21533" xr:uid="{00000000-0005-0000-0000-00007B1B0000}"/>
    <cellStyle name="標準 3 4 6 7 8" xfId="28909" xr:uid="{8413B08B-A505-40F6-B67B-FB6399F8D8B9}"/>
    <cellStyle name="標準 3 4 6 8" xfId="1719" xr:uid="{00000000-0005-0000-0000-0000C6000000}"/>
    <cellStyle name="標準 3 4 6 8 2" xfId="3622" xr:uid="{00000000-0005-0000-0000-000025060000}"/>
    <cellStyle name="標準 3 4 6 8 3" xfId="5171" xr:uid="{00000000-0005-0000-0000-000026060000}"/>
    <cellStyle name="標準 3 4 6 8 3 2" xfId="8867" xr:uid="{00000000-0005-0000-0000-000026060000}"/>
    <cellStyle name="標準 3 4 6 8 3 2 2" xfId="19923" xr:uid="{00000000-0005-0000-0000-000026060000}"/>
    <cellStyle name="標準 3 4 6 8 3 2 3" xfId="27299" xr:uid="{00000000-0005-0000-0000-0000831B0000}"/>
    <cellStyle name="標準 3 4 6 8 3 3" xfId="12547" xr:uid="{00000000-0005-0000-0000-000076100000}"/>
    <cellStyle name="標準 3 4 6 8 3 4" xfId="16227" xr:uid="{00000000-0005-0000-0000-000026060000}"/>
    <cellStyle name="標準 3 4 6 8 3 5" xfId="23603" xr:uid="{00000000-0005-0000-0000-0000821B0000}"/>
    <cellStyle name="標準 3 4 6 8 3 6" xfId="30979" xr:uid="{B4296FFC-FB3C-41DD-9D80-14B009D99C39}"/>
    <cellStyle name="標準 3 4 6 8 4" xfId="7027" xr:uid="{00000000-0005-0000-0000-0000C6000000}"/>
    <cellStyle name="標準 3 4 6 8 4 2" xfId="18083" xr:uid="{00000000-0005-0000-0000-0000C6000000}"/>
    <cellStyle name="標準 3 4 6 8 4 3" xfId="25459" xr:uid="{00000000-0005-0000-0000-0000841B0000}"/>
    <cellStyle name="標準 3 4 6 8 5" xfId="10707" xr:uid="{00000000-0005-0000-0000-000074100000}"/>
    <cellStyle name="標準 3 4 6 8 6" xfId="14387" xr:uid="{00000000-0005-0000-0000-0000C6000000}"/>
    <cellStyle name="標準 3 4 6 8 7" xfId="21763" xr:uid="{00000000-0005-0000-0000-0000801B0000}"/>
    <cellStyle name="標準 3 4 6 8 8" xfId="29139" xr:uid="{0B370E71-9692-4541-B115-4DCF9550ACCD}"/>
    <cellStyle name="標準 3 4 6 9" xfId="1949" xr:uid="{00000000-0005-0000-0000-0000C6000000}"/>
    <cellStyle name="標準 3 4 6 9 2" xfId="3623" xr:uid="{00000000-0005-0000-0000-000026060000}"/>
    <cellStyle name="標準 3 4 6 9 3" xfId="5401" xr:uid="{00000000-0005-0000-0000-000027060000}"/>
    <cellStyle name="標準 3 4 6 9 3 2" xfId="9097" xr:uid="{00000000-0005-0000-0000-000027060000}"/>
    <cellStyle name="標準 3 4 6 9 3 2 2" xfId="20153" xr:uid="{00000000-0005-0000-0000-000027060000}"/>
    <cellStyle name="標準 3 4 6 9 3 2 3" xfId="27529" xr:uid="{00000000-0005-0000-0000-0000881B0000}"/>
    <cellStyle name="標準 3 4 6 9 3 3" xfId="12777" xr:uid="{00000000-0005-0000-0000-000079100000}"/>
    <cellStyle name="標準 3 4 6 9 3 4" xfId="16457" xr:uid="{00000000-0005-0000-0000-000027060000}"/>
    <cellStyle name="標準 3 4 6 9 3 5" xfId="23833" xr:uid="{00000000-0005-0000-0000-0000871B0000}"/>
    <cellStyle name="標準 3 4 6 9 3 6" xfId="31209" xr:uid="{7B438E48-7E6B-4A42-99ED-D99CEB82C4B5}"/>
    <cellStyle name="標準 3 4 6 9 4" xfId="7257" xr:uid="{00000000-0005-0000-0000-0000C6000000}"/>
    <cellStyle name="標準 3 4 6 9 4 2" xfId="18313" xr:uid="{00000000-0005-0000-0000-0000C6000000}"/>
    <cellStyle name="標準 3 4 6 9 4 3" xfId="25689" xr:uid="{00000000-0005-0000-0000-0000891B0000}"/>
    <cellStyle name="標準 3 4 6 9 5" xfId="10937" xr:uid="{00000000-0005-0000-0000-000077100000}"/>
    <cellStyle name="標準 3 4 6 9 6" xfId="14617" xr:uid="{00000000-0005-0000-0000-0000C6000000}"/>
    <cellStyle name="標準 3 4 6 9 7" xfId="21993" xr:uid="{00000000-0005-0000-0000-0000851B0000}"/>
    <cellStyle name="標準 3 4 6 9 8" xfId="29369" xr:uid="{3E443E1C-F6E8-432A-BB81-FE26B9E61B35}"/>
    <cellStyle name="標準 3 4 7" xfId="172" xr:uid="{00000000-0005-0000-0000-000018000000}"/>
    <cellStyle name="標準 3 4 7 10" xfId="3248" xr:uid="{00000000-0005-0000-0000-000028060000}"/>
    <cellStyle name="標準 3 4 7 10 2" xfId="7623" xr:uid="{00000000-0005-0000-0000-000028060000}"/>
    <cellStyle name="標準 3 4 7 10 2 2" xfId="18679" xr:uid="{00000000-0005-0000-0000-000028060000}"/>
    <cellStyle name="標準 3 4 7 10 2 3" xfId="26055" xr:uid="{00000000-0005-0000-0000-00008C1B0000}"/>
    <cellStyle name="標準 3 4 7 10 3" xfId="11303" xr:uid="{00000000-0005-0000-0000-00007B100000}"/>
    <cellStyle name="標準 3 4 7 10 4" xfId="14983" xr:uid="{00000000-0005-0000-0000-000028060000}"/>
    <cellStyle name="標準 3 4 7 10 5" xfId="22359" xr:uid="{00000000-0005-0000-0000-00008B1B0000}"/>
    <cellStyle name="標準 3 4 7 10 6" xfId="29735" xr:uid="{48373642-5B4D-45F3-B1F1-04A570A5D00E}"/>
    <cellStyle name="標準 3 4 7 11" xfId="5670" xr:uid="{00000000-0005-0000-0000-000018000000}"/>
    <cellStyle name="標準 3 4 7 11 2" xfId="16726" xr:uid="{00000000-0005-0000-0000-000018000000}"/>
    <cellStyle name="標準 3 4 7 11 3" xfId="24102" xr:uid="{00000000-0005-0000-0000-00008D1B0000}"/>
    <cellStyle name="標準 3 4 7 12" xfId="9350" xr:uid="{00000000-0005-0000-0000-00007A100000}"/>
    <cellStyle name="標準 3 4 7 13" xfId="13030" xr:uid="{00000000-0005-0000-0000-000018000000}"/>
    <cellStyle name="標準 3 4 7 14" xfId="20406" xr:uid="{00000000-0005-0000-0000-00008A1B0000}"/>
    <cellStyle name="標準 3 4 7 15" xfId="27782" xr:uid="{3D8ADD37-7B4C-4BB2-8517-857B31F31CEB}"/>
    <cellStyle name="標準 3 4 7 2" xfId="634" xr:uid="{00000000-0005-0000-0000-000078010000}"/>
    <cellStyle name="標準 3 4 7 2 2" xfId="3624" xr:uid="{00000000-0005-0000-0000-000028060000}"/>
    <cellStyle name="標準 3 4 7 2 3" xfId="4274" xr:uid="{00000000-0005-0000-0000-000029060000}"/>
    <cellStyle name="標準 3 4 7 2 3 2" xfId="7970" xr:uid="{00000000-0005-0000-0000-000029060000}"/>
    <cellStyle name="標準 3 4 7 2 3 2 2" xfId="19026" xr:uid="{00000000-0005-0000-0000-000029060000}"/>
    <cellStyle name="標準 3 4 7 2 3 2 3" xfId="26402" xr:uid="{00000000-0005-0000-0000-0000911B0000}"/>
    <cellStyle name="標準 3 4 7 2 3 3" xfId="11650" xr:uid="{00000000-0005-0000-0000-00007E100000}"/>
    <cellStyle name="標準 3 4 7 2 3 4" xfId="15330" xr:uid="{00000000-0005-0000-0000-000029060000}"/>
    <cellStyle name="標準 3 4 7 2 3 5" xfId="22706" xr:uid="{00000000-0005-0000-0000-0000901B0000}"/>
    <cellStyle name="標準 3 4 7 2 3 6" xfId="30082" xr:uid="{CA1668EB-CC30-42F7-8FDA-347F230085CF}"/>
    <cellStyle name="標準 3 4 7 2 4" xfId="6130" xr:uid="{00000000-0005-0000-0000-000078010000}"/>
    <cellStyle name="標準 3 4 7 2 4 2" xfId="17186" xr:uid="{00000000-0005-0000-0000-000078010000}"/>
    <cellStyle name="標準 3 4 7 2 4 3" xfId="24562" xr:uid="{00000000-0005-0000-0000-0000921B0000}"/>
    <cellStyle name="標準 3 4 7 2 5" xfId="9810" xr:uid="{00000000-0005-0000-0000-00007C100000}"/>
    <cellStyle name="標準 3 4 7 2 6" xfId="13490" xr:uid="{00000000-0005-0000-0000-000078010000}"/>
    <cellStyle name="標準 3 4 7 2 7" xfId="20866" xr:uid="{00000000-0005-0000-0000-00008E1B0000}"/>
    <cellStyle name="標準 3 4 7 2 8" xfId="28242" xr:uid="{AEDB88EB-3E50-45B6-A15E-0B6D4AA270C9}"/>
    <cellStyle name="標準 3 4 7 3" xfId="404" xr:uid="{00000000-0005-0000-0000-000077010000}"/>
    <cellStyle name="標準 3 4 7 3 2" xfId="3625" xr:uid="{00000000-0005-0000-0000-000029060000}"/>
    <cellStyle name="標準 3 4 7 3 3" xfId="2171" xr:uid="{00000000-0005-0000-0000-00002A060000}"/>
    <cellStyle name="標準 3 4 7 3 3 2" xfId="7393" xr:uid="{00000000-0005-0000-0000-00002A060000}"/>
    <cellStyle name="標準 3 4 7 3 3 2 2" xfId="18449" xr:uid="{00000000-0005-0000-0000-00002A060000}"/>
    <cellStyle name="標準 3 4 7 3 3 2 3" xfId="25825" xr:uid="{00000000-0005-0000-0000-0000961B0000}"/>
    <cellStyle name="標準 3 4 7 3 3 3" xfId="11073" xr:uid="{00000000-0005-0000-0000-000081100000}"/>
    <cellStyle name="標準 3 4 7 3 3 4" xfId="14753" xr:uid="{00000000-0005-0000-0000-00002A060000}"/>
    <cellStyle name="標準 3 4 7 3 3 5" xfId="22129" xr:uid="{00000000-0005-0000-0000-0000951B0000}"/>
    <cellStyle name="標準 3 4 7 3 3 6" xfId="29505" xr:uid="{6AF2E789-FA44-43DF-AB6B-C906F97DFF3E}"/>
    <cellStyle name="標準 3 4 7 3 4" xfId="5900" xr:uid="{00000000-0005-0000-0000-000077010000}"/>
    <cellStyle name="標準 3 4 7 3 4 2" xfId="16956" xr:uid="{00000000-0005-0000-0000-000077010000}"/>
    <cellStyle name="標準 3 4 7 3 4 3" xfId="24332" xr:uid="{00000000-0005-0000-0000-0000971B0000}"/>
    <cellStyle name="標準 3 4 7 3 5" xfId="9580" xr:uid="{00000000-0005-0000-0000-00007F100000}"/>
    <cellStyle name="標準 3 4 7 3 6" xfId="13260" xr:uid="{00000000-0005-0000-0000-000077010000}"/>
    <cellStyle name="標準 3 4 7 3 7" xfId="20636" xr:uid="{00000000-0005-0000-0000-0000931B0000}"/>
    <cellStyle name="標準 3 4 7 3 8" xfId="28012" xr:uid="{973BF1F1-C93E-4DDC-8E55-97E5EACCFE90}"/>
    <cellStyle name="標準 3 4 7 4" xfId="766" xr:uid="{00000000-0005-0000-0000-0000C6000000}"/>
    <cellStyle name="標準 3 4 7 5" xfId="991" xr:uid="{00000000-0005-0000-0000-0000C7000000}"/>
    <cellStyle name="標準 3 4 7 5 2" xfId="3626" xr:uid="{00000000-0005-0000-0000-00002B060000}"/>
    <cellStyle name="標準 3 4 7 5 3" xfId="4444" xr:uid="{00000000-0005-0000-0000-00002C060000}"/>
    <cellStyle name="標準 3 4 7 5 3 2" xfId="8140" xr:uid="{00000000-0005-0000-0000-00002C060000}"/>
    <cellStyle name="標準 3 4 7 5 3 2 2" xfId="19196" xr:uid="{00000000-0005-0000-0000-00002C060000}"/>
    <cellStyle name="標準 3 4 7 5 3 2 3" xfId="26572" xr:uid="{00000000-0005-0000-0000-00009C1B0000}"/>
    <cellStyle name="標準 3 4 7 5 3 3" xfId="11820" xr:uid="{00000000-0005-0000-0000-000085100000}"/>
    <cellStyle name="標準 3 4 7 5 3 4" xfId="15500" xr:uid="{00000000-0005-0000-0000-00002C060000}"/>
    <cellStyle name="標準 3 4 7 5 3 5" xfId="22876" xr:uid="{00000000-0005-0000-0000-00009B1B0000}"/>
    <cellStyle name="標準 3 4 7 5 3 6" xfId="30252" xr:uid="{7AFDA9C3-0C1C-4253-B130-F9E86B307F21}"/>
    <cellStyle name="標準 3 4 7 5 4" xfId="6300" xr:uid="{00000000-0005-0000-0000-0000C7000000}"/>
    <cellStyle name="標準 3 4 7 5 4 2" xfId="17356" xr:uid="{00000000-0005-0000-0000-0000C7000000}"/>
    <cellStyle name="標準 3 4 7 5 4 3" xfId="24732" xr:uid="{00000000-0005-0000-0000-00009D1B0000}"/>
    <cellStyle name="標準 3 4 7 5 5" xfId="9980" xr:uid="{00000000-0005-0000-0000-000083100000}"/>
    <cellStyle name="標準 3 4 7 5 6" xfId="13660" xr:uid="{00000000-0005-0000-0000-0000C7000000}"/>
    <cellStyle name="標準 3 4 7 5 7" xfId="21036" xr:uid="{00000000-0005-0000-0000-0000991B0000}"/>
    <cellStyle name="標準 3 4 7 5 8" xfId="28412" xr:uid="{A5EDD8C2-D471-49E4-A133-C3AA8F024067}"/>
    <cellStyle name="標準 3 4 7 6" xfId="1282" xr:uid="{00000000-0005-0000-0000-0000C7000000}"/>
    <cellStyle name="標準 3 4 7 6 2" xfId="3627" xr:uid="{00000000-0005-0000-0000-00002C060000}"/>
    <cellStyle name="標準 3 4 7 6 3" xfId="4734" xr:uid="{00000000-0005-0000-0000-00002D060000}"/>
    <cellStyle name="標準 3 4 7 6 3 2" xfId="8430" xr:uid="{00000000-0005-0000-0000-00002D060000}"/>
    <cellStyle name="標準 3 4 7 6 3 2 2" xfId="19486" xr:uid="{00000000-0005-0000-0000-00002D060000}"/>
    <cellStyle name="標準 3 4 7 6 3 2 3" xfId="26862" xr:uid="{00000000-0005-0000-0000-0000A11B0000}"/>
    <cellStyle name="標準 3 4 7 6 3 3" xfId="12110" xr:uid="{00000000-0005-0000-0000-000088100000}"/>
    <cellStyle name="標準 3 4 7 6 3 4" xfId="15790" xr:uid="{00000000-0005-0000-0000-00002D060000}"/>
    <cellStyle name="標準 3 4 7 6 3 5" xfId="23166" xr:uid="{00000000-0005-0000-0000-0000A01B0000}"/>
    <cellStyle name="標準 3 4 7 6 3 6" xfId="30542" xr:uid="{96F1D552-D4D3-4BC0-81DF-4E02E6EFF26B}"/>
    <cellStyle name="標準 3 4 7 6 4" xfId="6590" xr:uid="{00000000-0005-0000-0000-0000C7000000}"/>
    <cellStyle name="標準 3 4 7 6 4 2" xfId="17646" xr:uid="{00000000-0005-0000-0000-0000C7000000}"/>
    <cellStyle name="標準 3 4 7 6 4 3" xfId="25022" xr:uid="{00000000-0005-0000-0000-0000A21B0000}"/>
    <cellStyle name="標準 3 4 7 6 5" xfId="10270" xr:uid="{00000000-0005-0000-0000-000086100000}"/>
    <cellStyle name="標準 3 4 7 6 6" xfId="13950" xr:uid="{00000000-0005-0000-0000-0000C7000000}"/>
    <cellStyle name="標準 3 4 7 6 7" xfId="21326" xr:uid="{00000000-0005-0000-0000-00009E1B0000}"/>
    <cellStyle name="標準 3 4 7 6 8" xfId="28702" xr:uid="{589C29FD-B3B6-4401-9988-0BDBAB6DAE3C}"/>
    <cellStyle name="標準 3 4 7 7" xfId="1512" xr:uid="{00000000-0005-0000-0000-0000C7000000}"/>
    <cellStyle name="標準 3 4 7 7 2" xfId="3628" xr:uid="{00000000-0005-0000-0000-00002D060000}"/>
    <cellStyle name="標準 3 4 7 7 3" xfId="4964" xr:uid="{00000000-0005-0000-0000-00002E060000}"/>
    <cellStyle name="標準 3 4 7 7 3 2" xfId="8660" xr:uid="{00000000-0005-0000-0000-00002E060000}"/>
    <cellStyle name="標準 3 4 7 7 3 2 2" xfId="19716" xr:uid="{00000000-0005-0000-0000-00002E060000}"/>
    <cellStyle name="標準 3 4 7 7 3 2 3" xfId="27092" xr:uid="{00000000-0005-0000-0000-0000A61B0000}"/>
    <cellStyle name="標準 3 4 7 7 3 3" xfId="12340" xr:uid="{00000000-0005-0000-0000-00008B100000}"/>
    <cellStyle name="標準 3 4 7 7 3 4" xfId="16020" xr:uid="{00000000-0005-0000-0000-00002E060000}"/>
    <cellStyle name="標準 3 4 7 7 3 5" xfId="23396" xr:uid="{00000000-0005-0000-0000-0000A51B0000}"/>
    <cellStyle name="標準 3 4 7 7 3 6" xfId="30772" xr:uid="{57B2DAF9-69A7-4F86-86D2-94A8CB420C64}"/>
    <cellStyle name="標準 3 4 7 7 4" xfId="6820" xr:uid="{00000000-0005-0000-0000-0000C7000000}"/>
    <cellStyle name="標準 3 4 7 7 4 2" xfId="17876" xr:uid="{00000000-0005-0000-0000-0000C7000000}"/>
    <cellStyle name="標準 3 4 7 7 4 3" xfId="25252" xr:uid="{00000000-0005-0000-0000-0000A71B0000}"/>
    <cellStyle name="標準 3 4 7 7 5" xfId="10500" xr:uid="{00000000-0005-0000-0000-000089100000}"/>
    <cellStyle name="標準 3 4 7 7 6" xfId="14180" xr:uid="{00000000-0005-0000-0000-0000C7000000}"/>
    <cellStyle name="標準 3 4 7 7 7" xfId="21556" xr:uid="{00000000-0005-0000-0000-0000A31B0000}"/>
    <cellStyle name="標準 3 4 7 7 8" xfId="28932" xr:uid="{18F41F3A-8E85-44DC-89A1-65EBB7C9D99C}"/>
    <cellStyle name="標準 3 4 7 8" xfId="1742" xr:uid="{00000000-0005-0000-0000-0000C7000000}"/>
    <cellStyle name="標準 3 4 7 8 2" xfId="3629" xr:uid="{00000000-0005-0000-0000-00002E060000}"/>
    <cellStyle name="標準 3 4 7 8 3" xfId="5194" xr:uid="{00000000-0005-0000-0000-00002F060000}"/>
    <cellStyle name="標準 3 4 7 8 3 2" xfId="8890" xr:uid="{00000000-0005-0000-0000-00002F060000}"/>
    <cellStyle name="標準 3 4 7 8 3 2 2" xfId="19946" xr:uid="{00000000-0005-0000-0000-00002F060000}"/>
    <cellStyle name="標準 3 4 7 8 3 2 3" xfId="27322" xr:uid="{00000000-0005-0000-0000-0000AB1B0000}"/>
    <cellStyle name="標準 3 4 7 8 3 3" xfId="12570" xr:uid="{00000000-0005-0000-0000-00008E100000}"/>
    <cellStyle name="標準 3 4 7 8 3 4" xfId="16250" xr:uid="{00000000-0005-0000-0000-00002F060000}"/>
    <cellStyle name="標準 3 4 7 8 3 5" xfId="23626" xr:uid="{00000000-0005-0000-0000-0000AA1B0000}"/>
    <cellStyle name="標準 3 4 7 8 3 6" xfId="31002" xr:uid="{AAD42454-0A2B-4921-B64F-F1DFB23CF6E4}"/>
    <cellStyle name="標準 3 4 7 8 4" xfId="7050" xr:uid="{00000000-0005-0000-0000-0000C7000000}"/>
    <cellStyle name="標準 3 4 7 8 4 2" xfId="18106" xr:uid="{00000000-0005-0000-0000-0000C7000000}"/>
    <cellStyle name="標準 3 4 7 8 4 3" xfId="25482" xr:uid="{00000000-0005-0000-0000-0000AC1B0000}"/>
    <cellStyle name="標準 3 4 7 8 5" xfId="10730" xr:uid="{00000000-0005-0000-0000-00008C100000}"/>
    <cellStyle name="標準 3 4 7 8 6" xfId="14410" xr:uid="{00000000-0005-0000-0000-0000C7000000}"/>
    <cellStyle name="標準 3 4 7 8 7" xfId="21786" xr:uid="{00000000-0005-0000-0000-0000A81B0000}"/>
    <cellStyle name="標準 3 4 7 8 8" xfId="29162" xr:uid="{000F6BC3-0573-4A99-93E3-9D1A8B3CA121}"/>
    <cellStyle name="標準 3 4 7 9" xfId="1972" xr:uid="{00000000-0005-0000-0000-0000C7000000}"/>
    <cellStyle name="標準 3 4 7 9 2" xfId="3630" xr:uid="{00000000-0005-0000-0000-00002F060000}"/>
    <cellStyle name="標準 3 4 7 9 3" xfId="5424" xr:uid="{00000000-0005-0000-0000-000030060000}"/>
    <cellStyle name="標準 3 4 7 9 3 2" xfId="9120" xr:uid="{00000000-0005-0000-0000-000030060000}"/>
    <cellStyle name="標準 3 4 7 9 3 2 2" xfId="20176" xr:uid="{00000000-0005-0000-0000-000030060000}"/>
    <cellStyle name="標準 3 4 7 9 3 2 3" xfId="27552" xr:uid="{00000000-0005-0000-0000-0000B01B0000}"/>
    <cellStyle name="標準 3 4 7 9 3 3" xfId="12800" xr:uid="{00000000-0005-0000-0000-000091100000}"/>
    <cellStyle name="標準 3 4 7 9 3 4" xfId="16480" xr:uid="{00000000-0005-0000-0000-000030060000}"/>
    <cellStyle name="標準 3 4 7 9 3 5" xfId="23856" xr:uid="{00000000-0005-0000-0000-0000AF1B0000}"/>
    <cellStyle name="標準 3 4 7 9 3 6" xfId="31232" xr:uid="{11ABECD0-E645-4DC3-9C81-D511CEC63B9F}"/>
    <cellStyle name="標準 3 4 7 9 4" xfId="7280" xr:uid="{00000000-0005-0000-0000-0000C7000000}"/>
    <cellStyle name="標準 3 4 7 9 4 2" xfId="18336" xr:uid="{00000000-0005-0000-0000-0000C7000000}"/>
    <cellStyle name="標準 3 4 7 9 4 3" xfId="25712" xr:uid="{00000000-0005-0000-0000-0000B11B0000}"/>
    <cellStyle name="標準 3 4 7 9 5" xfId="10960" xr:uid="{00000000-0005-0000-0000-00008F100000}"/>
    <cellStyle name="標準 3 4 7 9 6" xfId="14640" xr:uid="{00000000-0005-0000-0000-0000C7000000}"/>
    <cellStyle name="標準 3 4 7 9 7" xfId="22016" xr:uid="{00000000-0005-0000-0000-0000AD1B0000}"/>
    <cellStyle name="標準 3 4 7 9 8" xfId="29392" xr:uid="{0CF7CF4E-295F-48B9-A1BD-DDDB37AB1F68}"/>
    <cellStyle name="標準 3 4 8" xfId="195" xr:uid="{00000000-0005-0000-0000-000019000000}"/>
    <cellStyle name="標準 3 4 8 10" xfId="3134" xr:uid="{00000000-0005-0000-0000-000031060000}"/>
    <cellStyle name="標準 3 4 8 10 2" xfId="7600" xr:uid="{00000000-0005-0000-0000-000031060000}"/>
    <cellStyle name="標準 3 4 8 10 2 2" xfId="18656" xr:uid="{00000000-0005-0000-0000-000031060000}"/>
    <cellStyle name="標準 3 4 8 10 2 3" xfId="26032" xr:uid="{00000000-0005-0000-0000-0000B41B0000}"/>
    <cellStyle name="標準 3 4 8 10 3" xfId="11280" xr:uid="{00000000-0005-0000-0000-000093100000}"/>
    <cellStyle name="標準 3 4 8 10 4" xfId="14960" xr:uid="{00000000-0005-0000-0000-000031060000}"/>
    <cellStyle name="標準 3 4 8 10 5" xfId="22336" xr:uid="{00000000-0005-0000-0000-0000B31B0000}"/>
    <cellStyle name="標準 3 4 8 10 6" xfId="29712" xr:uid="{06670994-E940-4C11-A716-57A412DB120A}"/>
    <cellStyle name="標準 3 4 8 11" xfId="5693" xr:uid="{00000000-0005-0000-0000-000019000000}"/>
    <cellStyle name="標準 3 4 8 11 2" xfId="16749" xr:uid="{00000000-0005-0000-0000-000019000000}"/>
    <cellStyle name="標準 3 4 8 11 3" xfId="24125" xr:uid="{00000000-0005-0000-0000-0000B51B0000}"/>
    <cellStyle name="標準 3 4 8 12" xfId="9373" xr:uid="{00000000-0005-0000-0000-000092100000}"/>
    <cellStyle name="標準 3 4 8 13" xfId="13053" xr:uid="{00000000-0005-0000-0000-000019000000}"/>
    <cellStyle name="標準 3 4 8 14" xfId="20429" xr:uid="{00000000-0005-0000-0000-0000B21B0000}"/>
    <cellStyle name="標準 3 4 8 15" xfId="27805" xr:uid="{DDAC45F4-EC96-43AB-85E3-AF9294230627}"/>
    <cellStyle name="標準 3 4 8 2" xfId="657" xr:uid="{00000000-0005-0000-0000-00007A010000}"/>
    <cellStyle name="標準 3 4 8 2 2" xfId="3631" xr:uid="{00000000-0005-0000-0000-000031060000}"/>
    <cellStyle name="標準 3 4 8 2 3" xfId="4297" xr:uid="{00000000-0005-0000-0000-000032060000}"/>
    <cellStyle name="標準 3 4 8 2 3 2" xfId="7993" xr:uid="{00000000-0005-0000-0000-000032060000}"/>
    <cellStyle name="標準 3 4 8 2 3 2 2" xfId="19049" xr:uid="{00000000-0005-0000-0000-000032060000}"/>
    <cellStyle name="標準 3 4 8 2 3 2 3" xfId="26425" xr:uid="{00000000-0005-0000-0000-0000B91B0000}"/>
    <cellStyle name="標準 3 4 8 2 3 3" xfId="11673" xr:uid="{00000000-0005-0000-0000-000096100000}"/>
    <cellStyle name="標準 3 4 8 2 3 4" xfId="15353" xr:uid="{00000000-0005-0000-0000-000032060000}"/>
    <cellStyle name="標準 3 4 8 2 3 5" xfId="22729" xr:uid="{00000000-0005-0000-0000-0000B81B0000}"/>
    <cellStyle name="標準 3 4 8 2 3 6" xfId="30105" xr:uid="{A05C7D25-11C5-43F6-99EB-71514A94B009}"/>
    <cellStyle name="標準 3 4 8 2 4" xfId="6153" xr:uid="{00000000-0005-0000-0000-00007A010000}"/>
    <cellStyle name="標準 3 4 8 2 4 2" xfId="17209" xr:uid="{00000000-0005-0000-0000-00007A010000}"/>
    <cellStyle name="標準 3 4 8 2 4 3" xfId="24585" xr:uid="{00000000-0005-0000-0000-0000BA1B0000}"/>
    <cellStyle name="標準 3 4 8 2 5" xfId="9833" xr:uid="{00000000-0005-0000-0000-000094100000}"/>
    <cellStyle name="標準 3 4 8 2 6" xfId="13513" xr:uid="{00000000-0005-0000-0000-00007A010000}"/>
    <cellStyle name="標準 3 4 8 2 7" xfId="20889" xr:uid="{00000000-0005-0000-0000-0000B61B0000}"/>
    <cellStyle name="標準 3 4 8 2 8" xfId="28265" xr:uid="{78299B75-FA80-4906-8113-203219C27B36}"/>
    <cellStyle name="標準 3 4 8 3" xfId="427" xr:uid="{00000000-0005-0000-0000-000079010000}"/>
    <cellStyle name="標準 3 4 8 3 2" xfId="3632" xr:uid="{00000000-0005-0000-0000-000032060000}"/>
    <cellStyle name="標準 3 4 8 3 3" xfId="2064" xr:uid="{00000000-0005-0000-0000-000033060000}"/>
    <cellStyle name="標準 3 4 8 3 3 2" xfId="7370" xr:uid="{00000000-0005-0000-0000-000033060000}"/>
    <cellStyle name="標準 3 4 8 3 3 2 2" xfId="18426" xr:uid="{00000000-0005-0000-0000-000033060000}"/>
    <cellStyle name="標準 3 4 8 3 3 2 3" xfId="25802" xr:uid="{00000000-0005-0000-0000-0000BE1B0000}"/>
    <cellStyle name="標準 3 4 8 3 3 3" xfId="11050" xr:uid="{00000000-0005-0000-0000-000099100000}"/>
    <cellStyle name="標準 3 4 8 3 3 4" xfId="14730" xr:uid="{00000000-0005-0000-0000-000033060000}"/>
    <cellStyle name="標準 3 4 8 3 3 5" xfId="22106" xr:uid="{00000000-0005-0000-0000-0000BD1B0000}"/>
    <cellStyle name="標準 3 4 8 3 3 6" xfId="29482" xr:uid="{3D4EF59F-9303-4D65-9EEF-90F2EADBEB3E}"/>
    <cellStyle name="標準 3 4 8 3 4" xfId="5923" xr:uid="{00000000-0005-0000-0000-000079010000}"/>
    <cellStyle name="標準 3 4 8 3 4 2" xfId="16979" xr:uid="{00000000-0005-0000-0000-000079010000}"/>
    <cellStyle name="標準 3 4 8 3 4 3" xfId="24355" xr:uid="{00000000-0005-0000-0000-0000BF1B0000}"/>
    <cellStyle name="標準 3 4 8 3 5" xfId="9603" xr:uid="{00000000-0005-0000-0000-000097100000}"/>
    <cellStyle name="標準 3 4 8 3 6" xfId="13283" xr:uid="{00000000-0005-0000-0000-000079010000}"/>
    <cellStyle name="標準 3 4 8 3 7" xfId="20659" xr:uid="{00000000-0005-0000-0000-0000BB1B0000}"/>
    <cellStyle name="標準 3 4 8 3 8" xfId="28035" xr:uid="{088B0F30-BE91-4E28-AFCB-87B953DA382C}"/>
    <cellStyle name="標準 3 4 8 4" xfId="876" xr:uid="{00000000-0005-0000-0000-0000C7000000}"/>
    <cellStyle name="標準 3 4 8 5" xfId="968" xr:uid="{00000000-0005-0000-0000-0000C8000000}"/>
    <cellStyle name="標準 3 4 8 5 2" xfId="3633" xr:uid="{00000000-0005-0000-0000-000034060000}"/>
    <cellStyle name="標準 3 4 8 5 3" xfId="4421" xr:uid="{00000000-0005-0000-0000-000035060000}"/>
    <cellStyle name="標準 3 4 8 5 3 2" xfId="8117" xr:uid="{00000000-0005-0000-0000-000035060000}"/>
    <cellStyle name="標準 3 4 8 5 3 2 2" xfId="19173" xr:uid="{00000000-0005-0000-0000-000035060000}"/>
    <cellStyle name="標準 3 4 8 5 3 2 3" xfId="26549" xr:uid="{00000000-0005-0000-0000-0000C41B0000}"/>
    <cellStyle name="標準 3 4 8 5 3 3" xfId="11797" xr:uid="{00000000-0005-0000-0000-00009D100000}"/>
    <cellStyle name="標準 3 4 8 5 3 4" xfId="15477" xr:uid="{00000000-0005-0000-0000-000035060000}"/>
    <cellStyle name="標準 3 4 8 5 3 5" xfId="22853" xr:uid="{00000000-0005-0000-0000-0000C31B0000}"/>
    <cellStyle name="標準 3 4 8 5 3 6" xfId="30229" xr:uid="{D27E6BBE-2521-4C72-B1E1-8F2F209E7B75}"/>
    <cellStyle name="標準 3 4 8 5 4" xfId="6277" xr:uid="{00000000-0005-0000-0000-0000C8000000}"/>
    <cellStyle name="標準 3 4 8 5 4 2" xfId="17333" xr:uid="{00000000-0005-0000-0000-0000C8000000}"/>
    <cellStyle name="標準 3 4 8 5 4 3" xfId="24709" xr:uid="{00000000-0005-0000-0000-0000C51B0000}"/>
    <cellStyle name="標準 3 4 8 5 5" xfId="9957" xr:uid="{00000000-0005-0000-0000-00009B100000}"/>
    <cellStyle name="標準 3 4 8 5 6" xfId="13637" xr:uid="{00000000-0005-0000-0000-0000C8000000}"/>
    <cellStyle name="標準 3 4 8 5 7" xfId="21013" xr:uid="{00000000-0005-0000-0000-0000C11B0000}"/>
    <cellStyle name="標準 3 4 8 5 8" xfId="28389" xr:uid="{7679F91A-9A05-45EC-9351-D9C0DC474303}"/>
    <cellStyle name="標準 3 4 8 6" xfId="1305" xr:uid="{00000000-0005-0000-0000-0000C8000000}"/>
    <cellStyle name="標準 3 4 8 6 2" xfId="3634" xr:uid="{00000000-0005-0000-0000-000035060000}"/>
    <cellStyle name="標準 3 4 8 6 3" xfId="4757" xr:uid="{00000000-0005-0000-0000-000036060000}"/>
    <cellStyle name="標準 3 4 8 6 3 2" xfId="8453" xr:uid="{00000000-0005-0000-0000-000036060000}"/>
    <cellStyle name="標準 3 4 8 6 3 2 2" xfId="19509" xr:uid="{00000000-0005-0000-0000-000036060000}"/>
    <cellStyle name="標準 3 4 8 6 3 2 3" xfId="26885" xr:uid="{00000000-0005-0000-0000-0000C91B0000}"/>
    <cellStyle name="標準 3 4 8 6 3 3" xfId="12133" xr:uid="{00000000-0005-0000-0000-0000A0100000}"/>
    <cellStyle name="標準 3 4 8 6 3 4" xfId="15813" xr:uid="{00000000-0005-0000-0000-000036060000}"/>
    <cellStyle name="標準 3 4 8 6 3 5" xfId="23189" xr:uid="{00000000-0005-0000-0000-0000C81B0000}"/>
    <cellStyle name="標準 3 4 8 6 3 6" xfId="30565" xr:uid="{DB6D6F10-3DF4-4F1D-A498-9E007C36654E}"/>
    <cellStyle name="標準 3 4 8 6 4" xfId="6613" xr:uid="{00000000-0005-0000-0000-0000C8000000}"/>
    <cellStyle name="標準 3 4 8 6 4 2" xfId="17669" xr:uid="{00000000-0005-0000-0000-0000C8000000}"/>
    <cellStyle name="標準 3 4 8 6 4 3" xfId="25045" xr:uid="{00000000-0005-0000-0000-0000CA1B0000}"/>
    <cellStyle name="標準 3 4 8 6 5" xfId="10293" xr:uid="{00000000-0005-0000-0000-00009E100000}"/>
    <cellStyle name="標準 3 4 8 6 6" xfId="13973" xr:uid="{00000000-0005-0000-0000-0000C8000000}"/>
    <cellStyle name="標準 3 4 8 6 7" xfId="21349" xr:uid="{00000000-0005-0000-0000-0000C61B0000}"/>
    <cellStyle name="標準 3 4 8 6 8" xfId="28725" xr:uid="{BAE51A26-0B56-42FA-83C0-A4B18DFB86C5}"/>
    <cellStyle name="標準 3 4 8 7" xfId="1535" xr:uid="{00000000-0005-0000-0000-0000C8000000}"/>
    <cellStyle name="標準 3 4 8 7 2" xfId="3635" xr:uid="{00000000-0005-0000-0000-000036060000}"/>
    <cellStyle name="標準 3 4 8 7 3" xfId="4987" xr:uid="{00000000-0005-0000-0000-000037060000}"/>
    <cellStyle name="標準 3 4 8 7 3 2" xfId="8683" xr:uid="{00000000-0005-0000-0000-000037060000}"/>
    <cellStyle name="標準 3 4 8 7 3 2 2" xfId="19739" xr:uid="{00000000-0005-0000-0000-000037060000}"/>
    <cellStyle name="標準 3 4 8 7 3 2 3" xfId="27115" xr:uid="{00000000-0005-0000-0000-0000CE1B0000}"/>
    <cellStyle name="標準 3 4 8 7 3 3" xfId="12363" xr:uid="{00000000-0005-0000-0000-0000A3100000}"/>
    <cellStyle name="標準 3 4 8 7 3 4" xfId="16043" xr:uid="{00000000-0005-0000-0000-000037060000}"/>
    <cellStyle name="標準 3 4 8 7 3 5" xfId="23419" xr:uid="{00000000-0005-0000-0000-0000CD1B0000}"/>
    <cellStyle name="標準 3 4 8 7 3 6" xfId="30795" xr:uid="{AF1A5C4C-1B41-486D-9C7F-9FD913275B4D}"/>
    <cellStyle name="標準 3 4 8 7 4" xfId="6843" xr:uid="{00000000-0005-0000-0000-0000C8000000}"/>
    <cellStyle name="標準 3 4 8 7 4 2" xfId="17899" xr:uid="{00000000-0005-0000-0000-0000C8000000}"/>
    <cellStyle name="標準 3 4 8 7 4 3" xfId="25275" xr:uid="{00000000-0005-0000-0000-0000CF1B0000}"/>
    <cellStyle name="標準 3 4 8 7 5" xfId="10523" xr:uid="{00000000-0005-0000-0000-0000A1100000}"/>
    <cellStyle name="標準 3 4 8 7 6" xfId="14203" xr:uid="{00000000-0005-0000-0000-0000C8000000}"/>
    <cellStyle name="標準 3 4 8 7 7" xfId="21579" xr:uid="{00000000-0005-0000-0000-0000CB1B0000}"/>
    <cellStyle name="標準 3 4 8 7 8" xfId="28955" xr:uid="{DB4B017E-EA58-4319-8A0C-264466BCDCC4}"/>
    <cellStyle name="標準 3 4 8 8" xfId="1765" xr:uid="{00000000-0005-0000-0000-0000C8000000}"/>
    <cellStyle name="標準 3 4 8 8 2" xfId="3636" xr:uid="{00000000-0005-0000-0000-000037060000}"/>
    <cellStyle name="標準 3 4 8 8 3" xfId="5217" xr:uid="{00000000-0005-0000-0000-000038060000}"/>
    <cellStyle name="標準 3 4 8 8 3 2" xfId="8913" xr:uid="{00000000-0005-0000-0000-000038060000}"/>
    <cellStyle name="標準 3 4 8 8 3 2 2" xfId="19969" xr:uid="{00000000-0005-0000-0000-000038060000}"/>
    <cellStyle name="標準 3 4 8 8 3 2 3" xfId="27345" xr:uid="{00000000-0005-0000-0000-0000D31B0000}"/>
    <cellStyle name="標準 3 4 8 8 3 3" xfId="12593" xr:uid="{00000000-0005-0000-0000-0000A6100000}"/>
    <cellStyle name="標準 3 4 8 8 3 4" xfId="16273" xr:uid="{00000000-0005-0000-0000-000038060000}"/>
    <cellStyle name="標準 3 4 8 8 3 5" xfId="23649" xr:uid="{00000000-0005-0000-0000-0000D21B0000}"/>
    <cellStyle name="標準 3 4 8 8 3 6" xfId="31025" xr:uid="{608CDEFF-A7D6-41E5-B3C2-677F601131A8}"/>
    <cellStyle name="標準 3 4 8 8 4" xfId="7073" xr:uid="{00000000-0005-0000-0000-0000C8000000}"/>
    <cellStyle name="標準 3 4 8 8 4 2" xfId="18129" xr:uid="{00000000-0005-0000-0000-0000C8000000}"/>
    <cellStyle name="標準 3 4 8 8 4 3" xfId="25505" xr:uid="{00000000-0005-0000-0000-0000D41B0000}"/>
    <cellStyle name="標準 3 4 8 8 5" xfId="10753" xr:uid="{00000000-0005-0000-0000-0000A4100000}"/>
    <cellStyle name="標準 3 4 8 8 6" xfId="14433" xr:uid="{00000000-0005-0000-0000-0000C8000000}"/>
    <cellStyle name="標準 3 4 8 8 7" xfId="21809" xr:uid="{00000000-0005-0000-0000-0000D01B0000}"/>
    <cellStyle name="標準 3 4 8 8 8" xfId="29185" xr:uid="{1CDDA457-389F-4276-92EF-CB44B23E7C4F}"/>
    <cellStyle name="標準 3 4 8 9" xfId="1995" xr:uid="{00000000-0005-0000-0000-0000C8000000}"/>
    <cellStyle name="標準 3 4 8 9 2" xfId="3637" xr:uid="{00000000-0005-0000-0000-000038060000}"/>
    <cellStyle name="標準 3 4 8 9 3" xfId="5447" xr:uid="{00000000-0005-0000-0000-000039060000}"/>
    <cellStyle name="標準 3 4 8 9 3 2" xfId="9143" xr:uid="{00000000-0005-0000-0000-000039060000}"/>
    <cellStyle name="標準 3 4 8 9 3 2 2" xfId="20199" xr:uid="{00000000-0005-0000-0000-000039060000}"/>
    <cellStyle name="標準 3 4 8 9 3 2 3" xfId="27575" xr:uid="{00000000-0005-0000-0000-0000D81B0000}"/>
    <cellStyle name="標準 3 4 8 9 3 3" xfId="12823" xr:uid="{00000000-0005-0000-0000-0000A9100000}"/>
    <cellStyle name="標準 3 4 8 9 3 4" xfId="16503" xr:uid="{00000000-0005-0000-0000-000039060000}"/>
    <cellStyle name="標準 3 4 8 9 3 5" xfId="23879" xr:uid="{00000000-0005-0000-0000-0000D71B0000}"/>
    <cellStyle name="標準 3 4 8 9 3 6" xfId="31255" xr:uid="{F5BF1CDB-6C1A-4939-B5FE-0B9FACC30FF3}"/>
    <cellStyle name="標準 3 4 8 9 4" xfId="7303" xr:uid="{00000000-0005-0000-0000-0000C8000000}"/>
    <cellStyle name="標準 3 4 8 9 4 2" xfId="18359" xr:uid="{00000000-0005-0000-0000-0000C8000000}"/>
    <cellStyle name="標準 3 4 8 9 4 3" xfId="25735" xr:uid="{00000000-0005-0000-0000-0000D91B0000}"/>
    <cellStyle name="標準 3 4 8 9 5" xfId="10983" xr:uid="{00000000-0005-0000-0000-0000A7100000}"/>
    <cellStyle name="標準 3 4 8 9 6" xfId="14663" xr:uid="{00000000-0005-0000-0000-0000C8000000}"/>
    <cellStyle name="標準 3 4 8 9 7" xfId="22039" xr:uid="{00000000-0005-0000-0000-0000D51B0000}"/>
    <cellStyle name="標準 3 4 8 9 8" xfId="29415" xr:uid="{B8B169B6-DF91-42FA-BFC4-ED35F2047A76}"/>
    <cellStyle name="標準 3 4 9" xfId="218" xr:uid="{00000000-0005-0000-0000-000018000000}"/>
    <cellStyle name="標準 3 4 9 10" xfId="3034" xr:uid="{00000000-0005-0000-0000-00003A060000}"/>
    <cellStyle name="標準 3 4 9 10 2" xfId="7577" xr:uid="{00000000-0005-0000-0000-00003A060000}"/>
    <cellStyle name="標準 3 4 9 10 2 2" xfId="18633" xr:uid="{00000000-0005-0000-0000-00003A060000}"/>
    <cellStyle name="標準 3 4 9 10 2 3" xfId="26009" xr:uid="{00000000-0005-0000-0000-0000DC1B0000}"/>
    <cellStyle name="標準 3 4 9 10 3" xfId="11257" xr:uid="{00000000-0005-0000-0000-0000AB100000}"/>
    <cellStyle name="標準 3 4 9 10 4" xfId="14937" xr:uid="{00000000-0005-0000-0000-00003A060000}"/>
    <cellStyle name="標準 3 4 9 10 5" xfId="22313" xr:uid="{00000000-0005-0000-0000-0000DB1B0000}"/>
    <cellStyle name="標準 3 4 9 10 6" xfId="29689" xr:uid="{EA6BE0D5-9294-4376-B989-BD278591E0C6}"/>
    <cellStyle name="標準 3 4 9 11" xfId="5716" xr:uid="{00000000-0005-0000-0000-000018000000}"/>
    <cellStyle name="標準 3 4 9 11 2" xfId="16772" xr:uid="{00000000-0005-0000-0000-000018000000}"/>
    <cellStyle name="標準 3 4 9 11 3" xfId="24148" xr:uid="{00000000-0005-0000-0000-0000DD1B0000}"/>
    <cellStyle name="標準 3 4 9 12" xfId="9396" xr:uid="{00000000-0005-0000-0000-0000AA100000}"/>
    <cellStyle name="標準 3 4 9 13" xfId="13076" xr:uid="{00000000-0005-0000-0000-000018000000}"/>
    <cellStyle name="標準 3 4 9 14" xfId="20452" xr:uid="{00000000-0005-0000-0000-0000DA1B0000}"/>
    <cellStyle name="標準 3 4 9 15" xfId="27828" xr:uid="{7252A4A9-D160-4743-9EF2-3C636475DAC7}"/>
    <cellStyle name="標準 3 4 9 2" xfId="680" xr:uid="{00000000-0005-0000-0000-00007C010000}"/>
    <cellStyle name="標準 3 4 9 2 2" xfId="3638" xr:uid="{00000000-0005-0000-0000-00003A060000}"/>
    <cellStyle name="標準 3 4 9 2 3" xfId="4320" xr:uid="{00000000-0005-0000-0000-00003B060000}"/>
    <cellStyle name="標準 3 4 9 2 3 2" xfId="8016" xr:uid="{00000000-0005-0000-0000-00003B060000}"/>
    <cellStyle name="標準 3 4 9 2 3 2 2" xfId="19072" xr:uid="{00000000-0005-0000-0000-00003B060000}"/>
    <cellStyle name="標準 3 4 9 2 3 2 3" xfId="26448" xr:uid="{00000000-0005-0000-0000-0000E11B0000}"/>
    <cellStyle name="標準 3 4 9 2 3 3" xfId="11696" xr:uid="{00000000-0005-0000-0000-0000AE100000}"/>
    <cellStyle name="標準 3 4 9 2 3 4" xfId="15376" xr:uid="{00000000-0005-0000-0000-00003B060000}"/>
    <cellStyle name="標準 3 4 9 2 3 5" xfId="22752" xr:uid="{00000000-0005-0000-0000-0000E01B0000}"/>
    <cellStyle name="標準 3 4 9 2 3 6" xfId="30128" xr:uid="{E201C1EE-1F27-471B-A8AA-A198122DF31C}"/>
    <cellStyle name="標準 3 4 9 2 4" xfId="6176" xr:uid="{00000000-0005-0000-0000-00007C010000}"/>
    <cellStyle name="標準 3 4 9 2 4 2" xfId="17232" xr:uid="{00000000-0005-0000-0000-00007C010000}"/>
    <cellStyle name="標準 3 4 9 2 4 3" xfId="24608" xr:uid="{00000000-0005-0000-0000-0000E21B0000}"/>
    <cellStyle name="標準 3 4 9 2 5" xfId="9856" xr:uid="{00000000-0005-0000-0000-0000AC100000}"/>
    <cellStyle name="標準 3 4 9 2 6" xfId="13536" xr:uid="{00000000-0005-0000-0000-00007C010000}"/>
    <cellStyle name="標準 3 4 9 2 7" xfId="20912" xr:uid="{00000000-0005-0000-0000-0000DE1B0000}"/>
    <cellStyle name="標準 3 4 9 2 8" xfId="28288" xr:uid="{5E33AFDE-9A41-4A94-A554-877ADA328621}"/>
    <cellStyle name="標準 3 4 9 3" xfId="450" xr:uid="{00000000-0005-0000-0000-00007B010000}"/>
    <cellStyle name="標準 3 4 9 3 2" xfId="3639" xr:uid="{00000000-0005-0000-0000-00003B060000}"/>
    <cellStyle name="標準 3 4 9 3 3" xfId="4090" xr:uid="{00000000-0005-0000-0000-00003C060000}"/>
    <cellStyle name="標準 3 4 9 3 3 2" xfId="7786" xr:uid="{00000000-0005-0000-0000-00003C060000}"/>
    <cellStyle name="標準 3 4 9 3 3 2 2" xfId="18842" xr:uid="{00000000-0005-0000-0000-00003C060000}"/>
    <cellStyle name="標準 3 4 9 3 3 2 3" xfId="26218" xr:uid="{00000000-0005-0000-0000-0000E61B0000}"/>
    <cellStyle name="標準 3 4 9 3 3 3" xfId="11466" xr:uid="{00000000-0005-0000-0000-0000B1100000}"/>
    <cellStyle name="標準 3 4 9 3 3 4" xfId="15146" xr:uid="{00000000-0005-0000-0000-00003C060000}"/>
    <cellStyle name="標準 3 4 9 3 3 5" xfId="22522" xr:uid="{00000000-0005-0000-0000-0000E51B0000}"/>
    <cellStyle name="標準 3 4 9 3 3 6" xfId="29898" xr:uid="{790BFFFB-5B18-492C-8727-2FA86412D0DF}"/>
    <cellStyle name="標準 3 4 9 3 4" xfId="5946" xr:uid="{00000000-0005-0000-0000-00007B010000}"/>
    <cellStyle name="標準 3 4 9 3 4 2" xfId="17002" xr:uid="{00000000-0005-0000-0000-00007B010000}"/>
    <cellStyle name="標準 3 4 9 3 4 3" xfId="24378" xr:uid="{00000000-0005-0000-0000-0000E71B0000}"/>
    <cellStyle name="標準 3 4 9 3 5" xfId="9626" xr:uid="{00000000-0005-0000-0000-0000AF100000}"/>
    <cellStyle name="標準 3 4 9 3 6" xfId="13306" xr:uid="{00000000-0005-0000-0000-00007B010000}"/>
    <cellStyle name="標準 3 4 9 3 7" xfId="20682" xr:uid="{00000000-0005-0000-0000-0000E31B0000}"/>
    <cellStyle name="標準 3 4 9 3 8" xfId="28058" xr:uid="{2838405E-ED82-446B-8309-887DE71C0C65}"/>
    <cellStyle name="標準 3 4 9 4" xfId="807" xr:uid="{00000000-0005-0000-0000-0000C8000000}"/>
    <cellStyle name="標準 3 4 9 5" xfId="945" xr:uid="{00000000-0005-0000-0000-0000C9000000}"/>
    <cellStyle name="標準 3 4 9 5 2" xfId="3640" xr:uid="{00000000-0005-0000-0000-00003D060000}"/>
    <cellStyle name="標準 3 4 9 5 3" xfId="4398" xr:uid="{00000000-0005-0000-0000-00003E060000}"/>
    <cellStyle name="標準 3 4 9 5 3 2" xfId="8094" xr:uid="{00000000-0005-0000-0000-00003E060000}"/>
    <cellStyle name="標準 3 4 9 5 3 2 2" xfId="19150" xr:uid="{00000000-0005-0000-0000-00003E060000}"/>
    <cellStyle name="標準 3 4 9 5 3 2 3" xfId="26526" xr:uid="{00000000-0005-0000-0000-0000EC1B0000}"/>
    <cellStyle name="標準 3 4 9 5 3 3" xfId="11774" xr:uid="{00000000-0005-0000-0000-0000B5100000}"/>
    <cellStyle name="標準 3 4 9 5 3 4" xfId="15454" xr:uid="{00000000-0005-0000-0000-00003E060000}"/>
    <cellStyle name="標準 3 4 9 5 3 5" xfId="22830" xr:uid="{00000000-0005-0000-0000-0000EB1B0000}"/>
    <cellStyle name="標準 3 4 9 5 3 6" xfId="30206" xr:uid="{C44CD956-8BCB-4771-A8AC-CA4678B42ED5}"/>
    <cellStyle name="標準 3 4 9 5 4" xfId="6254" xr:uid="{00000000-0005-0000-0000-0000C9000000}"/>
    <cellStyle name="標準 3 4 9 5 4 2" xfId="17310" xr:uid="{00000000-0005-0000-0000-0000C9000000}"/>
    <cellStyle name="標準 3 4 9 5 4 3" xfId="24686" xr:uid="{00000000-0005-0000-0000-0000ED1B0000}"/>
    <cellStyle name="標準 3 4 9 5 5" xfId="9934" xr:uid="{00000000-0005-0000-0000-0000B3100000}"/>
    <cellStyle name="標準 3 4 9 5 6" xfId="13614" xr:uid="{00000000-0005-0000-0000-0000C9000000}"/>
    <cellStyle name="標準 3 4 9 5 7" xfId="20990" xr:uid="{00000000-0005-0000-0000-0000E91B0000}"/>
    <cellStyle name="標準 3 4 9 5 8" xfId="28366" xr:uid="{B678717D-53D5-4701-8355-4B7089053952}"/>
    <cellStyle name="標準 3 4 9 6" xfId="1328" xr:uid="{00000000-0005-0000-0000-0000C9000000}"/>
    <cellStyle name="標準 3 4 9 6 2" xfId="3641" xr:uid="{00000000-0005-0000-0000-00003E060000}"/>
    <cellStyle name="標準 3 4 9 6 3" xfId="4780" xr:uid="{00000000-0005-0000-0000-00003F060000}"/>
    <cellStyle name="標準 3 4 9 6 3 2" xfId="8476" xr:uid="{00000000-0005-0000-0000-00003F060000}"/>
    <cellStyle name="標準 3 4 9 6 3 2 2" xfId="19532" xr:uid="{00000000-0005-0000-0000-00003F060000}"/>
    <cellStyle name="標準 3 4 9 6 3 2 3" xfId="26908" xr:uid="{00000000-0005-0000-0000-0000F11B0000}"/>
    <cellStyle name="標準 3 4 9 6 3 3" xfId="12156" xr:uid="{00000000-0005-0000-0000-0000B8100000}"/>
    <cellStyle name="標準 3 4 9 6 3 4" xfId="15836" xr:uid="{00000000-0005-0000-0000-00003F060000}"/>
    <cellStyle name="標準 3 4 9 6 3 5" xfId="23212" xr:uid="{00000000-0005-0000-0000-0000F01B0000}"/>
    <cellStyle name="標準 3 4 9 6 3 6" xfId="30588" xr:uid="{1A98D6D2-B2B2-43E0-B218-71AD9AFB5D44}"/>
    <cellStyle name="標準 3 4 9 6 4" xfId="6636" xr:uid="{00000000-0005-0000-0000-0000C9000000}"/>
    <cellStyle name="標準 3 4 9 6 4 2" xfId="17692" xr:uid="{00000000-0005-0000-0000-0000C9000000}"/>
    <cellStyle name="標準 3 4 9 6 4 3" xfId="25068" xr:uid="{00000000-0005-0000-0000-0000F21B0000}"/>
    <cellStyle name="標準 3 4 9 6 5" xfId="10316" xr:uid="{00000000-0005-0000-0000-0000B6100000}"/>
    <cellStyle name="標準 3 4 9 6 6" xfId="13996" xr:uid="{00000000-0005-0000-0000-0000C9000000}"/>
    <cellStyle name="標準 3 4 9 6 7" xfId="21372" xr:uid="{00000000-0005-0000-0000-0000EE1B0000}"/>
    <cellStyle name="標準 3 4 9 6 8" xfId="28748" xr:uid="{077BC0D8-DF3B-41AD-9798-BBA17D56EFBD}"/>
    <cellStyle name="標準 3 4 9 7" xfId="1558" xr:uid="{00000000-0005-0000-0000-0000C9000000}"/>
    <cellStyle name="標準 3 4 9 7 2" xfId="3642" xr:uid="{00000000-0005-0000-0000-00003F060000}"/>
    <cellStyle name="標準 3 4 9 7 3" xfId="5010" xr:uid="{00000000-0005-0000-0000-000040060000}"/>
    <cellStyle name="標準 3 4 9 7 3 2" xfId="8706" xr:uid="{00000000-0005-0000-0000-000040060000}"/>
    <cellStyle name="標準 3 4 9 7 3 2 2" xfId="19762" xr:uid="{00000000-0005-0000-0000-000040060000}"/>
    <cellStyle name="標準 3 4 9 7 3 2 3" xfId="27138" xr:uid="{00000000-0005-0000-0000-0000F61B0000}"/>
    <cellStyle name="標準 3 4 9 7 3 3" xfId="12386" xr:uid="{00000000-0005-0000-0000-0000BB100000}"/>
    <cellStyle name="標準 3 4 9 7 3 4" xfId="16066" xr:uid="{00000000-0005-0000-0000-000040060000}"/>
    <cellStyle name="標準 3 4 9 7 3 5" xfId="23442" xr:uid="{00000000-0005-0000-0000-0000F51B0000}"/>
    <cellStyle name="標準 3 4 9 7 3 6" xfId="30818" xr:uid="{E4D004D1-A4E2-46EF-BD30-A5BB276410D7}"/>
    <cellStyle name="標準 3 4 9 7 4" xfId="6866" xr:uid="{00000000-0005-0000-0000-0000C9000000}"/>
    <cellStyle name="標準 3 4 9 7 4 2" xfId="17922" xr:uid="{00000000-0005-0000-0000-0000C9000000}"/>
    <cellStyle name="標準 3 4 9 7 4 3" xfId="25298" xr:uid="{00000000-0005-0000-0000-0000F71B0000}"/>
    <cellStyle name="標準 3 4 9 7 5" xfId="10546" xr:uid="{00000000-0005-0000-0000-0000B9100000}"/>
    <cellStyle name="標準 3 4 9 7 6" xfId="14226" xr:uid="{00000000-0005-0000-0000-0000C9000000}"/>
    <cellStyle name="標準 3 4 9 7 7" xfId="21602" xr:uid="{00000000-0005-0000-0000-0000F31B0000}"/>
    <cellStyle name="標準 3 4 9 7 8" xfId="28978" xr:uid="{85B5C03A-D652-4D0E-8060-4EA6B65A55A3}"/>
    <cellStyle name="標準 3 4 9 8" xfId="1788" xr:uid="{00000000-0005-0000-0000-0000C9000000}"/>
    <cellStyle name="標準 3 4 9 8 2" xfId="3643" xr:uid="{00000000-0005-0000-0000-000040060000}"/>
    <cellStyle name="標準 3 4 9 8 3" xfId="5240" xr:uid="{00000000-0005-0000-0000-000041060000}"/>
    <cellStyle name="標準 3 4 9 8 3 2" xfId="8936" xr:uid="{00000000-0005-0000-0000-000041060000}"/>
    <cellStyle name="標準 3 4 9 8 3 2 2" xfId="19992" xr:uid="{00000000-0005-0000-0000-000041060000}"/>
    <cellStyle name="標準 3 4 9 8 3 2 3" xfId="27368" xr:uid="{00000000-0005-0000-0000-0000FB1B0000}"/>
    <cellStyle name="標準 3 4 9 8 3 3" xfId="12616" xr:uid="{00000000-0005-0000-0000-0000BE100000}"/>
    <cellStyle name="標準 3 4 9 8 3 4" xfId="16296" xr:uid="{00000000-0005-0000-0000-000041060000}"/>
    <cellStyle name="標準 3 4 9 8 3 5" xfId="23672" xr:uid="{00000000-0005-0000-0000-0000FA1B0000}"/>
    <cellStyle name="標準 3 4 9 8 3 6" xfId="31048" xr:uid="{34F2D9A3-9161-4BF5-A6D9-4E847371A765}"/>
    <cellStyle name="標準 3 4 9 8 4" xfId="7096" xr:uid="{00000000-0005-0000-0000-0000C9000000}"/>
    <cellStyle name="標準 3 4 9 8 4 2" xfId="18152" xr:uid="{00000000-0005-0000-0000-0000C9000000}"/>
    <cellStyle name="標準 3 4 9 8 4 3" xfId="25528" xr:uid="{00000000-0005-0000-0000-0000FC1B0000}"/>
    <cellStyle name="標準 3 4 9 8 5" xfId="10776" xr:uid="{00000000-0005-0000-0000-0000BC100000}"/>
    <cellStyle name="標準 3 4 9 8 6" xfId="14456" xr:uid="{00000000-0005-0000-0000-0000C9000000}"/>
    <cellStyle name="標準 3 4 9 8 7" xfId="21832" xr:uid="{00000000-0005-0000-0000-0000F81B0000}"/>
    <cellStyle name="標準 3 4 9 8 8" xfId="29208" xr:uid="{BE0FC57B-BCB5-4A54-9504-9F4768571656}"/>
    <cellStyle name="標準 3 4 9 9" xfId="2018" xr:uid="{00000000-0005-0000-0000-0000C9000000}"/>
    <cellStyle name="標準 3 4 9 9 2" xfId="3644" xr:uid="{00000000-0005-0000-0000-000041060000}"/>
    <cellStyle name="標準 3 4 9 9 3" xfId="5470" xr:uid="{00000000-0005-0000-0000-000042060000}"/>
    <cellStyle name="標準 3 4 9 9 3 2" xfId="9166" xr:uid="{00000000-0005-0000-0000-000042060000}"/>
    <cellStyle name="標準 3 4 9 9 3 2 2" xfId="20222" xr:uid="{00000000-0005-0000-0000-000042060000}"/>
    <cellStyle name="標準 3 4 9 9 3 2 3" xfId="27598" xr:uid="{00000000-0005-0000-0000-0000001C0000}"/>
    <cellStyle name="標準 3 4 9 9 3 3" xfId="12846" xr:uid="{00000000-0005-0000-0000-0000C1100000}"/>
    <cellStyle name="標準 3 4 9 9 3 4" xfId="16526" xr:uid="{00000000-0005-0000-0000-000042060000}"/>
    <cellStyle name="標準 3 4 9 9 3 5" xfId="23902" xr:uid="{00000000-0005-0000-0000-0000FF1B0000}"/>
    <cellStyle name="標準 3 4 9 9 3 6" xfId="31278" xr:uid="{80913C51-B7F2-4ADA-B129-77194221FE4D}"/>
    <cellStyle name="標準 3 4 9 9 4" xfId="7326" xr:uid="{00000000-0005-0000-0000-0000C9000000}"/>
    <cellStyle name="標準 3 4 9 9 4 2" xfId="18382" xr:uid="{00000000-0005-0000-0000-0000C9000000}"/>
    <cellStyle name="標準 3 4 9 9 4 3" xfId="25758" xr:uid="{00000000-0005-0000-0000-0000011C0000}"/>
    <cellStyle name="標準 3 4 9 9 5" xfId="11006" xr:uid="{00000000-0005-0000-0000-0000BF100000}"/>
    <cellStyle name="標準 3 4 9 9 6" xfId="14686" xr:uid="{00000000-0005-0000-0000-0000C9000000}"/>
    <cellStyle name="標準 3 4 9 9 7" xfId="22062" xr:uid="{00000000-0005-0000-0000-0000FD1B0000}"/>
    <cellStyle name="標準 3 4 9 9 8" xfId="29438" xr:uid="{069C1F05-22D1-4CE1-AB0D-C8CE8825E30F}"/>
    <cellStyle name="標準 3 5" xfId="15" xr:uid="{00000000-0005-0000-0000-000004000000}"/>
    <cellStyle name="標準 3 5 10" xfId="243" xr:uid="{00000000-0005-0000-0000-00001A000000}"/>
    <cellStyle name="標準 3 5 10 10" xfId="2913" xr:uid="{00000000-0005-0000-0000-000044060000}"/>
    <cellStyle name="標準 3 5 10 10 2" xfId="7552" xr:uid="{00000000-0005-0000-0000-000044060000}"/>
    <cellStyle name="標準 3 5 10 10 2 2" xfId="18608" xr:uid="{00000000-0005-0000-0000-000044060000}"/>
    <cellStyle name="標準 3 5 10 10 2 3" xfId="25984" xr:uid="{00000000-0005-0000-0000-0000051C0000}"/>
    <cellStyle name="標準 3 5 10 10 3" xfId="11232" xr:uid="{00000000-0005-0000-0000-0000C4100000}"/>
    <cellStyle name="標準 3 5 10 10 4" xfId="14912" xr:uid="{00000000-0005-0000-0000-000044060000}"/>
    <cellStyle name="標準 3 5 10 10 5" xfId="22288" xr:uid="{00000000-0005-0000-0000-0000041C0000}"/>
    <cellStyle name="標準 3 5 10 10 6" xfId="29664" xr:uid="{398DE794-A9C4-417F-AA51-5D8384545ED6}"/>
    <cellStyle name="標準 3 5 10 11" xfId="5741" xr:uid="{00000000-0005-0000-0000-00001A000000}"/>
    <cellStyle name="標準 3 5 10 11 2" xfId="16797" xr:uid="{00000000-0005-0000-0000-00001A000000}"/>
    <cellStyle name="標準 3 5 10 11 3" xfId="24173" xr:uid="{00000000-0005-0000-0000-0000061C0000}"/>
    <cellStyle name="標準 3 5 10 12" xfId="9421" xr:uid="{00000000-0005-0000-0000-0000C3100000}"/>
    <cellStyle name="標準 3 5 10 13" xfId="13101" xr:uid="{00000000-0005-0000-0000-00001A000000}"/>
    <cellStyle name="標準 3 5 10 14" xfId="20477" xr:uid="{00000000-0005-0000-0000-0000031C0000}"/>
    <cellStyle name="標準 3 5 10 15" xfId="27853" xr:uid="{5F6C0DEA-8BB6-435E-A837-3CEAEEAF44BF}"/>
    <cellStyle name="標準 3 5 10 2" xfId="705" xr:uid="{00000000-0005-0000-0000-00007F010000}"/>
    <cellStyle name="標準 3 5 10 2 2" xfId="3645" xr:uid="{00000000-0005-0000-0000-000044060000}"/>
    <cellStyle name="標準 3 5 10 2 3" xfId="4345" xr:uid="{00000000-0005-0000-0000-000045060000}"/>
    <cellStyle name="標準 3 5 10 2 3 2" xfId="8041" xr:uid="{00000000-0005-0000-0000-000045060000}"/>
    <cellStyle name="標準 3 5 10 2 3 2 2" xfId="19097" xr:uid="{00000000-0005-0000-0000-000045060000}"/>
    <cellStyle name="標準 3 5 10 2 3 2 3" xfId="26473" xr:uid="{00000000-0005-0000-0000-00000A1C0000}"/>
    <cellStyle name="標準 3 5 10 2 3 3" xfId="11721" xr:uid="{00000000-0005-0000-0000-0000C7100000}"/>
    <cellStyle name="標準 3 5 10 2 3 4" xfId="15401" xr:uid="{00000000-0005-0000-0000-000045060000}"/>
    <cellStyle name="標準 3 5 10 2 3 5" xfId="22777" xr:uid="{00000000-0005-0000-0000-0000091C0000}"/>
    <cellStyle name="標準 3 5 10 2 3 6" xfId="30153" xr:uid="{F5D3183D-366C-4B6D-81E7-9FF1A827A382}"/>
    <cellStyle name="標準 3 5 10 2 4" xfId="6201" xr:uid="{00000000-0005-0000-0000-00007F010000}"/>
    <cellStyle name="標準 3 5 10 2 4 2" xfId="17257" xr:uid="{00000000-0005-0000-0000-00007F010000}"/>
    <cellStyle name="標準 3 5 10 2 4 3" xfId="24633" xr:uid="{00000000-0005-0000-0000-00000B1C0000}"/>
    <cellStyle name="標準 3 5 10 2 5" xfId="9881" xr:uid="{00000000-0005-0000-0000-0000C5100000}"/>
    <cellStyle name="標準 3 5 10 2 6" xfId="13561" xr:uid="{00000000-0005-0000-0000-00007F010000}"/>
    <cellStyle name="標準 3 5 10 2 7" xfId="20937" xr:uid="{00000000-0005-0000-0000-0000071C0000}"/>
    <cellStyle name="標準 3 5 10 2 8" xfId="28313" xr:uid="{FA44649E-4657-46B0-BB61-B2362B9E2609}"/>
    <cellStyle name="標準 3 5 10 3" xfId="475" xr:uid="{00000000-0005-0000-0000-00007E010000}"/>
    <cellStyle name="標準 3 5 10 3 2" xfId="3646" xr:uid="{00000000-0005-0000-0000-000045060000}"/>
    <cellStyle name="標準 3 5 10 3 3" xfId="4115" xr:uid="{00000000-0005-0000-0000-000046060000}"/>
    <cellStyle name="標準 3 5 10 3 3 2" xfId="7811" xr:uid="{00000000-0005-0000-0000-000046060000}"/>
    <cellStyle name="標準 3 5 10 3 3 2 2" xfId="18867" xr:uid="{00000000-0005-0000-0000-000046060000}"/>
    <cellStyle name="標準 3 5 10 3 3 2 3" xfId="26243" xr:uid="{00000000-0005-0000-0000-00000F1C0000}"/>
    <cellStyle name="標準 3 5 10 3 3 3" xfId="11491" xr:uid="{00000000-0005-0000-0000-0000CA100000}"/>
    <cellStyle name="標準 3 5 10 3 3 4" xfId="15171" xr:uid="{00000000-0005-0000-0000-000046060000}"/>
    <cellStyle name="標準 3 5 10 3 3 5" xfId="22547" xr:uid="{00000000-0005-0000-0000-00000E1C0000}"/>
    <cellStyle name="標準 3 5 10 3 3 6" xfId="29923" xr:uid="{FDC3C566-1CFF-45D6-92D1-BCBB5B7D75BE}"/>
    <cellStyle name="標準 3 5 10 3 4" xfId="5971" xr:uid="{00000000-0005-0000-0000-00007E010000}"/>
    <cellStyle name="標準 3 5 10 3 4 2" xfId="17027" xr:uid="{00000000-0005-0000-0000-00007E010000}"/>
    <cellStyle name="標準 3 5 10 3 4 3" xfId="24403" xr:uid="{00000000-0005-0000-0000-0000101C0000}"/>
    <cellStyle name="標準 3 5 10 3 5" xfId="9651" xr:uid="{00000000-0005-0000-0000-0000C8100000}"/>
    <cellStyle name="標準 3 5 10 3 6" xfId="13331" xr:uid="{00000000-0005-0000-0000-00007E010000}"/>
    <cellStyle name="標準 3 5 10 3 7" xfId="20707" xr:uid="{00000000-0005-0000-0000-00000C1C0000}"/>
    <cellStyle name="標準 3 5 10 3 8" xfId="28083" xr:uid="{E4972B40-A056-498E-A653-12C56DE7ABF1}"/>
    <cellStyle name="標準 3 5 10 4" xfId="869" xr:uid="{00000000-0005-0000-0000-0000CA000000}"/>
    <cellStyle name="標準 3 5 10 5" xfId="920" xr:uid="{00000000-0005-0000-0000-0000CB000000}"/>
    <cellStyle name="標準 3 5 10 5 2" xfId="3647" xr:uid="{00000000-0005-0000-0000-000047060000}"/>
    <cellStyle name="標準 3 5 10 5 3" xfId="4373" xr:uid="{00000000-0005-0000-0000-000048060000}"/>
    <cellStyle name="標準 3 5 10 5 3 2" xfId="8069" xr:uid="{00000000-0005-0000-0000-000048060000}"/>
    <cellStyle name="標準 3 5 10 5 3 2 2" xfId="19125" xr:uid="{00000000-0005-0000-0000-000048060000}"/>
    <cellStyle name="標準 3 5 10 5 3 2 3" xfId="26501" xr:uid="{00000000-0005-0000-0000-0000151C0000}"/>
    <cellStyle name="標準 3 5 10 5 3 3" xfId="11749" xr:uid="{00000000-0005-0000-0000-0000CE100000}"/>
    <cellStyle name="標準 3 5 10 5 3 4" xfId="15429" xr:uid="{00000000-0005-0000-0000-000048060000}"/>
    <cellStyle name="標準 3 5 10 5 3 5" xfId="22805" xr:uid="{00000000-0005-0000-0000-0000141C0000}"/>
    <cellStyle name="標準 3 5 10 5 3 6" xfId="30181" xr:uid="{D35E6195-2795-41FE-B04D-0D033A254181}"/>
    <cellStyle name="標準 3 5 10 5 4" xfId="6229" xr:uid="{00000000-0005-0000-0000-0000CB000000}"/>
    <cellStyle name="標準 3 5 10 5 4 2" xfId="17285" xr:uid="{00000000-0005-0000-0000-0000CB000000}"/>
    <cellStyle name="標準 3 5 10 5 4 3" xfId="24661" xr:uid="{00000000-0005-0000-0000-0000161C0000}"/>
    <cellStyle name="標準 3 5 10 5 5" xfId="9909" xr:uid="{00000000-0005-0000-0000-0000CC100000}"/>
    <cellStyle name="標準 3 5 10 5 6" xfId="13589" xr:uid="{00000000-0005-0000-0000-0000CB000000}"/>
    <cellStyle name="標準 3 5 10 5 7" xfId="20965" xr:uid="{00000000-0005-0000-0000-0000121C0000}"/>
    <cellStyle name="標準 3 5 10 5 8" xfId="28341" xr:uid="{E08C1BC1-72B4-47D8-9143-463282D09F0C}"/>
    <cellStyle name="標準 3 5 10 6" xfId="1353" xr:uid="{00000000-0005-0000-0000-0000CB000000}"/>
    <cellStyle name="標準 3 5 10 6 2" xfId="3648" xr:uid="{00000000-0005-0000-0000-000048060000}"/>
    <cellStyle name="標準 3 5 10 6 3" xfId="4805" xr:uid="{00000000-0005-0000-0000-000049060000}"/>
    <cellStyle name="標準 3 5 10 6 3 2" xfId="8501" xr:uid="{00000000-0005-0000-0000-000049060000}"/>
    <cellStyle name="標準 3 5 10 6 3 2 2" xfId="19557" xr:uid="{00000000-0005-0000-0000-000049060000}"/>
    <cellStyle name="標準 3 5 10 6 3 2 3" xfId="26933" xr:uid="{00000000-0005-0000-0000-00001A1C0000}"/>
    <cellStyle name="標準 3 5 10 6 3 3" xfId="12181" xr:uid="{00000000-0005-0000-0000-0000D1100000}"/>
    <cellStyle name="標準 3 5 10 6 3 4" xfId="15861" xr:uid="{00000000-0005-0000-0000-000049060000}"/>
    <cellStyle name="標準 3 5 10 6 3 5" xfId="23237" xr:uid="{00000000-0005-0000-0000-0000191C0000}"/>
    <cellStyle name="標準 3 5 10 6 3 6" xfId="30613" xr:uid="{C272299D-AA9D-4232-A7C4-3B10BF4AAB0E}"/>
    <cellStyle name="標準 3 5 10 6 4" xfId="6661" xr:uid="{00000000-0005-0000-0000-0000CB000000}"/>
    <cellStyle name="標準 3 5 10 6 4 2" xfId="17717" xr:uid="{00000000-0005-0000-0000-0000CB000000}"/>
    <cellStyle name="標準 3 5 10 6 4 3" xfId="25093" xr:uid="{00000000-0005-0000-0000-00001B1C0000}"/>
    <cellStyle name="標準 3 5 10 6 5" xfId="10341" xr:uid="{00000000-0005-0000-0000-0000CF100000}"/>
    <cellStyle name="標準 3 5 10 6 6" xfId="14021" xr:uid="{00000000-0005-0000-0000-0000CB000000}"/>
    <cellStyle name="標準 3 5 10 6 7" xfId="21397" xr:uid="{00000000-0005-0000-0000-0000171C0000}"/>
    <cellStyle name="標準 3 5 10 6 8" xfId="28773" xr:uid="{83A8C815-6944-4649-AA92-8A2C14A836DC}"/>
    <cellStyle name="標準 3 5 10 7" xfId="1583" xr:uid="{00000000-0005-0000-0000-0000CB000000}"/>
    <cellStyle name="標準 3 5 10 7 2" xfId="3649" xr:uid="{00000000-0005-0000-0000-000049060000}"/>
    <cellStyle name="標準 3 5 10 7 3" xfId="5035" xr:uid="{00000000-0005-0000-0000-00004A060000}"/>
    <cellStyle name="標準 3 5 10 7 3 2" xfId="8731" xr:uid="{00000000-0005-0000-0000-00004A060000}"/>
    <cellStyle name="標準 3 5 10 7 3 2 2" xfId="19787" xr:uid="{00000000-0005-0000-0000-00004A060000}"/>
    <cellStyle name="標準 3 5 10 7 3 2 3" xfId="27163" xr:uid="{00000000-0005-0000-0000-00001F1C0000}"/>
    <cellStyle name="標準 3 5 10 7 3 3" xfId="12411" xr:uid="{00000000-0005-0000-0000-0000D4100000}"/>
    <cellStyle name="標準 3 5 10 7 3 4" xfId="16091" xr:uid="{00000000-0005-0000-0000-00004A060000}"/>
    <cellStyle name="標準 3 5 10 7 3 5" xfId="23467" xr:uid="{00000000-0005-0000-0000-00001E1C0000}"/>
    <cellStyle name="標準 3 5 10 7 3 6" xfId="30843" xr:uid="{6A55AA00-A7EA-4AC2-99C9-9107F95BBCBD}"/>
    <cellStyle name="標準 3 5 10 7 4" xfId="6891" xr:uid="{00000000-0005-0000-0000-0000CB000000}"/>
    <cellStyle name="標準 3 5 10 7 4 2" xfId="17947" xr:uid="{00000000-0005-0000-0000-0000CB000000}"/>
    <cellStyle name="標準 3 5 10 7 4 3" xfId="25323" xr:uid="{00000000-0005-0000-0000-0000201C0000}"/>
    <cellStyle name="標準 3 5 10 7 5" xfId="10571" xr:uid="{00000000-0005-0000-0000-0000D2100000}"/>
    <cellStyle name="標準 3 5 10 7 6" xfId="14251" xr:uid="{00000000-0005-0000-0000-0000CB000000}"/>
    <cellStyle name="標準 3 5 10 7 7" xfId="21627" xr:uid="{00000000-0005-0000-0000-00001C1C0000}"/>
    <cellStyle name="標準 3 5 10 7 8" xfId="29003" xr:uid="{1EE98BD9-D6DB-4085-8526-873A039D9FA6}"/>
    <cellStyle name="標準 3 5 10 8" xfId="1813" xr:uid="{00000000-0005-0000-0000-0000CB000000}"/>
    <cellStyle name="標準 3 5 10 8 2" xfId="3650" xr:uid="{00000000-0005-0000-0000-00004A060000}"/>
    <cellStyle name="標準 3 5 10 8 3" xfId="5265" xr:uid="{00000000-0005-0000-0000-00004B060000}"/>
    <cellStyle name="標準 3 5 10 8 3 2" xfId="8961" xr:uid="{00000000-0005-0000-0000-00004B060000}"/>
    <cellStyle name="標準 3 5 10 8 3 2 2" xfId="20017" xr:uid="{00000000-0005-0000-0000-00004B060000}"/>
    <cellStyle name="標準 3 5 10 8 3 2 3" xfId="27393" xr:uid="{00000000-0005-0000-0000-0000241C0000}"/>
    <cellStyle name="標準 3 5 10 8 3 3" xfId="12641" xr:uid="{00000000-0005-0000-0000-0000D7100000}"/>
    <cellStyle name="標準 3 5 10 8 3 4" xfId="16321" xr:uid="{00000000-0005-0000-0000-00004B060000}"/>
    <cellStyle name="標準 3 5 10 8 3 5" xfId="23697" xr:uid="{00000000-0005-0000-0000-0000231C0000}"/>
    <cellStyle name="標準 3 5 10 8 3 6" xfId="31073" xr:uid="{DF302E53-B088-4FD2-8210-F912443AF503}"/>
    <cellStyle name="標準 3 5 10 8 4" xfId="7121" xr:uid="{00000000-0005-0000-0000-0000CB000000}"/>
    <cellStyle name="標準 3 5 10 8 4 2" xfId="18177" xr:uid="{00000000-0005-0000-0000-0000CB000000}"/>
    <cellStyle name="標準 3 5 10 8 4 3" xfId="25553" xr:uid="{00000000-0005-0000-0000-0000251C0000}"/>
    <cellStyle name="標準 3 5 10 8 5" xfId="10801" xr:uid="{00000000-0005-0000-0000-0000D5100000}"/>
    <cellStyle name="標準 3 5 10 8 6" xfId="14481" xr:uid="{00000000-0005-0000-0000-0000CB000000}"/>
    <cellStyle name="標準 3 5 10 8 7" xfId="21857" xr:uid="{00000000-0005-0000-0000-0000211C0000}"/>
    <cellStyle name="標準 3 5 10 8 8" xfId="29233" xr:uid="{AFDE443F-8E6C-4308-A6CD-744371CEA926}"/>
    <cellStyle name="標準 3 5 10 9" xfId="2043" xr:uid="{00000000-0005-0000-0000-0000CB000000}"/>
    <cellStyle name="標準 3 5 10 9 2" xfId="3651" xr:uid="{00000000-0005-0000-0000-00004B060000}"/>
    <cellStyle name="標準 3 5 10 9 3" xfId="5495" xr:uid="{00000000-0005-0000-0000-00004C060000}"/>
    <cellStyle name="標準 3 5 10 9 3 2" xfId="9191" xr:uid="{00000000-0005-0000-0000-00004C060000}"/>
    <cellStyle name="標準 3 5 10 9 3 2 2" xfId="20247" xr:uid="{00000000-0005-0000-0000-00004C060000}"/>
    <cellStyle name="標準 3 5 10 9 3 2 3" xfId="27623" xr:uid="{00000000-0005-0000-0000-0000291C0000}"/>
    <cellStyle name="標準 3 5 10 9 3 3" xfId="12871" xr:uid="{00000000-0005-0000-0000-0000DA100000}"/>
    <cellStyle name="標準 3 5 10 9 3 4" xfId="16551" xr:uid="{00000000-0005-0000-0000-00004C060000}"/>
    <cellStyle name="標準 3 5 10 9 3 5" xfId="23927" xr:uid="{00000000-0005-0000-0000-0000281C0000}"/>
    <cellStyle name="標準 3 5 10 9 3 6" xfId="31303" xr:uid="{77C4600A-9782-41D4-8889-66B199FCA88B}"/>
    <cellStyle name="標準 3 5 10 9 4" xfId="7351" xr:uid="{00000000-0005-0000-0000-0000CB000000}"/>
    <cellStyle name="標準 3 5 10 9 4 2" xfId="18407" xr:uid="{00000000-0005-0000-0000-0000CB000000}"/>
    <cellStyle name="標準 3 5 10 9 4 3" xfId="25783" xr:uid="{00000000-0005-0000-0000-00002A1C0000}"/>
    <cellStyle name="標準 3 5 10 9 5" xfId="11031" xr:uid="{00000000-0005-0000-0000-0000D8100000}"/>
    <cellStyle name="標準 3 5 10 9 6" xfId="14711" xr:uid="{00000000-0005-0000-0000-0000CB000000}"/>
    <cellStyle name="標準 3 5 10 9 7" xfId="22087" xr:uid="{00000000-0005-0000-0000-0000261C0000}"/>
    <cellStyle name="標準 3 5 10 9 8" xfId="29463" xr:uid="{409B7086-7BC5-4FE0-BCAC-5924BFA8E147}"/>
    <cellStyle name="標準 3 5 11" xfId="498" xr:uid="{00000000-0005-0000-0000-000080010000}"/>
    <cellStyle name="標準 3 5 11 2" xfId="3652" xr:uid="{00000000-0005-0000-0000-00004C060000}"/>
    <cellStyle name="標準 3 5 11 3" xfId="4138" xr:uid="{00000000-0005-0000-0000-00004D060000}"/>
    <cellStyle name="標準 3 5 11 3 2" xfId="7834" xr:uid="{00000000-0005-0000-0000-00004D060000}"/>
    <cellStyle name="標準 3 5 11 3 2 2" xfId="18890" xr:uid="{00000000-0005-0000-0000-00004D060000}"/>
    <cellStyle name="標準 3 5 11 3 2 3" xfId="26266" xr:uid="{00000000-0005-0000-0000-00002E1C0000}"/>
    <cellStyle name="標準 3 5 11 3 3" xfId="11514" xr:uid="{00000000-0005-0000-0000-0000DD100000}"/>
    <cellStyle name="標準 3 5 11 3 4" xfId="15194" xr:uid="{00000000-0005-0000-0000-00004D060000}"/>
    <cellStyle name="標準 3 5 11 3 5" xfId="22570" xr:uid="{00000000-0005-0000-0000-00002D1C0000}"/>
    <cellStyle name="標準 3 5 11 3 6" xfId="29946" xr:uid="{401D282D-24FF-455B-8A77-3A6DF941F3B7}"/>
    <cellStyle name="標準 3 5 11 4" xfId="5994" xr:uid="{00000000-0005-0000-0000-000080010000}"/>
    <cellStyle name="標準 3 5 11 4 2" xfId="17050" xr:uid="{00000000-0005-0000-0000-000080010000}"/>
    <cellStyle name="標準 3 5 11 4 3" xfId="24426" xr:uid="{00000000-0005-0000-0000-00002F1C0000}"/>
    <cellStyle name="標準 3 5 11 5" xfId="9674" xr:uid="{00000000-0005-0000-0000-0000DB100000}"/>
    <cellStyle name="標準 3 5 11 6" xfId="13354" xr:uid="{00000000-0005-0000-0000-000080010000}"/>
    <cellStyle name="標準 3 5 11 7" xfId="20730" xr:uid="{00000000-0005-0000-0000-00002B1C0000}"/>
    <cellStyle name="標準 3 5 11 8" xfId="28106" xr:uid="{5A90FA1A-E6E4-44A5-AD8B-A834E22D29EA}"/>
    <cellStyle name="標準 3 5 12" xfId="268" xr:uid="{00000000-0005-0000-0000-00007D010000}"/>
    <cellStyle name="標準 3 5 12 2" xfId="3653" xr:uid="{00000000-0005-0000-0000-00004D060000}"/>
    <cellStyle name="標準 3 5 12 3" xfId="2792" xr:uid="{00000000-0005-0000-0000-00004E060000}"/>
    <cellStyle name="標準 3 5 12 3 2" xfId="7529" xr:uid="{00000000-0005-0000-0000-00004E060000}"/>
    <cellStyle name="標準 3 5 12 3 2 2" xfId="18585" xr:uid="{00000000-0005-0000-0000-00004E060000}"/>
    <cellStyle name="標準 3 5 12 3 2 3" xfId="25961" xr:uid="{00000000-0005-0000-0000-0000331C0000}"/>
    <cellStyle name="標準 3 5 12 3 3" xfId="11209" xr:uid="{00000000-0005-0000-0000-0000E0100000}"/>
    <cellStyle name="標準 3 5 12 3 4" xfId="14889" xr:uid="{00000000-0005-0000-0000-00004E060000}"/>
    <cellStyle name="標準 3 5 12 3 5" xfId="22265" xr:uid="{00000000-0005-0000-0000-0000321C0000}"/>
    <cellStyle name="標準 3 5 12 3 6" xfId="29641" xr:uid="{F29C9EB3-1250-4423-8AA2-E458DD050C11}"/>
    <cellStyle name="標準 3 5 12 4" xfId="5764" xr:uid="{00000000-0005-0000-0000-00007D010000}"/>
    <cellStyle name="標準 3 5 12 4 2" xfId="16820" xr:uid="{00000000-0005-0000-0000-00007D010000}"/>
    <cellStyle name="標準 3 5 12 4 3" xfId="24196" xr:uid="{00000000-0005-0000-0000-0000341C0000}"/>
    <cellStyle name="標準 3 5 12 5" xfId="9444" xr:uid="{00000000-0005-0000-0000-0000DE100000}"/>
    <cellStyle name="標準 3 5 12 6" xfId="13124" xr:uid="{00000000-0005-0000-0000-00007D010000}"/>
    <cellStyle name="標準 3 5 12 7" xfId="20500" xr:uid="{00000000-0005-0000-0000-0000301C0000}"/>
    <cellStyle name="標準 3 5 12 8" xfId="27876" xr:uid="{4C624A66-7ABD-4AEC-858A-458EE69FF4D2}"/>
    <cellStyle name="標準 3 5 13" xfId="1127" xr:uid="{00000000-0005-0000-0000-0000CA000000}"/>
    <cellStyle name="標準 3 5 13 2" xfId="3654" xr:uid="{00000000-0005-0000-0000-00004E060000}"/>
    <cellStyle name="標準 3 5 13 3" xfId="4580" xr:uid="{00000000-0005-0000-0000-00004F060000}"/>
    <cellStyle name="標準 3 5 13 3 2" xfId="8276" xr:uid="{00000000-0005-0000-0000-00004F060000}"/>
    <cellStyle name="標準 3 5 13 3 2 2" xfId="19332" xr:uid="{00000000-0005-0000-0000-00004F060000}"/>
    <cellStyle name="標準 3 5 13 3 2 3" xfId="26708" xr:uid="{00000000-0005-0000-0000-0000381C0000}"/>
    <cellStyle name="標準 3 5 13 3 3" xfId="11956" xr:uid="{00000000-0005-0000-0000-0000E3100000}"/>
    <cellStyle name="標準 3 5 13 3 4" xfId="15636" xr:uid="{00000000-0005-0000-0000-00004F060000}"/>
    <cellStyle name="標準 3 5 13 3 5" xfId="23012" xr:uid="{00000000-0005-0000-0000-0000371C0000}"/>
    <cellStyle name="標準 3 5 13 3 6" xfId="30388" xr:uid="{FADE5FAE-8CC1-412B-8716-22FE92C8EF32}"/>
    <cellStyle name="標準 3 5 13 4" xfId="6436" xr:uid="{00000000-0005-0000-0000-0000CA000000}"/>
    <cellStyle name="標準 3 5 13 4 2" xfId="17492" xr:uid="{00000000-0005-0000-0000-0000CA000000}"/>
    <cellStyle name="標準 3 5 13 4 3" xfId="24868" xr:uid="{00000000-0005-0000-0000-0000391C0000}"/>
    <cellStyle name="標準 3 5 13 5" xfId="10116" xr:uid="{00000000-0005-0000-0000-0000E1100000}"/>
    <cellStyle name="標準 3 5 13 6" xfId="13796" xr:uid="{00000000-0005-0000-0000-0000CA000000}"/>
    <cellStyle name="標準 3 5 13 7" xfId="21172" xr:uid="{00000000-0005-0000-0000-0000351C0000}"/>
    <cellStyle name="標準 3 5 13 8" xfId="28548" xr:uid="{F2B59D89-B2FA-4396-A4D3-B8BC9A1DEDD6}"/>
    <cellStyle name="標準 3 5 14" xfId="1146" xr:uid="{00000000-0005-0000-0000-0000CA000000}"/>
    <cellStyle name="標準 3 5 14 2" xfId="3655" xr:uid="{00000000-0005-0000-0000-00004F060000}"/>
    <cellStyle name="標準 3 5 14 3" xfId="4598" xr:uid="{00000000-0005-0000-0000-000050060000}"/>
    <cellStyle name="標準 3 5 14 3 2" xfId="8294" xr:uid="{00000000-0005-0000-0000-000050060000}"/>
    <cellStyle name="標準 3 5 14 3 2 2" xfId="19350" xr:uid="{00000000-0005-0000-0000-000050060000}"/>
    <cellStyle name="標準 3 5 14 3 2 3" xfId="26726" xr:uid="{00000000-0005-0000-0000-00003D1C0000}"/>
    <cellStyle name="標準 3 5 14 3 3" xfId="11974" xr:uid="{00000000-0005-0000-0000-0000E6100000}"/>
    <cellStyle name="標準 3 5 14 3 4" xfId="15654" xr:uid="{00000000-0005-0000-0000-000050060000}"/>
    <cellStyle name="標準 3 5 14 3 5" xfId="23030" xr:uid="{00000000-0005-0000-0000-00003C1C0000}"/>
    <cellStyle name="標準 3 5 14 3 6" xfId="30406" xr:uid="{6DFABA46-720E-48AC-A8C8-78AA883D518D}"/>
    <cellStyle name="標準 3 5 14 4" xfId="6454" xr:uid="{00000000-0005-0000-0000-0000CA000000}"/>
    <cellStyle name="標準 3 5 14 4 2" xfId="17510" xr:uid="{00000000-0005-0000-0000-0000CA000000}"/>
    <cellStyle name="標準 3 5 14 4 3" xfId="24886" xr:uid="{00000000-0005-0000-0000-00003E1C0000}"/>
    <cellStyle name="標準 3 5 14 5" xfId="10134" xr:uid="{00000000-0005-0000-0000-0000E4100000}"/>
    <cellStyle name="標準 3 5 14 6" xfId="13814" xr:uid="{00000000-0005-0000-0000-0000CA000000}"/>
    <cellStyle name="標準 3 5 14 7" xfId="21190" xr:uid="{00000000-0005-0000-0000-00003A1C0000}"/>
    <cellStyle name="標準 3 5 14 8" xfId="28566" xr:uid="{477FC716-F857-46FA-9779-C93E5DEFA901}"/>
    <cellStyle name="標準 3 5 15" xfId="1376" xr:uid="{00000000-0005-0000-0000-0000CA000000}"/>
    <cellStyle name="標準 3 5 15 2" xfId="3656" xr:uid="{00000000-0005-0000-0000-000050060000}"/>
    <cellStyle name="標準 3 5 15 3" xfId="4828" xr:uid="{00000000-0005-0000-0000-000051060000}"/>
    <cellStyle name="標準 3 5 15 3 2" xfId="8524" xr:uid="{00000000-0005-0000-0000-000051060000}"/>
    <cellStyle name="標準 3 5 15 3 2 2" xfId="19580" xr:uid="{00000000-0005-0000-0000-000051060000}"/>
    <cellStyle name="標準 3 5 15 3 2 3" xfId="26956" xr:uid="{00000000-0005-0000-0000-0000421C0000}"/>
    <cellStyle name="標準 3 5 15 3 3" xfId="12204" xr:uid="{00000000-0005-0000-0000-0000E9100000}"/>
    <cellStyle name="標準 3 5 15 3 4" xfId="15884" xr:uid="{00000000-0005-0000-0000-000051060000}"/>
    <cellStyle name="標準 3 5 15 3 5" xfId="23260" xr:uid="{00000000-0005-0000-0000-0000411C0000}"/>
    <cellStyle name="標準 3 5 15 3 6" xfId="30636" xr:uid="{63823948-FA3B-402A-9D4C-648027181C82}"/>
    <cellStyle name="標準 3 5 15 4" xfId="6684" xr:uid="{00000000-0005-0000-0000-0000CA000000}"/>
    <cellStyle name="標準 3 5 15 4 2" xfId="17740" xr:uid="{00000000-0005-0000-0000-0000CA000000}"/>
    <cellStyle name="標準 3 5 15 4 3" xfId="25116" xr:uid="{00000000-0005-0000-0000-0000431C0000}"/>
    <cellStyle name="標準 3 5 15 5" xfId="10364" xr:uid="{00000000-0005-0000-0000-0000E7100000}"/>
    <cellStyle name="標準 3 5 15 6" xfId="14044" xr:uid="{00000000-0005-0000-0000-0000CA000000}"/>
    <cellStyle name="標準 3 5 15 7" xfId="21420" xr:uid="{00000000-0005-0000-0000-00003F1C0000}"/>
    <cellStyle name="標準 3 5 15 8" xfId="28796" xr:uid="{FBF38CF0-FDDB-451C-8667-A4A1D02A984C}"/>
    <cellStyle name="標準 3 5 16" xfId="1606" xr:uid="{00000000-0005-0000-0000-0000CA000000}"/>
    <cellStyle name="標準 3 5 16 2" xfId="3657" xr:uid="{00000000-0005-0000-0000-000051060000}"/>
    <cellStyle name="標準 3 5 16 3" xfId="5058" xr:uid="{00000000-0005-0000-0000-000052060000}"/>
    <cellStyle name="標準 3 5 16 3 2" xfId="8754" xr:uid="{00000000-0005-0000-0000-000052060000}"/>
    <cellStyle name="標準 3 5 16 3 2 2" xfId="19810" xr:uid="{00000000-0005-0000-0000-000052060000}"/>
    <cellStyle name="標準 3 5 16 3 2 3" xfId="27186" xr:uid="{00000000-0005-0000-0000-0000471C0000}"/>
    <cellStyle name="標準 3 5 16 3 3" xfId="12434" xr:uid="{00000000-0005-0000-0000-0000EC100000}"/>
    <cellStyle name="標準 3 5 16 3 4" xfId="16114" xr:uid="{00000000-0005-0000-0000-000052060000}"/>
    <cellStyle name="標準 3 5 16 3 5" xfId="23490" xr:uid="{00000000-0005-0000-0000-0000461C0000}"/>
    <cellStyle name="標準 3 5 16 3 6" xfId="30866" xr:uid="{7DF86E1D-EE49-4E25-8E78-194A4B9743F1}"/>
    <cellStyle name="標準 3 5 16 4" xfId="6914" xr:uid="{00000000-0005-0000-0000-0000CA000000}"/>
    <cellStyle name="標準 3 5 16 4 2" xfId="17970" xr:uid="{00000000-0005-0000-0000-0000CA000000}"/>
    <cellStyle name="標準 3 5 16 4 3" xfId="25346" xr:uid="{00000000-0005-0000-0000-0000481C0000}"/>
    <cellStyle name="標準 3 5 16 5" xfId="10594" xr:uid="{00000000-0005-0000-0000-0000EA100000}"/>
    <cellStyle name="標準 3 5 16 6" xfId="14274" xr:uid="{00000000-0005-0000-0000-0000CA000000}"/>
    <cellStyle name="標準 3 5 16 7" xfId="21650" xr:uid="{00000000-0005-0000-0000-0000441C0000}"/>
    <cellStyle name="標準 3 5 16 8" xfId="29026" xr:uid="{3ABBB4F9-5502-41C1-902E-7D4A122C1A97}"/>
    <cellStyle name="標準 3 5 17" xfId="1836" xr:uid="{00000000-0005-0000-0000-0000CA000000}"/>
    <cellStyle name="標準 3 5 17 2" xfId="3658" xr:uid="{00000000-0005-0000-0000-000052060000}"/>
    <cellStyle name="標準 3 5 17 3" xfId="5288" xr:uid="{00000000-0005-0000-0000-000053060000}"/>
    <cellStyle name="標準 3 5 17 3 2" xfId="8984" xr:uid="{00000000-0005-0000-0000-000053060000}"/>
    <cellStyle name="標準 3 5 17 3 2 2" xfId="20040" xr:uid="{00000000-0005-0000-0000-000053060000}"/>
    <cellStyle name="標準 3 5 17 3 2 3" xfId="27416" xr:uid="{00000000-0005-0000-0000-00004C1C0000}"/>
    <cellStyle name="標準 3 5 17 3 3" xfId="12664" xr:uid="{00000000-0005-0000-0000-0000EF100000}"/>
    <cellStyle name="標準 3 5 17 3 4" xfId="16344" xr:uid="{00000000-0005-0000-0000-000053060000}"/>
    <cellStyle name="標準 3 5 17 3 5" xfId="23720" xr:uid="{00000000-0005-0000-0000-00004B1C0000}"/>
    <cellStyle name="標準 3 5 17 3 6" xfId="31096" xr:uid="{187B427C-1CD3-4A48-A124-1CB0121AC2F7}"/>
    <cellStyle name="標準 3 5 17 4" xfId="7144" xr:uid="{00000000-0005-0000-0000-0000CA000000}"/>
    <cellStyle name="標準 3 5 17 4 2" xfId="18200" xr:uid="{00000000-0005-0000-0000-0000CA000000}"/>
    <cellStyle name="標準 3 5 17 4 3" xfId="25576" xr:uid="{00000000-0005-0000-0000-00004D1C0000}"/>
    <cellStyle name="標準 3 5 17 5" xfId="10824" xr:uid="{00000000-0005-0000-0000-0000ED100000}"/>
    <cellStyle name="標準 3 5 17 6" xfId="14504" xr:uid="{00000000-0005-0000-0000-0000CA000000}"/>
    <cellStyle name="標準 3 5 17 7" xfId="21880" xr:uid="{00000000-0005-0000-0000-0000491C0000}"/>
    <cellStyle name="標準 3 5 17 8" xfId="29256" xr:uid="{424543BD-3769-462E-BEEF-4FF2F2ADDD9F}"/>
    <cellStyle name="標準 3 5 18" xfId="3958" xr:uid="{00000000-0005-0000-0000-000043060000}"/>
    <cellStyle name="標準 3 5 18 2" xfId="7759" xr:uid="{00000000-0005-0000-0000-000043060000}"/>
    <cellStyle name="標準 3 5 18 2 2" xfId="18815" xr:uid="{00000000-0005-0000-0000-000043060000}"/>
    <cellStyle name="標準 3 5 18 2 3" xfId="26191" xr:uid="{00000000-0005-0000-0000-00004F1C0000}"/>
    <cellStyle name="標準 3 5 18 3" xfId="11439" xr:uid="{00000000-0005-0000-0000-0000F0100000}"/>
    <cellStyle name="標準 3 5 18 4" xfId="15119" xr:uid="{00000000-0005-0000-0000-000043060000}"/>
    <cellStyle name="標準 3 5 18 5" xfId="22495" xr:uid="{00000000-0005-0000-0000-00004E1C0000}"/>
    <cellStyle name="標準 3 5 18 6" xfId="29871" xr:uid="{28617D65-5D46-4114-936D-FAE18CA65BC5}"/>
    <cellStyle name="標準 3 5 19" xfId="5534" xr:uid="{00000000-0005-0000-0000-000004000000}"/>
    <cellStyle name="標準 3 5 19 2" xfId="16590" xr:uid="{00000000-0005-0000-0000-000004000000}"/>
    <cellStyle name="標準 3 5 19 3" xfId="23966" xr:uid="{00000000-0005-0000-0000-0000501C0000}"/>
    <cellStyle name="標準 3 5 2" xfId="39" xr:uid="{00000000-0005-0000-0000-000004000000}"/>
    <cellStyle name="標準 3 5 2 10" xfId="3846" xr:uid="{00000000-0005-0000-0000-000054060000}"/>
    <cellStyle name="標準 3 5 2 10 2" xfId="7736" xr:uid="{00000000-0005-0000-0000-000054060000}"/>
    <cellStyle name="標準 3 5 2 10 2 2" xfId="18792" xr:uid="{00000000-0005-0000-0000-000054060000}"/>
    <cellStyle name="標準 3 5 2 10 2 3" xfId="26168" xr:uid="{00000000-0005-0000-0000-0000531C0000}"/>
    <cellStyle name="標準 3 5 2 10 3" xfId="11416" xr:uid="{00000000-0005-0000-0000-0000F2100000}"/>
    <cellStyle name="標準 3 5 2 10 4" xfId="15096" xr:uid="{00000000-0005-0000-0000-000054060000}"/>
    <cellStyle name="標準 3 5 2 10 5" xfId="22472" xr:uid="{00000000-0005-0000-0000-0000521C0000}"/>
    <cellStyle name="標準 3 5 2 10 6" xfId="29848" xr:uid="{70A679B7-2780-4400-ACD8-053703CD2E53}"/>
    <cellStyle name="標準 3 5 2 11" xfId="5557" xr:uid="{00000000-0005-0000-0000-000004000000}"/>
    <cellStyle name="標準 3 5 2 11 2" xfId="16613" xr:uid="{00000000-0005-0000-0000-000004000000}"/>
    <cellStyle name="標準 3 5 2 11 3" xfId="23989" xr:uid="{00000000-0005-0000-0000-0000541C0000}"/>
    <cellStyle name="標準 3 5 2 12" xfId="9237" xr:uid="{00000000-0005-0000-0000-0000F1100000}"/>
    <cellStyle name="標準 3 5 2 13" xfId="12917" xr:uid="{00000000-0005-0000-0000-000004000000}"/>
    <cellStyle name="標準 3 5 2 14" xfId="20293" xr:uid="{00000000-0005-0000-0000-0000511C0000}"/>
    <cellStyle name="標準 3 5 2 15" xfId="27669" xr:uid="{11EA579C-AA5E-4075-BD0B-F89E446CFC8C}"/>
    <cellStyle name="標準 3 5 2 2" xfId="93" xr:uid="{00000000-0005-0000-0000-00002A000000}"/>
    <cellStyle name="標準 3 5 2 3" xfId="521" xr:uid="{00000000-0005-0000-0000-000083010000}"/>
    <cellStyle name="標準 3 5 2 3 2" xfId="3659" xr:uid="{00000000-0005-0000-0000-000055060000}"/>
    <cellStyle name="標準 3 5 2 3 3" xfId="4161" xr:uid="{00000000-0005-0000-0000-000056060000}"/>
    <cellStyle name="標準 3 5 2 3 3 2" xfId="7857" xr:uid="{00000000-0005-0000-0000-000056060000}"/>
    <cellStyle name="標準 3 5 2 3 3 2 2" xfId="18913" xr:uid="{00000000-0005-0000-0000-000056060000}"/>
    <cellStyle name="標準 3 5 2 3 3 2 3" xfId="26289" xr:uid="{00000000-0005-0000-0000-0000591C0000}"/>
    <cellStyle name="標準 3 5 2 3 3 3" xfId="11537" xr:uid="{00000000-0005-0000-0000-0000F6100000}"/>
    <cellStyle name="標準 3 5 2 3 3 4" xfId="15217" xr:uid="{00000000-0005-0000-0000-000056060000}"/>
    <cellStyle name="標準 3 5 2 3 3 5" xfId="22593" xr:uid="{00000000-0005-0000-0000-0000581C0000}"/>
    <cellStyle name="標準 3 5 2 3 3 6" xfId="29969" xr:uid="{E5B26A6C-95CB-454E-9ED6-4B1876DA3E21}"/>
    <cellStyle name="標準 3 5 2 3 4" xfId="6017" xr:uid="{00000000-0005-0000-0000-000083010000}"/>
    <cellStyle name="標準 3 5 2 3 4 2" xfId="17073" xr:uid="{00000000-0005-0000-0000-000083010000}"/>
    <cellStyle name="標準 3 5 2 3 4 3" xfId="24449" xr:uid="{00000000-0005-0000-0000-00005A1C0000}"/>
    <cellStyle name="標準 3 5 2 3 5" xfId="9697" xr:uid="{00000000-0005-0000-0000-0000F4100000}"/>
    <cellStyle name="標準 3 5 2 3 6" xfId="13377" xr:uid="{00000000-0005-0000-0000-000083010000}"/>
    <cellStyle name="標準 3 5 2 3 7" xfId="20753" xr:uid="{00000000-0005-0000-0000-0000561C0000}"/>
    <cellStyle name="標準 3 5 2 3 8" xfId="28129" xr:uid="{0C3B8A58-8872-4C76-BBFE-C6459A42EE4D}"/>
    <cellStyle name="標準 3 5 2 4" xfId="291" xr:uid="{00000000-0005-0000-0000-000081010000}"/>
    <cellStyle name="標準 3 5 2 4 2" xfId="3660" xr:uid="{00000000-0005-0000-0000-000056060000}"/>
    <cellStyle name="標準 3 5 2 4 3" xfId="2692" xr:uid="{00000000-0005-0000-0000-000057060000}"/>
    <cellStyle name="標準 3 5 2 4 3 2" xfId="7506" xr:uid="{00000000-0005-0000-0000-000057060000}"/>
    <cellStyle name="標準 3 5 2 4 3 2 2" xfId="18562" xr:uid="{00000000-0005-0000-0000-000057060000}"/>
    <cellStyle name="標準 3 5 2 4 3 2 3" xfId="25938" xr:uid="{00000000-0005-0000-0000-00005E1C0000}"/>
    <cellStyle name="標準 3 5 2 4 3 3" xfId="11186" xr:uid="{00000000-0005-0000-0000-0000F9100000}"/>
    <cellStyle name="標準 3 5 2 4 3 4" xfId="14866" xr:uid="{00000000-0005-0000-0000-000057060000}"/>
    <cellStyle name="標準 3 5 2 4 3 5" xfId="22242" xr:uid="{00000000-0005-0000-0000-00005D1C0000}"/>
    <cellStyle name="標準 3 5 2 4 3 6" xfId="29618" xr:uid="{1526884E-E3B9-4DEC-9A3A-824473E11572}"/>
    <cellStyle name="標準 3 5 2 4 4" xfId="5787" xr:uid="{00000000-0005-0000-0000-000081010000}"/>
    <cellStyle name="標準 3 5 2 4 4 2" xfId="16843" xr:uid="{00000000-0005-0000-0000-000081010000}"/>
    <cellStyle name="標準 3 5 2 4 4 3" xfId="24219" xr:uid="{00000000-0005-0000-0000-00005F1C0000}"/>
    <cellStyle name="標準 3 5 2 4 5" xfId="9467" xr:uid="{00000000-0005-0000-0000-0000F7100000}"/>
    <cellStyle name="標準 3 5 2 4 6" xfId="13147" xr:uid="{00000000-0005-0000-0000-000081010000}"/>
    <cellStyle name="標準 3 5 2 4 7" xfId="20523" xr:uid="{00000000-0005-0000-0000-00005B1C0000}"/>
    <cellStyle name="標準 3 5 2 4 8" xfId="27899" xr:uid="{ED683D9C-7428-4AAD-958B-88368FAFA2B0}"/>
    <cellStyle name="標準 3 5 2 5" xfId="1104" xr:uid="{00000000-0005-0000-0000-0000CC000000}"/>
    <cellStyle name="標準 3 5 2 5 2" xfId="3661" xr:uid="{00000000-0005-0000-0000-000057060000}"/>
    <cellStyle name="標準 3 5 2 5 3" xfId="4557" xr:uid="{00000000-0005-0000-0000-000058060000}"/>
    <cellStyle name="標準 3 5 2 5 3 2" xfId="8253" xr:uid="{00000000-0005-0000-0000-000058060000}"/>
    <cellStyle name="標準 3 5 2 5 3 2 2" xfId="19309" xr:uid="{00000000-0005-0000-0000-000058060000}"/>
    <cellStyle name="標準 3 5 2 5 3 2 3" xfId="26685" xr:uid="{00000000-0005-0000-0000-0000631C0000}"/>
    <cellStyle name="標準 3 5 2 5 3 3" xfId="11933" xr:uid="{00000000-0005-0000-0000-0000FC100000}"/>
    <cellStyle name="標準 3 5 2 5 3 4" xfId="15613" xr:uid="{00000000-0005-0000-0000-000058060000}"/>
    <cellStyle name="標準 3 5 2 5 3 5" xfId="22989" xr:uid="{00000000-0005-0000-0000-0000621C0000}"/>
    <cellStyle name="標準 3 5 2 5 3 6" xfId="30365" xr:uid="{D8DF3BEF-D7A4-48BC-AD6A-C9CF93E71025}"/>
    <cellStyle name="標準 3 5 2 5 4" xfId="6413" xr:uid="{00000000-0005-0000-0000-0000CC000000}"/>
    <cellStyle name="標準 3 5 2 5 4 2" xfId="17469" xr:uid="{00000000-0005-0000-0000-0000CC000000}"/>
    <cellStyle name="標準 3 5 2 5 4 3" xfId="24845" xr:uid="{00000000-0005-0000-0000-0000641C0000}"/>
    <cellStyle name="標準 3 5 2 5 5" xfId="10093" xr:uid="{00000000-0005-0000-0000-0000FA100000}"/>
    <cellStyle name="標準 3 5 2 5 6" xfId="13773" xr:uid="{00000000-0005-0000-0000-0000CC000000}"/>
    <cellStyle name="標準 3 5 2 5 7" xfId="21149" xr:uid="{00000000-0005-0000-0000-0000601C0000}"/>
    <cellStyle name="標準 3 5 2 5 8" xfId="28525" xr:uid="{AB7F69A8-8D19-4CD6-89D3-D216337A3C3C}"/>
    <cellStyle name="標準 3 5 2 6" xfId="1169" xr:uid="{00000000-0005-0000-0000-0000CC000000}"/>
    <cellStyle name="標準 3 5 2 6 2" xfId="3662" xr:uid="{00000000-0005-0000-0000-000058060000}"/>
    <cellStyle name="標準 3 5 2 6 3" xfId="4621" xr:uid="{00000000-0005-0000-0000-000059060000}"/>
    <cellStyle name="標準 3 5 2 6 3 2" xfId="8317" xr:uid="{00000000-0005-0000-0000-000059060000}"/>
    <cellStyle name="標準 3 5 2 6 3 2 2" xfId="19373" xr:uid="{00000000-0005-0000-0000-000059060000}"/>
    <cellStyle name="標準 3 5 2 6 3 2 3" xfId="26749" xr:uid="{00000000-0005-0000-0000-0000681C0000}"/>
    <cellStyle name="標準 3 5 2 6 3 3" xfId="11997" xr:uid="{00000000-0005-0000-0000-0000FF100000}"/>
    <cellStyle name="標準 3 5 2 6 3 4" xfId="15677" xr:uid="{00000000-0005-0000-0000-000059060000}"/>
    <cellStyle name="標準 3 5 2 6 3 5" xfId="23053" xr:uid="{00000000-0005-0000-0000-0000671C0000}"/>
    <cellStyle name="標準 3 5 2 6 3 6" xfId="30429" xr:uid="{69F039F0-9FDA-42A3-91CD-46D627B65A43}"/>
    <cellStyle name="標準 3 5 2 6 4" xfId="6477" xr:uid="{00000000-0005-0000-0000-0000CC000000}"/>
    <cellStyle name="標準 3 5 2 6 4 2" xfId="17533" xr:uid="{00000000-0005-0000-0000-0000CC000000}"/>
    <cellStyle name="標準 3 5 2 6 4 3" xfId="24909" xr:uid="{00000000-0005-0000-0000-0000691C0000}"/>
    <cellStyle name="標準 3 5 2 6 5" xfId="10157" xr:uid="{00000000-0005-0000-0000-0000FD100000}"/>
    <cellStyle name="標準 3 5 2 6 6" xfId="13837" xr:uid="{00000000-0005-0000-0000-0000CC000000}"/>
    <cellStyle name="標準 3 5 2 6 7" xfId="21213" xr:uid="{00000000-0005-0000-0000-0000651C0000}"/>
    <cellStyle name="標準 3 5 2 6 8" xfId="28589" xr:uid="{0D43C481-2697-40F1-805C-399E54878098}"/>
    <cellStyle name="標準 3 5 2 7" xfId="1399" xr:uid="{00000000-0005-0000-0000-0000CC000000}"/>
    <cellStyle name="標準 3 5 2 7 2" xfId="3663" xr:uid="{00000000-0005-0000-0000-000059060000}"/>
    <cellStyle name="標準 3 5 2 7 3" xfId="4851" xr:uid="{00000000-0005-0000-0000-00005A060000}"/>
    <cellStyle name="標準 3 5 2 7 3 2" xfId="8547" xr:uid="{00000000-0005-0000-0000-00005A060000}"/>
    <cellStyle name="標準 3 5 2 7 3 2 2" xfId="19603" xr:uid="{00000000-0005-0000-0000-00005A060000}"/>
    <cellStyle name="標準 3 5 2 7 3 2 3" xfId="26979" xr:uid="{00000000-0005-0000-0000-00006D1C0000}"/>
    <cellStyle name="標準 3 5 2 7 3 3" xfId="12227" xr:uid="{00000000-0005-0000-0000-000002110000}"/>
    <cellStyle name="標準 3 5 2 7 3 4" xfId="15907" xr:uid="{00000000-0005-0000-0000-00005A060000}"/>
    <cellStyle name="標準 3 5 2 7 3 5" xfId="23283" xr:uid="{00000000-0005-0000-0000-00006C1C0000}"/>
    <cellStyle name="標準 3 5 2 7 3 6" xfId="30659" xr:uid="{4CAF3D3F-BE7B-4D58-B7AF-B16DD15D86B4}"/>
    <cellStyle name="標準 3 5 2 7 4" xfId="6707" xr:uid="{00000000-0005-0000-0000-0000CC000000}"/>
    <cellStyle name="標準 3 5 2 7 4 2" xfId="17763" xr:uid="{00000000-0005-0000-0000-0000CC000000}"/>
    <cellStyle name="標準 3 5 2 7 4 3" xfId="25139" xr:uid="{00000000-0005-0000-0000-00006E1C0000}"/>
    <cellStyle name="標準 3 5 2 7 5" xfId="10387" xr:uid="{00000000-0005-0000-0000-000000110000}"/>
    <cellStyle name="標準 3 5 2 7 6" xfId="14067" xr:uid="{00000000-0005-0000-0000-0000CC000000}"/>
    <cellStyle name="標準 3 5 2 7 7" xfId="21443" xr:uid="{00000000-0005-0000-0000-00006A1C0000}"/>
    <cellStyle name="標準 3 5 2 7 8" xfId="28819" xr:uid="{A4C46EBC-CE91-4F72-8FA0-ED0E6D06B3E7}"/>
    <cellStyle name="標準 3 5 2 8" xfId="1629" xr:uid="{00000000-0005-0000-0000-0000CC000000}"/>
    <cellStyle name="標準 3 5 2 8 2" xfId="3664" xr:uid="{00000000-0005-0000-0000-00005A060000}"/>
    <cellStyle name="標準 3 5 2 8 3" xfId="5081" xr:uid="{00000000-0005-0000-0000-00005B060000}"/>
    <cellStyle name="標準 3 5 2 8 3 2" xfId="8777" xr:uid="{00000000-0005-0000-0000-00005B060000}"/>
    <cellStyle name="標準 3 5 2 8 3 2 2" xfId="19833" xr:uid="{00000000-0005-0000-0000-00005B060000}"/>
    <cellStyle name="標準 3 5 2 8 3 2 3" xfId="27209" xr:uid="{00000000-0005-0000-0000-0000721C0000}"/>
    <cellStyle name="標準 3 5 2 8 3 3" xfId="12457" xr:uid="{00000000-0005-0000-0000-000005110000}"/>
    <cellStyle name="標準 3 5 2 8 3 4" xfId="16137" xr:uid="{00000000-0005-0000-0000-00005B060000}"/>
    <cellStyle name="標準 3 5 2 8 3 5" xfId="23513" xr:uid="{00000000-0005-0000-0000-0000711C0000}"/>
    <cellStyle name="標準 3 5 2 8 3 6" xfId="30889" xr:uid="{1A4F840C-AC2E-418B-A71F-B804EE476B1C}"/>
    <cellStyle name="標準 3 5 2 8 4" xfId="6937" xr:uid="{00000000-0005-0000-0000-0000CC000000}"/>
    <cellStyle name="標準 3 5 2 8 4 2" xfId="17993" xr:uid="{00000000-0005-0000-0000-0000CC000000}"/>
    <cellStyle name="標準 3 5 2 8 4 3" xfId="25369" xr:uid="{00000000-0005-0000-0000-0000731C0000}"/>
    <cellStyle name="標準 3 5 2 8 5" xfId="10617" xr:uid="{00000000-0005-0000-0000-000003110000}"/>
    <cellStyle name="標準 3 5 2 8 6" xfId="14297" xr:uid="{00000000-0005-0000-0000-0000CC000000}"/>
    <cellStyle name="標準 3 5 2 8 7" xfId="21673" xr:uid="{00000000-0005-0000-0000-00006F1C0000}"/>
    <cellStyle name="標準 3 5 2 8 8" xfId="29049" xr:uid="{1D5FC573-AB86-4CED-AB15-20985B224B8F}"/>
    <cellStyle name="標準 3 5 2 9" xfId="1859" xr:uid="{00000000-0005-0000-0000-0000CC000000}"/>
    <cellStyle name="標準 3 5 2 9 2" xfId="3665" xr:uid="{00000000-0005-0000-0000-00005B060000}"/>
    <cellStyle name="標準 3 5 2 9 3" xfId="5311" xr:uid="{00000000-0005-0000-0000-00005C060000}"/>
    <cellStyle name="標準 3 5 2 9 3 2" xfId="9007" xr:uid="{00000000-0005-0000-0000-00005C060000}"/>
    <cellStyle name="標準 3 5 2 9 3 2 2" xfId="20063" xr:uid="{00000000-0005-0000-0000-00005C060000}"/>
    <cellStyle name="標準 3 5 2 9 3 2 3" xfId="27439" xr:uid="{00000000-0005-0000-0000-0000771C0000}"/>
    <cellStyle name="標準 3 5 2 9 3 3" xfId="12687" xr:uid="{00000000-0005-0000-0000-000008110000}"/>
    <cellStyle name="標準 3 5 2 9 3 4" xfId="16367" xr:uid="{00000000-0005-0000-0000-00005C060000}"/>
    <cellStyle name="標準 3 5 2 9 3 5" xfId="23743" xr:uid="{00000000-0005-0000-0000-0000761C0000}"/>
    <cellStyle name="標準 3 5 2 9 3 6" xfId="31119" xr:uid="{FB0F2D20-310A-49C7-92CE-213B20362EC1}"/>
    <cellStyle name="標準 3 5 2 9 4" xfId="7167" xr:uid="{00000000-0005-0000-0000-0000CC000000}"/>
    <cellStyle name="標準 3 5 2 9 4 2" xfId="18223" xr:uid="{00000000-0005-0000-0000-0000CC000000}"/>
    <cellStyle name="標準 3 5 2 9 4 3" xfId="25599" xr:uid="{00000000-0005-0000-0000-0000781C0000}"/>
    <cellStyle name="標準 3 5 2 9 5" xfId="10847" xr:uid="{00000000-0005-0000-0000-000006110000}"/>
    <cellStyle name="標準 3 5 2 9 6" xfId="14527" xr:uid="{00000000-0005-0000-0000-0000CC000000}"/>
    <cellStyle name="標準 3 5 2 9 7" xfId="21903" xr:uid="{00000000-0005-0000-0000-0000741C0000}"/>
    <cellStyle name="標準 3 5 2 9 8" xfId="29279" xr:uid="{170C5D4D-A9E2-4341-9F8A-DF3143A200CB}"/>
    <cellStyle name="標準 3 5 20" xfId="9214" xr:uid="{00000000-0005-0000-0000-0000C2100000}"/>
    <cellStyle name="標準 3 5 21" xfId="12894" xr:uid="{00000000-0005-0000-0000-000004000000}"/>
    <cellStyle name="標準 3 5 22" xfId="20270" xr:uid="{00000000-0005-0000-0000-0000021C0000}"/>
    <cellStyle name="標準 3 5 23" xfId="27646" xr:uid="{C2A356A5-3325-468F-A28D-A7413E3BBF5F}"/>
    <cellStyle name="標準 3 5 3" xfId="62" xr:uid="{00000000-0005-0000-0000-000029000000}"/>
    <cellStyle name="標準 3 5 3 10" xfId="3732" xr:uid="{00000000-0005-0000-0000-00005D060000}"/>
    <cellStyle name="標準 3 5 3 10 2" xfId="7713" xr:uid="{00000000-0005-0000-0000-00005D060000}"/>
    <cellStyle name="標準 3 5 3 10 2 2" xfId="18769" xr:uid="{00000000-0005-0000-0000-00005D060000}"/>
    <cellStyle name="標準 3 5 3 10 2 3" xfId="26145" xr:uid="{00000000-0005-0000-0000-00007B1C0000}"/>
    <cellStyle name="標準 3 5 3 10 3" xfId="11393" xr:uid="{00000000-0005-0000-0000-00000A110000}"/>
    <cellStyle name="標準 3 5 3 10 4" xfId="15073" xr:uid="{00000000-0005-0000-0000-00005D060000}"/>
    <cellStyle name="標準 3 5 3 10 5" xfId="22449" xr:uid="{00000000-0005-0000-0000-00007A1C0000}"/>
    <cellStyle name="標準 3 5 3 10 6" xfId="29825" xr:uid="{8440B440-80A2-4B19-836A-AB702AA5DBC2}"/>
    <cellStyle name="標準 3 5 3 11" xfId="5580" xr:uid="{00000000-0005-0000-0000-000029000000}"/>
    <cellStyle name="標準 3 5 3 11 2" xfId="16636" xr:uid="{00000000-0005-0000-0000-000029000000}"/>
    <cellStyle name="標準 3 5 3 11 3" xfId="24012" xr:uid="{00000000-0005-0000-0000-00007C1C0000}"/>
    <cellStyle name="標準 3 5 3 12" xfId="9260" xr:uid="{00000000-0005-0000-0000-000009110000}"/>
    <cellStyle name="標準 3 5 3 13" xfId="12940" xr:uid="{00000000-0005-0000-0000-000029000000}"/>
    <cellStyle name="標準 3 5 3 14" xfId="20316" xr:uid="{00000000-0005-0000-0000-0000791C0000}"/>
    <cellStyle name="標準 3 5 3 15" xfId="27692" xr:uid="{08AD19F1-1B4E-40B4-B1DE-7B24519EF9A8}"/>
    <cellStyle name="標準 3 5 3 2" xfId="544" xr:uid="{00000000-0005-0000-0000-000085010000}"/>
    <cellStyle name="標準 3 5 3 2 2" xfId="3666" xr:uid="{00000000-0005-0000-0000-00005D060000}"/>
    <cellStyle name="標準 3 5 3 2 3" xfId="4184" xr:uid="{00000000-0005-0000-0000-00005E060000}"/>
    <cellStyle name="標準 3 5 3 2 3 2" xfId="7880" xr:uid="{00000000-0005-0000-0000-00005E060000}"/>
    <cellStyle name="標準 3 5 3 2 3 2 2" xfId="18936" xr:uid="{00000000-0005-0000-0000-00005E060000}"/>
    <cellStyle name="標準 3 5 3 2 3 2 3" xfId="26312" xr:uid="{00000000-0005-0000-0000-0000801C0000}"/>
    <cellStyle name="標準 3 5 3 2 3 3" xfId="11560" xr:uid="{00000000-0005-0000-0000-00000D110000}"/>
    <cellStyle name="標準 3 5 3 2 3 4" xfId="15240" xr:uid="{00000000-0005-0000-0000-00005E060000}"/>
    <cellStyle name="標準 3 5 3 2 3 5" xfId="22616" xr:uid="{00000000-0005-0000-0000-00007F1C0000}"/>
    <cellStyle name="標準 3 5 3 2 3 6" xfId="29992" xr:uid="{51C4FFCE-C727-4DA2-8829-E23EADBC4F67}"/>
    <cellStyle name="標準 3 5 3 2 4" xfId="6040" xr:uid="{00000000-0005-0000-0000-000085010000}"/>
    <cellStyle name="標準 3 5 3 2 4 2" xfId="17096" xr:uid="{00000000-0005-0000-0000-000085010000}"/>
    <cellStyle name="標準 3 5 3 2 4 3" xfId="24472" xr:uid="{00000000-0005-0000-0000-0000811C0000}"/>
    <cellStyle name="標準 3 5 3 2 5" xfId="9720" xr:uid="{00000000-0005-0000-0000-00000B110000}"/>
    <cellStyle name="標準 3 5 3 2 6" xfId="13400" xr:uid="{00000000-0005-0000-0000-000085010000}"/>
    <cellStyle name="標準 3 5 3 2 7" xfId="20776" xr:uid="{00000000-0005-0000-0000-00007D1C0000}"/>
    <cellStyle name="標準 3 5 3 2 8" xfId="28152" xr:uid="{A6AA116C-750C-4728-9CE5-2964E420D456}"/>
    <cellStyle name="標準 3 5 3 3" xfId="314" xr:uid="{00000000-0005-0000-0000-000084010000}"/>
    <cellStyle name="標準 3 5 3 3 2" xfId="3667" xr:uid="{00000000-0005-0000-0000-00005E060000}"/>
    <cellStyle name="標準 3 5 3 3 3" xfId="2585" xr:uid="{00000000-0005-0000-0000-00005F060000}"/>
    <cellStyle name="標準 3 5 3 3 3 2" xfId="7483" xr:uid="{00000000-0005-0000-0000-00005F060000}"/>
    <cellStyle name="標準 3 5 3 3 3 2 2" xfId="18539" xr:uid="{00000000-0005-0000-0000-00005F060000}"/>
    <cellStyle name="標準 3 5 3 3 3 2 3" xfId="25915" xr:uid="{00000000-0005-0000-0000-0000851C0000}"/>
    <cellStyle name="標準 3 5 3 3 3 3" xfId="11163" xr:uid="{00000000-0005-0000-0000-000010110000}"/>
    <cellStyle name="標準 3 5 3 3 3 4" xfId="14843" xr:uid="{00000000-0005-0000-0000-00005F060000}"/>
    <cellStyle name="標準 3 5 3 3 3 5" xfId="22219" xr:uid="{00000000-0005-0000-0000-0000841C0000}"/>
    <cellStyle name="標準 3 5 3 3 3 6" xfId="29595" xr:uid="{FE4788CB-9772-4F39-B185-083240DCB425}"/>
    <cellStyle name="標準 3 5 3 3 4" xfId="5810" xr:uid="{00000000-0005-0000-0000-000084010000}"/>
    <cellStyle name="標準 3 5 3 3 4 2" xfId="16866" xr:uid="{00000000-0005-0000-0000-000084010000}"/>
    <cellStyle name="標準 3 5 3 3 4 3" xfId="24242" xr:uid="{00000000-0005-0000-0000-0000861C0000}"/>
    <cellStyle name="標準 3 5 3 3 5" xfId="9490" xr:uid="{00000000-0005-0000-0000-00000E110000}"/>
    <cellStyle name="標準 3 5 3 3 6" xfId="13170" xr:uid="{00000000-0005-0000-0000-000084010000}"/>
    <cellStyle name="標準 3 5 3 3 7" xfId="20546" xr:uid="{00000000-0005-0000-0000-0000821C0000}"/>
    <cellStyle name="標準 3 5 3 3 8" xfId="27922" xr:uid="{8F7757A9-B362-40B5-B9D7-17CD3276EFE7}"/>
    <cellStyle name="標準 3 5 3 4" xfId="861" xr:uid="{00000000-0005-0000-0000-0000CD000000}"/>
    <cellStyle name="標準 3 5 3 5" xfId="1081" xr:uid="{00000000-0005-0000-0000-0000CE000000}"/>
    <cellStyle name="標準 3 5 3 5 2" xfId="3669" xr:uid="{00000000-0005-0000-0000-000060060000}"/>
    <cellStyle name="標準 3 5 3 5 3" xfId="4534" xr:uid="{00000000-0005-0000-0000-000061060000}"/>
    <cellStyle name="標準 3 5 3 5 3 2" xfId="8230" xr:uid="{00000000-0005-0000-0000-000061060000}"/>
    <cellStyle name="標準 3 5 3 5 3 2 2" xfId="19286" xr:uid="{00000000-0005-0000-0000-000061060000}"/>
    <cellStyle name="標準 3 5 3 5 3 2 3" xfId="26662" xr:uid="{00000000-0005-0000-0000-00008B1C0000}"/>
    <cellStyle name="標準 3 5 3 5 3 3" xfId="11910" xr:uid="{00000000-0005-0000-0000-000014110000}"/>
    <cellStyle name="標準 3 5 3 5 3 4" xfId="15590" xr:uid="{00000000-0005-0000-0000-000061060000}"/>
    <cellStyle name="標準 3 5 3 5 3 5" xfId="22966" xr:uid="{00000000-0005-0000-0000-00008A1C0000}"/>
    <cellStyle name="標準 3 5 3 5 3 6" xfId="30342" xr:uid="{FA788556-9A51-41FD-BC09-05993685E092}"/>
    <cellStyle name="標準 3 5 3 5 4" xfId="6390" xr:uid="{00000000-0005-0000-0000-0000CE000000}"/>
    <cellStyle name="標準 3 5 3 5 4 2" xfId="17446" xr:uid="{00000000-0005-0000-0000-0000CE000000}"/>
    <cellStyle name="標準 3 5 3 5 4 3" xfId="24822" xr:uid="{00000000-0005-0000-0000-00008C1C0000}"/>
    <cellStyle name="標準 3 5 3 5 5" xfId="10070" xr:uid="{00000000-0005-0000-0000-000012110000}"/>
    <cellStyle name="標準 3 5 3 5 6" xfId="13750" xr:uid="{00000000-0005-0000-0000-0000CE000000}"/>
    <cellStyle name="標準 3 5 3 5 7" xfId="21126" xr:uid="{00000000-0005-0000-0000-0000881C0000}"/>
    <cellStyle name="標準 3 5 3 5 8" xfId="28502" xr:uid="{E58F4CCE-4AC0-4685-8D91-8A47BB454D09}"/>
    <cellStyle name="標準 3 5 3 6" xfId="1192" xr:uid="{00000000-0005-0000-0000-0000CE000000}"/>
    <cellStyle name="標準 3 5 3 6 2" xfId="3670" xr:uid="{00000000-0005-0000-0000-000061060000}"/>
    <cellStyle name="標準 3 5 3 6 3" xfId="4644" xr:uid="{00000000-0005-0000-0000-000062060000}"/>
    <cellStyle name="標準 3 5 3 6 3 2" xfId="8340" xr:uid="{00000000-0005-0000-0000-000062060000}"/>
    <cellStyle name="標準 3 5 3 6 3 2 2" xfId="19396" xr:uid="{00000000-0005-0000-0000-000062060000}"/>
    <cellStyle name="標準 3 5 3 6 3 2 3" xfId="26772" xr:uid="{00000000-0005-0000-0000-0000901C0000}"/>
    <cellStyle name="標準 3 5 3 6 3 3" xfId="12020" xr:uid="{00000000-0005-0000-0000-000017110000}"/>
    <cellStyle name="標準 3 5 3 6 3 4" xfId="15700" xr:uid="{00000000-0005-0000-0000-000062060000}"/>
    <cellStyle name="標準 3 5 3 6 3 5" xfId="23076" xr:uid="{00000000-0005-0000-0000-00008F1C0000}"/>
    <cellStyle name="標準 3 5 3 6 3 6" xfId="30452" xr:uid="{10B2BE84-666D-48C3-AE8D-FBE8EF77D22E}"/>
    <cellStyle name="標準 3 5 3 6 4" xfId="6500" xr:uid="{00000000-0005-0000-0000-0000CE000000}"/>
    <cellStyle name="標準 3 5 3 6 4 2" xfId="17556" xr:uid="{00000000-0005-0000-0000-0000CE000000}"/>
    <cellStyle name="標準 3 5 3 6 4 3" xfId="24932" xr:uid="{00000000-0005-0000-0000-0000911C0000}"/>
    <cellStyle name="標準 3 5 3 6 5" xfId="10180" xr:uid="{00000000-0005-0000-0000-000015110000}"/>
    <cellStyle name="標準 3 5 3 6 6" xfId="13860" xr:uid="{00000000-0005-0000-0000-0000CE000000}"/>
    <cellStyle name="標準 3 5 3 6 7" xfId="21236" xr:uid="{00000000-0005-0000-0000-00008D1C0000}"/>
    <cellStyle name="標準 3 5 3 6 8" xfId="28612" xr:uid="{426B128D-76B6-4475-8EF4-C637EC401E1E}"/>
    <cellStyle name="標準 3 5 3 7" xfId="1422" xr:uid="{00000000-0005-0000-0000-0000CE000000}"/>
    <cellStyle name="標準 3 5 3 7 2" xfId="3671" xr:uid="{00000000-0005-0000-0000-000062060000}"/>
    <cellStyle name="標準 3 5 3 7 3" xfId="4874" xr:uid="{00000000-0005-0000-0000-000063060000}"/>
    <cellStyle name="標準 3 5 3 7 3 2" xfId="8570" xr:uid="{00000000-0005-0000-0000-000063060000}"/>
    <cellStyle name="標準 3 5 3 7 3 2 2" xfId="19626" xr:uid="{00000000-0005-0000-0000-000063060000}"/>
    <cellStyle name="標準 3 5 3 7 3 2 3" xfId="27002" xr:uid="{00000000-0005-0000-0000-0000951C0000}"/>
    <cellStyle name="標準 3 5 3 7 3 3" xfId="12250" xr:uid="{00000000-0005-0000-0000-00001A110000}"/>
    <cellStyle name="標準 3 5 3 7 3 4" xfId="15930" xr:uid="{00000000-0005-0000-0000-000063060000}"/>
    <cellStyle name="標準 3 5 3 7 3 5" xfId="23306" xr:uid="{00000000-0005-0000-0000-0000941C0000}"/>
    <cellStyle name="標準 3 5 3 7 3 6" xfId="30682" xr:uid="{96B7936C-BC35-432E-9A5F-5B572F46F1CC}"/>
    <cellStyle name="標準 3 5 3 7 4" xfId="6730" xr:uid="{00000000-0005-0000-0000-0000CE000000}"/>
    <cellStyle name="標準 3 5 3 7 4 2" xfId="17786" xr:uid="{00000000-0005-0000-0000-0000CE000000}"/>
    <cellStyle name="標準 3 5 3 7 4 3" xfId="25162" xr:uid="{00000000-0005-0000-0000-0000961C0000}"/>
    <cellStyle name="標準 3 5 3 7 5" xfId="10410" xr:uid="{00000000-0005-0000-0000-000018110000}"/>
    <cellStyle name="標準 3 5 3 7 6" xfId="14090" xr:uid="{00000000-0005-0000-0000-0000CE000000}"/>
    <cellStyle name="標準 3 5 3 7 7" xfId="21466" xr:uid="{00000000-0005-0000-0000-0000921C0000}"/>
    <cellStyle name="標準 3 5 3 7 8" xfId="28842" xr:uid="{59BDD5D1-3DF1-4D2C-ACCA-072C10AB4973}"/>
    <cellStyle name="標準 3 5 3 8" xfId="1652" xr:uid="{00000000-0005-0000-0000-0000CE000000}"/>
    <cellStyle name="標準 3 5 3 8 2" xfId="3672" xr:uid="{00000000-0005-0000-0000-000063060000}"/>
    <cellStyle name="標準 3 5 3 8 3" xfId="5104" xr:uid="{00000000-0005-0000-0000-000064060000}"/>
    <cellStyle name="標準 3 5 3 8 3 2" xfId="8800" xr:uid="{00000000-0005-0000-0000-000064060000}"/>
    <cellStyle name="標準 3 5 3 8 3 2 2" xfId="19856" xr:uid="{00000000-0005-0000-0000-000064060000}"/>
    <cellStyle name="標準 3 5 3 8 3 2 3" xfId="27232" xr:uid="{00000000-0005-0000-0000-00009A1C0000}"/>
    <cellStyle name="標準 3 5 3 8 3 3" xfId="12480" xr:uid="{00000000-0005-0000-0000-00001D110000}"/>
    <cellStyle name="標準 3 5 3 8 3 4" xfId="16160" xr:uid="{00000000-0005-0000-0000-000064060000}"/>
    <cellStyle name="標準 3 5 3 8 3 5" xfId="23536" xr:uid="{00000000-0005-0000-0000-0000991C0000}"/>
    <cellStyle name="標準 3 5 3 8 3 6" xfId="30912" xr:uid="{D05268EB-6621-41A9-98AD-5D3CEEF2C5A1}"/>
    <cellStyle name="標準 3 5 3 8 4" xfId="6960" xr:uid="{00000000-0005-0000-0000-0000CE000000}"/>
    <cellStyle name="標準 3 5 3 8 4 2" xfId="18016" xr:uid="{00000000-0005-0000-0000-0000CE000000}"/>
    <cellStyle name="標準 3 5 3 8 4 3" xfId="25392" xr:uid="{00000000-0005-0000-0000-00009B1C0000}"/>
    <cellStyle name="標準 3 5 3 8 5" xfId="10640" xr:uid="{00000000-0005-0000-0000-00001B110000}"/>
    <cellStyle name="標準 3 5 3 8 6" xfId="14320" xr:uid="{00000000-0005-0000-0000-0000CE000000}"/>
    <cellStyle name="標準 3 5 3 8 7" xfId="21696" xr:uid="{00000000-0005-0000-0000-0000971C0000}"/>
    <cellStyle name="標準 3 5 3 8 8" xfId="29072" xr:uid="{B15CBC28-9F09-42AA-A929-4792DB197DF9}"/>
    <cellStyle name="標準 3 5 3 9" xfId="1882" xr:uid="{00000000-0005-0000-0000-0000CE000000}"/>
    <cellStyle name="標準 3 5 3 9 2" xfId="3673" xr:uid="{00000000-0005-0000-0000-000064060000}"/>
    <cellStyle name="標準 3 5 3 9 3" xfId="5334" xr:uid="{00000000-0005-0000-0000-000065060000}"/>
    <cellStyle name="標準 3 5 3 9 3 2" xfId="9030" xr:uid="{00000000-0005-0000-0000-000065060000}"/>
    <cellStyle name="標準 3 5 3 9 3 2 2" xfId="20086" xr:uid="{00000000-0005-0000-0000-000065060000}"/>
    <cellStyle name="標準 3 5 3 9 3 2 3" xfId="27462" xr:uid="{00000000-0005-0000-0000-00009F1C0000}"/>
    <cellStyle name="標準 3 5 3 9 3 3" xfId="12710" xr:uid="{00000000-0005-0000-0000-000020110000}"/>
    <cellStyle name="標準 3 5 3 9 3 4" xfId="16390" xr:uid="{00000000-0005-0000-0000-000065060000}"/>
    <cellStyle name="標準 3 5 3 9 3 5" xfId="23766" xr:uid="{00000000-0005-0000-0000-00009E1C0000}"/>
    <cellStyle name="標準 3 5 3 9 3 6" xfId="31142" xr:uid="{A5316B36-38D7-4091-ABC8-45BEB7F1859C}"/>
    <cellStyle name="標準 3 5 3 9 4" xfId="7190" xr:uid="{00000000-0005-0000-0000-0000CE000000}"/>
    <cellStyle name="標準 3 5 3 9 4 2" xfId="18246" xr:uid="{00000000-0005-0000-0000-0000CE000000}"/>
    <cellStyle name="標準 3 5 3 9 4 3" xfId="25622" xr:uid="{00000000-0005-0000-0000-0000A01C0000}"/>
    <cellStyle name="標準 3 5 3 9 5" xfId="10870" xr:uid="{00000000-0005-0000-0000-00001E110000}"/>
    <cellStyle name="標準 3 5 3 9 6" xfId="14550" xr:uid="{00000000-0005-0000-0000-0000CE000000}"/>
    <cellStyle name="標準 3 5 3 9 7" xfId="21926" xr:uid="{00000000-0005-0000-0000-00009C1C0000}"/>
    <cellStyle name="標準 3 5 3 9 8" xfId="29302" xr:uid="{F40E688D-079D-4229-9B2C-DD0492492AD1}"/>
    <cellStyle name="標準 3 5 4" xfId="105" xr:uid="{00000000-0005-0000-0000-000004000000}"/>
    <cellStyle name="標準 3 5 4 10" xfId="3555" xr:uid="{00000000-0005-0000-0000-000066060000}"/>
    <cellStyle name="標準 3 5 4 10 2" xfId="7690" xr:uid="{00000000-0005-0000-0000-000066060000}"/>
    <cellStyle name="標準 3 5 4 10 2 2" xfId="18746" xr:uid="{00000000-0005-0000-0000-000066060000}"/>
    <cellStyle name="標準 3 5 4 10 2 3" xfId="26122" xr:uid="{00000000-0005-0000-0000-0000A31C0000}"/>
    <cellStyle name="標準 3 5 4 10 3" xfId="11370" xr:uid="{00000000-0005-0000-0000-000022110000}"/>
    <cellStyle name="標準 3 5 4 10 4" xfId="15050" xr:uid="{00000000-0005-0000-0000-000066060000}"/>
    <cellStyle name="標準 3 5 4 10 5" xfId="22426" xr:uid="{00000000-0005-0000-0000-0000A21C0000}"/>
    <cellStyle name="標準 3 5 4 10 6" xfId="29802" xr:uid="{5B5C9649-2456-4D13-8C8E-823E675B3D65}"/>
    <cellStyle name="標準 3 5 4 11" xfId="5603" xr:uid="{00000000-0005-0000-0000-000004000000}"/>
    <cellStyle name="標準 3 5 4 11 2" xfId="16659" xr:uid="{00000000-0005-0000-0000-000004000000}"/>
    <cellStyle name="標準 3 5 4 11 3" xfId="24035" xr:uid="{00000000-0005-0000-0000-0000A41C0000}"/>
    <cellStyle name="標準 3 5 4 12" xfId="9283" xr:uid="{00000000-0005-0000-0000-000021110000}"/>
    <cellStyle name="標準 3 5 4 13" xfId="12963" xr:uid="{00000000-0005-0000-0000-000004000000}"/>
    <cellStyle name="標準 3 5 4 14" xfId="20339" xr:uid="{00000000-0005-0000-0000-0000A11C0000}"/>
    <cellStyle name="標準 3 5 4 15" xfId="27715" xr:uid="{96A5BF73-E1D0-4B39-9F3D-1C1670089437}"/>
    <cellStyle name="標準 3 5 4 2" xfId="567" xr:uid="{00000000-0005-0000-0000-000087010000}"/>
    <cellStyle name="標準 3 5 4 2 2" xfId="3675" xr:uid="{00000000-0005-0000-0000-000066060000}"/>
    <cellStyle name="標準 3 5 4 2 3" xfId="4207" xr:uid="{00000000-0005-0000-0000-000067060000}"/>
    <cellStyle name="標準 3 5 4 2 3 2" xfId="7903" xr:uid="{00000000-0005-0000-0000-000067060000}"/>
    <cellStyle name="標準 3 5 4 2 3 2 2" xfId="18959" xr:uid="{00000000-0005-0000-0000-000067060000}"/>
    <cellStyle name="標準 3 5 4 2 3 2 3" xfId="26335" xr:uid="{00000000-0005-0000-0000-0000A81C0000}"/>
    <cellStyle name="標準 3 5 4 2 3 3" xfId="11583" xr:uid="{00000000-0005-0000-0000-000025110000}"/>
    <cellStyle name="標準 3 5 4 2 3 4" xfId="15263" xr:uid="{00000000-0005-0000-0000-000067060000}"/>
    <cellStyle name="標準 3 5 4 2 3 5" xfId="22639" xr:uid="{00000000-0005-0000-0000-0000A71C0000}"/>
    <cellStyle name="標準 3 5 4 2 3 6" xfId="30015" xr:uid="{46E1C3F3-FC97-4C25-8F38-75F0AB4CCF33}"/>
    <cellStyle name="標準 3 5 4 2 4" xfId="6063" xr:uid="{00000000-0005-0000-0000-000087010000}"/>
    <cellStyle name="標準 3 5 4 2 4 2" xfId="17119" xr:uid="{00000000-0005-0000-0000-000087010000}"/>
    <cellStyle name="標準 3 5 4 2 4 3" xfId="24495" xr:uid="{00000000-0005-0000-0000-0000A91C0000}"/>
    <cellStyle name="標準 3 5 4 2 5" xfId="9743" xr:uid="{00000000-0005-0000-0000-000023110000}"/>
    <cellStyle name="標準 3 5 4 2 6" xfId="13423" xr:uid="{00000000-0005-0000-0000-000087010000}"/>
    <cellStyle name="標準 3 5 4 2 7" xfId="20799" xr:uid="{00000000-0005-0000-0000-0000A51C0000}"/>
    <cellStyle name="標準 3 5 4 2 8" xfId="28175" xr:uid="{9E8656F1-B6BE-4DCE-823C-6DC45E94F3BE}"/>
    <cellStyle name="標準 3 5 4 3" xfId="337" xr:uid="{00000000-0005-0000-0000-000086010000}"/>
    <cellStyle name="標準 3 5 4 3 2" xfId="3676" xr:uid="{00000000-0005-0000-0000-000067060000}"/>
    <cellStyle name="標準 3 5 4 3 3" xfId="2483" xr:uid="{00000000-0005-0000-0000-000068060000}"/>
    <cellStyle name="標準 3 5 4 3 3 2" xfId="7460" xr:uid="{00000000-0005-0000-0000-000068060000}"/>
    <cellStyle name="標準 3 5 4 3 3 2 2" xfId="18516" xr:uid="{00000000-0005-0000-0000-000068060000}"/>
    <cellStyle name="標準 3 5 4 3 3 2 3" xfId="25892" xr:uid="{00000000-0005-0000-0000-0000AD1C0000}"/>
    <cellStyle name="標準 3 5 4 3 3 3" xfId="11140" xr:uid="{00000000-0005-0000-0000-000028110000}"/>
    <cellStyle name="標準 3 5 4 3 3 4" xfId="14820" xr:uid="{00000000-0005-0000-0000-000068060000}"/>
    <cellStyle name="標準 3 5 4 3 3 5" xfId="22196" xr:uid="{00000000-0005-0000-0000-0000AC1C0000}"/>
    <cellStyle name="標準 3 5 4 3 3 6" xfId="29572" xr:uid="{D02DBA9D-EE7E-4CCB-BF09-AD312D737FB0}"/>
    <cellStyle name="標準 3 5 4 3 4" xfId="5833" xr:uid="{00000000-0005-0000-0000-000086010000}"/>
    <cellStyle name="標準 3 5 4 3 4 2" xfId="16889" xr:uid="{00000000-0005-0000-0000-000086010000}"/>
    <cellStyle name="標準 3 5 4 3 4 3" xfId="24265" xr:uid="{00000000-0005-0000-0000-0000AE1C0000}"/>
    <cellStyle name="標準 3 5 4 3 5" xfId="9513" xr:uid="{00000000-0005-0000-0000-000026110000}"/>
    <cellStyle name="標準 3 5 4 3 6" xfId="13193" xr:uid="{00000000-0005-0000-0000-000086010000}"/>
    <cellStyle name="標準 3 5 4 3 7" xfId="20569" xr:uid="{00000000-0005-0000-0000-0000AA1C0000}"/>
    <cellStyle name="標準 3 5 4 3 8" xfId="27945" xr:uid="{76BA0600-31AB-4056-8701-323B152176D4}"/>
    <cellStyle name="標準 3 5 4 4" xfId="797" xr:uid="{00000000-0005-0000-0000-0000CE000000}"/>
    <cellStyle name="標準 3 5 4 5" xfId="1058" xr:uid="{00000000-0005-0000-0000-0000CF000000}"/>
    <cellStyle name="標準 3 5 4 5 2" xfId="3678" xr:uid="{00000000-0005-0000-0000-000069060000}"/>
    <cellStyle name="標準 3 5 4 5 3" xfId="4511" xr:uid="{00000000-0005-0000-0000-00006A060000}"/>
    <cellStyle name="標準 3 5 4 5 3 2" xfId="8207" xr:uid="{00000000-0005-0000-0000-00006A060000}"/>
    <cellStyle name="標準 3 5 4 5 3 2 2" xfId="19263" xr:uid="{00000000-0005-0000-0000-00006A060000}"/>
    <cellStyle name="標準 3 5 4 5 3 2 3" xfId="26639" xr:uid="{00000000-0005-0000-0000-0000B31C0000}"/>
    <cellStyle name="標準 3 5 4 5 3 3" xfId="11887" xr:uid="{00000000-0005-0000-0000-00002C110000}"/>
    <cellStyle name="標準 3 5 4 5 3 4" xfId="15567" xr:uid="{00000000-0005-0000-0000-00006A060000}"/>
    <cellStyle name="標準 3 5 4 5 3 5" xfId="22943" xr:uid="{00000000-0005-0000-0000-0000B21C0000}"/>
    <cellStyle name="標準 3 5 4 5 3 6" xfId="30319" xr:uid="{AE02C63B-8639-4E86-864B-10EA9EFB2D40}"/>
    <cellStyle name="標準 3 5 4 5 4" xfId="6367" xr:uid="{00000000-0005-0000-0000-0000CF000000}"/>
    <cellStyle name="標準 3 5 4 5 4 2" xfId="17423" xr:uid="{00000000-0005-0000-0000-0000CF000000}"/>
    <cellStyle name="標準 3 5 4 5 4 3" xfId="24799" xr:uid="{00000000-0005-0000-0000-0000B41C0000}"/>
    <cellStyle name="標準 3 5 4 5 5" xfId="10047" xr:uid="{00000000-0005-0000-0000-00002A110000}"/>
    <cellStyle name="標準 3 5 4 5 6" xfId="13727" xr:uid="{00000000-0005-0000-0000-0000CF000000}"/>
    <cellStyle name="標準 3 5 4 5 7" xfId="21103" xr:uid="{00000000-0005-0000-0000-0000B01C0000}"/>
    <cellStyle name="標準 3 5 4 5 8" xfId="28479" xr:uid="{96F32550-2825-49F0-B599-59DDF5A61098}"/>
    <cellStyle name="標準 3 5 4 6" xfId="1215" xr:uid="{00000000-0005-0000-0000-0000CF000000}"/>
    <cellStyle name="標準 3 5 4 6 2" xfId="3679" xr:uid="{00000000-0005-0000-0000-00006A060000}"/>
    <cellStyle name="標準 3 5 4 6 3" xfId="4667" xr:uid="{00000000-0005-0000-0000-00006B060000}"/>
    <cellStyle name="標準 3 5 4 6 3 2" xfId="8363" xr:uid="{00000000-0005-0000-0000-00006B060000}"/>
    <cellStyle name="標準 3 5 4 6 3 2 2" xfId="19419" xr:uid="{00000000-0005-0000-0000-00006B060000}"/>
    <cellStyle name="標準 3 5 4 6 3 2 3" xfId="26795" xr:uid="{00000000-0005-0000-0000-0000B81C0000}"/>
    <cellStyle name="標準 3 5 4 6 3 3" xfId="12043" xr:uid="{00000000-0005-0000-0000-00002F110000}"/>
    <cellStyle name="標準 3 5 4 6 3 4" xfId="15723" xr:uid="{00000000-0005-0000-0000-00006B060000}"/>
    <cellStyle name="標準 3 5 4 6 3 5" xfId="23099" xr:uid="{00000000-0005-0000-0000-0000B71C0000}"/>
    <cellStyle name="標準 3 5 4 6 3 6" xfId="30475" xr:uid="{5F38C5F9-D31F-4297-A14A-1D5FAE3A0F06}"/>
    <cellStyle name="標準 3 5 4 6 4" xfId="6523" xr:uid="{00000000-0005-0000-0000-0000CF000000}"/>
    <cellStyle name="標準 3 5 4 6 4 2" xfId="17579" xr:uid="{00000000-0005-0000-0000-0000CF000000}"/>
    <cellStyle name="標準 3 5 4 6 4 3" xfId="24955" xr:uid="{00000000-0005-0000-0000-0000B91C0000}"/>
    <cellStyle name="標準 3 5 4 6 5" xfId="10203" xr:uid="{00000000-0005-0000-0000-00002D110000}"/>
    <cellStyle name="標準 3 5 4 6 6" xfId="13883" xr:uid="{00000000-0005-0000-0000-0000CF000000}"/>
    <cellStyle name="標準 3 5 4 6 7" xfId="21259" xr:uid="{00000000-0005-0000-0000-0000B51C0000}"/>
    <cellStyle name="標準 3 5 4 6 8" xfId="28635" xr:uid="{36995594-7549-42D4-9E33-C706751E9AD5}"/>
    <cellStyle name="標準 3 5 4 7" xfId="1445" xr:uid="{00000000-0005-0000-0000-0000CF000000}"/>
    <cellStyle name="標準 3 5 4 7 2" xfId="3680" xr:uid="{00000000-0005-0000-0000-00006B060000}"/>
    <cellStyle name="標準 3 5 4 7 3" xfId="4897" xr:uid="{00000000-0005-0000-0000-00006C060000}"/>
    <cellStyle name="標準 3 5 4 7 3 2" xfId="8593" xr:uid="{00000000-0005-0000-0000-00006C060000}"/>
    <cellStyle name="標準 3 5 4 7 3 2 2" xfId="19649" xr:uid="{00000000-0005-0000-0000-00006C060000}"/>
    <cellStyle name="標準 3 5 4 7 3 2 3" xfId="27025" xr:uid="{00000000-0005-0000-0000-0000BD1C0000}"/>
    <cellStyle name="標準 3 5 4 7 3 3" xfId="12273" xr:uid="{00000000-0005-0000-0000-000032110000}"/>
    <cellStyle name="標準 3 5 4 7 3 4" xfId="15953" xr:uid="{00000000-0005-0000-0000-00006C060000}"/>
    <cellStyle name="標準 3 5 4 7 3 5" xfId="23329" xr:uid="{00000000-0005-0000-0000-0000BC1C0000}"/>
    <cellStyle name="標準 3 5 4 7 3 6" xfId="30705" xr:uid="{ABE6B93B-F95C-44E9-A64E-049602396EEA}"/>
    <cellStyle name="標準 3 5 4 7 4" xfId="6753" xr:uid="{00000000-0005-0000-0000-0000CF000000}"/>
    <cellStyle name="標準 3 5 4 7 4 2" xfId="17809" xr:uid="{00000000-0005-0000-0000-0000CF000000}"/>
    <cellStyle name="標準 3 5 4 7 4 3" xfId="25185" xr:uid="{00000000-0005-0000-0000-0000BE1C0000}"/>
    <cellStyle name="標準 3 5 4 7 5" xfId="10433" xr:uid="{00000000-0005-0000-0000-000030110000}"/>
    <cellStyle name="標準 3 5 4 7 6" xfId="14113" xr:uid="{00000000-0005-0000-0000-0000CF000000}"/>
    <cellStyle name="標準 3 5 4 7 7" xfId="21489" xr:uid="{00000000-0005-0000-0000-0000BA1C0000}"/>
    <cellStyle name="標準 3 5 4 7 8" xfId="28865" xr:uid="{6D9D5F24-3AC5-4142-A8DF-ADC92D591DAB}"/>
    <cellStyle name="標準 3 5 4 8" xfId="1675" xr:uid="{00000000-0005-0000-0000-0000CF000000}"/>
    <cellStyle name="標準 3 5 4 8 2" xfId="3681" xr:uid="{00000000-0005-0000-0000-00006C060000}"/>
    <cellStyle name="標準 3 5 4 8 3" xfId="5127" xr:uid="{00000000-0005-0000-0000-00006D060000}"/>
    <cellStyle name="標準 3 5 4 8 3 2" xfId="8823" xr:uid="{00000000-0005-0000-0000-00006D060000}"/>
    <cellStyle name="標準 3 5 4 8 3 2 2" xfId="19879" xr:uid="{00000000-0005-0000-0000-00006D060000}"/>
    <cellStyle name="標準 3 5 4 8 3 2 3" xfId="27255" xr:uid="{00000000-0005-0000-0000-0000C21C0000}"/>
    <cellStyle name="標準 3 5 4 8 3 3" xfId="12503" xr:uid="{00000000-0005-0000-0000-000035110000}"/>
    <cellStyle name="標準 3 5 4 8 3 4" xfId="16183" xr:uid="{00000000-0005-0000-0000-00006D060000}"/>
    <cellStyle name="標準 3 5 4 8 3 5" xfId="23559" xr:uid="{00000000-0005-0000-0000-0000C11C0000}"/>
    <cellStyle name="標準 3 5 4 8 3 6" xfId="30935" xr:uid="{1A6C3526-BC45-4FA2-B6AE-A4B70D191341}"/>
    <cellStyle name="標準 3 5 4 8 4" xfId="6983" xr:uid="{00000000-0005-0000-0000-0000CF000000}"/>
    <cellStyle name="標準 3 5 4 8 4 2" xfId="18039" xr:uid="{00000000-0005-0000-0000-0000CF000000}"/>
    <cellStyle name="標準 3 5 4 8 4 3" xfId="25415" xr:uid="{00000000-0005-0000-0000-0000C31C0000}"/>
    <cellStyle name="標準 3 5 4 8 5" xfId="10663" xr:uid="{00000000-0005-0000-0000-000033110000}"/>
    <cellStyle name="標準 3 5 4 8 6" xfId="14343" xr:uid="{00000000-0005-0000-0000-0000CF000000}"/>
    <cellStyle name="標準 3 5 4 8 7" xfId="21719" xr:uid="{00000000-0005-0000-0000-0000BF1C0000}"/>
    <cellStyle name="標準 3 5 4 8 8" xfId="29095" xr:uid="{D5BF5A2C-67D8-44F4-AA23-5030AC7FFAA2}"/>
    <cellStyle name="標準 3 5 4 9" xfId="1905" xr:uid="{00000000-0005-0000-0000-0000CF000000}"/>
    <cellStyle name="標準 3 5 4 9 2" xfId="3682" xr:uid="{00000000-0005-0000-0000-00006D060000}"/>
    <cellStyle name="標準 3 5 4 9 3" xfId="5357" xr:uid="{00000000-0005-0000-0000-00006E060000}"/>
    <cellStyle name="標準 3 5 4 9 3 2" xfId="9053" xr:uid="{00000000-0005-0000-0000-00006E060000}"/>
    <cellStyle name="標準 3 5 4 9 3 2 2" xfId="20109" xr:uid="{00000000-0005-0000-0000-00006E060000}"/>
    <cellStyle name="標準 3 5 4 9 3 2 3" xfId="27485" xr:uid="{00000000-0005-0000-0000-0000C71C0000}"/>
    <cellStyle name="標準 3 5 4 9 3 3" xfId="12733" xr:uid="{00000000-0005-0000-0000-000038110000}"/>
    <cellStyle name="標準 3 5 4 9 3 4" xfId="16413" xr:uid="{00000000-0005-0000-0000-00006E060000}"/>
    <cellStyle name="標準 3 5 4 9 3 5" xfId="23789" xr:uid="{00000000-0005-0000-0000-0000C61C0000}"/>
    <cellStyle name="標準 3 5 4 9 3 6" xfId="31165" xr:uid="{2E04A9A1-E89C-4220-A211-194B9D856251}"/>
    <cellStyle name="標準 3 5 4 9 4" xfId="7213" xr:uid="{00000000-0005-0000-0000-0000CF000000}"/>
    <cellStyle name="標準 3 5 4 9 4 2" xfId="18269" xr:uid="{00000000-0005-0000-0000-0000CF000000}"/>
    <cellStyle name="標準 3 5 4 9 4 3" xfId="25645" xr:uid="{00000000-0005-0000-0000-0000C81C0000}"/>
    <cellStyle name="標準 3 5 4 9 5" xfId="10893" xr:uid="{00000000-0005-0000-0000-000036110000}"/>
    <cellStyle name="標準 3 5 4 9 6" xfId="14573" xr:uid="{00000000-0005-0000-0000-0000CF000000}"/>
    <cellStyle name="標準 3 5 4 9 7" xfId="21949" xr:uid="{00000000-0005-0000-0000-0000C41C0000}"/>
    <cellStyle name="標準 3 5 4 9 8" xfId="29325" xr:uid="{5FE6FA04-3908-4435-B3D5-06ECD4C88113}"/>
    <cellStyle name="標準 3 5 5" xfId="128" xr:uid="{00000000-0005-0000-0000-00001A000000}"/>
    <cellStyle name="標準 3 5 5 10" xfId="3446" xr:uid="{00000000-0005-0000-0000-00006F060000}"/>
    <cellStyle name="標準 3 5 5 10 2" xfId="7667" xr:uid="{00000000-0005-0000-0000-00006F060000}"/>
    <cellStyle name="標準 3 5 5 10 2 2" xfId="18723" xr:uid="{00000000-0005-0000-0000-00006F060000}"/>
    <cellStyle name="標準 3 5 5 10 2 3" xfId="26099" xr:uid="{00000000-0005-0000-0000-0000CB1C0000}"/>
    <cellStyle name="標準 3 5 5 10 3" xfId="11347" xr:uid="{00000000-0005-0000-0000-00003A110000}"/>
    <cellStyle name="標準 3 5 5 10 4" xfId="15027" xr:uid="{00000000-0005-0000-0000-00006F060000}"/>
    <cellStyle name="標準 3 5 5 10 5" xfId="22403" xr:uid="{00000000-0005-0000-0000-0000CA1C0000}"/>
    <cellStyle name="標準 3 5 5 10 6" xfId="29779" xr:uid="{614208E4-E6CF-416F-AD81-5341E616958E}"/>
    <cellStyle name="標準 3 5 5 11" xfId="5626" xr:uid="{00000000-0005-0000-0000-00001A000000}"/>
    <cellStyle name="標準 3 5 5 11 2" xfId="16682" xr:uid="{00000000-0005-0000-0000-00001A000000}"/>
    <cellStyle name="標準 3 5 5 11 3" xfId="24058" xr:uid="{00000000-0005-0000-0000-0000CC1C0000}"/>
    <cellStyle name="標準 3 5 5 12" xfId="9306" xr:uid="{00000000-0005-0000-0000-000039110000}"/>
    <cellStyle name="標準 3 5 5 13" xfId="12986" xr:uid="{00000000-0005-0000-0000-00001A000000}"/>
    <cellStyle name="標準 3 5 5 14" xfId="20362" xr:uid="{00000000-0005-0000-0000-0000C91C0000}"/>
    <cellStyle name="標準 3 5 5 15" xfId="27738" xr:uid="{CAD339E1-A097-40A5-99E6-0AB462562189}"/>
    <cellStyle name="標準 3 5 5 2" xfId="590" xr:uid="{00000000-0005-0000-0000-000089010000}"/>
    <cellStyle name="標準 3 5 5 2 2" xfId="3684" xr:uid="{00000000-0005-0000-0000-00006F060000}"/>
    <cellStyle name="標準 3 5 5 2 3" xfId="4230" xr:uid="{00000000-0005-0000-0000-000070060000}"/>
    <cellStyle name="標準 3 5 5 2 3 2" xfId="7926" xr:uid="{00000000-0005-0000-0000-000070060000}"/>
    <cellStyle name="標準 3 5 5 2 3 2 2" xfId="18982" xr:uid="{00000000-0005-0000-0000-000070060000}"/>
    <cellStyle name="標準 3 5 5 2 3 2 3" xfId="26358" xr:uid="{00000000-0005-0000-0000-0000D01C0000}"/>
    <cellStyle name="標準 3 5 5 2 3 3" xfId="11606" xr:uid="{00000000-0005-0000-0000-00003D110000}"/>
    <cellStyle name="標準 3 5 5 2 3 4" xfId="15286" xr:uid="{00000000-0005-0000-0000-000070060000}"/>
    <cellStyle name="標準 3 5 5 2 3 5" xfId="22662" xr:uid="{00000000-0005-0000-0000-0000CF1C0000}"/>
    <cellStyle name="標準 3 5 5 2 3 6" xfId="30038" xr:uid="{A39841EA-1FAB-46C1-89F6-9A11F2EBFDCF}"/>
    <cellStyle name="標準 3 5 5 2 4" xfId="6086" xr:uid="{00000000-0005-0000-0000-000089010000}"/>
    <cellStyle name="標準 3 5 5 2 4 2" xfId="17142" xr:uid="{00000000-0005-0000-0000-000089010000}"/>
    <cellStyle name="標準 3 5 5 2 4 3" xfId="24518" xr:uid="{00000000-0005-0000-0000-0000D11C0000}"/>
    <cellStyle name="標準 3 5 5 2 5" xfId="9766" xr:uid="{00000000-0005-0000-0000-00003B110000}"/>
    <cellStyle name="標準 3 5 5 2 6" xfId="13446" xr:uid="{00000000-0005-0000-0000-000089010000}"/>
    <cellStyle name="標準 3 5 5 2 7" xfId="20822" xr:uid="{00000000-0005-0000-0000-0000CD1C0000}"/>
    <cellStyle name="標準 3 5 5 2 8" xfId="28198" xr:uid="{20ECB540-8604-4FC5-B9DF-273964B66C50}"/>
    <cellStyle name="標準 3 5 5 3" xfId="360" xr:uid="{00000000-0005-0000-0000-000088010000}"/>
    <cellStyle name="標準 3 5 5 3 2" xfId="3685" xr:uid="{00000000-0005-0000-0000-000070060000}"/>
    <cellStyle name="標準 3 5 5 3 3" xfId="2371" xr:uid="{00000000-0005-0000-0000-000071060000}"/>
    <cellStyle name="標準 3 5 5 3 3 2" xfId="7437" xr:uid="{00000000-0005-0000-0000-000071060000}"/>
    <cellStyle name="標準 3 5 5 3 3 2 2" xfId="18493" xr:uid="{00000000-0005-0000-0000-000071060000}"/>
    <cellStyle name="標準 3 5 5 3 3 2 3" xfId="25869" xr:uid="{00000000-0005-0000-0000-0000D51C0000}"/>
    <cellStyle name="標準 3 5 5 3 3 3" xfId="11117" xr:uid="{00000000-0005-0000-0000-000040110000}"/>
    <cellStyle name="標準 3 5 5 3 3 4" xfId="14797" xr:uid="{00000000-0005-0000-0000-000071060000}"/>
    <cellStyle name="標準 3 5 5 3 3 5" xfId="22173" xr:uid="{00000000-0005-0000-0000-0000D41C0000}"/>
    <cellStyle name="標準 3 5 5 3 3 6" xfId="29549" xr:uid="{AE2406DD-E0FC-4D94-BBF0-7C7A186AD6C7}"/>
    <cellStyle name="標準 3 5 5 3 4" xfId="5856" xr:uid="{00000000-0005-0000-0000-000088010000}"/>
    <cellStyle name="標準 3 5 5 3 4 2" xfId="16912" xr:uid="{00000000-0005-0000-0000-000088010000}"/>
    <cellStyle name="標準 3 5 5 3 4 3" xfId="24288" xr:uid="{00000000-0005-0000-0000-0000D61C0000}"/>
    <cellStyle name="標準 3 5 5 3 5" xfId="9536" xr:uid="{00000000-0005-0000-0000-00003E110000}"/>
    <cellStyle name="標準 3 5 5 3 6" xfId="13216" xr:uid="{00000000-0005-0000-0000-000088010000}"/>
    <cellStyle name="標準 3 5 5 3 7" xfId="20592" xr:uid="{00000000-0005-0000-0000-0000D21C0000}"/>
    <cellStyle name="標準 3 5 5 3 8" xfId="27968" xr:uid="{66F5D19B-D9A2-4A90-AA1F-CE8D81D5440F}"/>
    <cellStyle name="標準 3 5 5 4" xfId="748" xr:uid="{00000000-0005-0000-0000-0000CF000000}"/>
    <cellStyle name="標準 3 5 5 5" xfId="1035" xr:uid="{00000000-0005-0000-0000-0000D0000000}"/>
    <cellStyle name="標準 3 5 5 5 2" xfId="3687" xr:uid="{00000000-0005-0000-0000-000072060000}"/>
    <cellStyle name="標準 3 5 5 5 3" xfId="4488" xr:uid="{00000000-0005-0000-0000-000073060000}"/>
    <cellStyle name="標準 3 5 5 5 3 2" xfId="8184" xr:uid="{00000000-0005-0000-0000-000073060000}"/>
    <cellStyle name="標準 3 5 5 5 3 2 2" xfId="19240" xr:uid="{00000000-0005-0000-0000-000073060000}"/>
    <cellStyle name="標準 3 5 5 5 3 2 3" xfId="26616" xr:uid="{00000000-0005-0000-0000-0000DB1C0000}"/>
    <cellStyle name="標準 3 5 5 5 3 3" xfId="11864" xr:uid="{00000000-0005-0000-0000-000044110000}"/>
    <cellStyle name="標準 3 5 5 5 3 4" xfId="15544" xr:uid="{00000000-0005-0000-0000-000073060000}"/>
    <cellStyle name="標準 3 5 5 5 3 5" xfId="22920" xr:uid="{00000000-0005-0000-0000-0000DA1C0000}"/>
    <cellStyle name="標準 3 5 5 5 3 6" xfId="30296" xr:uid="{A80CD44C-B775-4EF4-AF13-88C5C1F2A510}"/>
    <cellStyle name="標準 3 5 5 5 4" xfId="6344" xr:uid="{00000000-0005-0000-0000-0000D0000000}"/>
    <cellStyle name="標準 3 5 5 5 4 2" xfId="17400" xr:uid="{00000000-0005-0000-0000-0000D0000000}"/>
    <cellStyle name="標準 3 5 5 5 4 3" xfId="24776" xr:uid="{00000000-0005-0000-0000-0000DC1C0000}"/>
    <cellStyle name="標準 3 5 5 5 5" xfId="10024" xr:uid="{00000000-0005-0000-0000-000042110000}"/>
    <cellStyle name="標準 3 5 5 5 6" xfId="13704" xr:uid="{00000000-0005-0000-0000-0000D0000000}"/>
    <cellStyle name="標準 3 5 5 5 7" xfId="21080" xr:uid="{00000000-0005-0000-0000-0000D81C0000}"/>
    <cellStyle name="標準 3 5 5 5 8" xfId="28456" xr:uid="{BD3F3528-32E2-44C4-B589-2C4F27B0AB0D}"/>
    <cellStyle name="標準 3 5 5 6" xfId="1238" xr:uid="{00000000-0005-0000-0000-0000D0000000}"/>
    <cellStyle name="標準 3 5 5 6 2" xfId="3688" xr:uid="{00000000-0005-0000-0000-000073060000}"/>
    <cellStyle name="標準 3 5 5 6 3" xfId="4690" xr:uid="{00000000-0005-0000-0000-000074060000}"/>
    <cellStyle name="標準 3 5 5 6 3 2" xfId="8386" xr:uid="{00000000-0005-0000-0000-000074060000}"/>
    <cellStyle name="標準 3 5 5 6 3 2 2" xfId="19442" xr:uid="{00000000-0005-0000-0000-000074060000}"/>
    <cellStyle name="標準 3 5 5 6 3 2 3" xfId="26818" xr:uid="{00000000-0005-0000-0000-0000E01C0000}"/>
    <cellStyle name="標準 3 5 5 6 3 3" xfId="12066" xr:uid="{00000000-0005-0000-0000-000047110000}"/>
    <cellStyle name="標準 3 5 5 6 3 4" xfId="15746" xr:uid="{00000000-0005-0000-0000-000074060000}"/>
    <cellStyle name="標準 3 5 5 6 3 5" xfId="23122" xr:uid="{00000000-0005-0000-0000-0000DF1C0000}"/>
    <cellStyle name="標準 3 5 5 6 3 6" xfId="30498" xr:uid="{35CFECBE-91BB-44CA-AE22-7A4458AAA259}"/>
    <cellStyle name="標準 3 5 5 6 4" xfId="6546" xr:uid="{00000000-0005-0000-0000-0000D0000000}"/>
    <cellStyle name="標準 3 5 5 6 4 2" xfId="17602" xr:uid="{00000000-0005-0000-0000-0000D0000000}"/>
    <cellStyle name="標準 3 5 5 6 4 3" xfId="24978" xr:uid="{00000000-0005-0000-0000-0000E11C0000}"/>
    <cellStyle name="標準 3 5 5 6 5" xfId="10226" xr:uid="{00000000-0005-0000-0000-000045110000}"/>
    <cellStyle name="標準 3 5 5 6 6" xfId="13906" xr:uid="{00000000-0005-0000-0000-0000D0000000}"/>
    <cellStyle name="標準 3 5 5 6 7" xfId="21282" xr:uid="{00000000-0005-0000-0000-0000DD1C0000}"/>
    <cellStyle name="標準 3 5 5 6 8" xfId="28658" xr:uid="{D15222E9-E6A0-4625-9529-12D522D16DF0}"/>
    <cellStyle name="標準 3 5 5 7" xfId="1468" xr:uid="{00000000-0005-0000-0000-0000D0000000}"/>
    <cellStyle name="標準 3 5 5 7 2" xfId="3689" xr:uid="{00000000-0005-0000-0000-000074060000}"/>
    <cellStyle name="標準 3 5 5 7 3" xfId="4920" xr:uid="{00000000-0005-0000-0000-000075060000}"/>
    <cellStyle name="標準 3 5 5 7 3 2" xfId="8616" xr:uid="{00000000-0005-0000-0000-000075060000}"/>
    <cellStyle name="標準 3 5 5 7 3 2 2" xfId="19672" xr:uid="{00000000-0005-0000-0000-000075060000}"/>
    <cellStyle name="標準 3 5 5 7 3 2 3" xfId="27048" xr:uid="{00000000-0005-0000-0000-0000E51C0000}"/>
    <cellStyle name="標準 3 5 5 7 3 3" xfId="12296" xr:uid="{00000000-0005-0000-0000-00004A110000}"/>
    <cellStyle name="標準 3 5 5 7 3 4" xfId="15976" xr:uid="{00000000-0005-0000-0000-000075060000}"/>
    <cellStyle name="標準 3 5 5 7 3 5" xfId="23352" xr:uid="{00000000-0005-0000-0000-0000E41C0000}"/>
    <cellStyle name="標準 3 5 5 7 3 6" xfId="30728" xr:uid="{6FB6B0E1-BFB3-4440-BEA1-3139DC012D4C}"/>
    <cellStyle name="標準 3 5 5 7 4" xfId="6776" xr:uid="{00000000-0005-0000-0000-0000D0000000}"/>
    <cellStyle name="標準 3 5 5 7 4 2" xfId="17832" xr:uid="{00000000-0005-0000-0000-0000D0000000}"/>
    <cellStyle name="標準 3 5 5 7 4 3" xfId="25208" xr:uid="{00000000-0005-0000-0000-0000E61C0000}"/>
    <cellStyle name="標準 3 5 5 7 5" xfId="10456" xr:uid="{00000000-0005-0000-0000-000048110000}"/>
    <cellStyle name="標準 3 5 5 7 6" xfId="14136" xr:uid="{00000000-0005-0000-0000-0000D0000000}"/>
    <cellStyle name="標準 3 5 5 7 7" xfId="21512" xr:uid="{00000000-0005-0000-0000-0000E21C0000}"/>
    <cellStyle name="標準 3 5 5 7 8" xfId="28888" xr:uid="{8E82A849-C12B-4B85-969A-DE8B90767948}"/>
    <cellStyle name="標準 3 5 5 8" xfId="1698" xr:uid="{00000000-0005-0000-0000-0000D0000000}"/>
    <cellStyle name="標準 3 5 5 8 2" xfId="3690" xr:uid="{00000000-0005-0000-0000-000075060000}"/>
    <cellStyle name="標準 3 5 5 8 3" xfId="5150" xr:uid="{00000000-0005-0000-0000-000076060000}"/>
    <cellStyle name="標準 3 5 5 8 3 2" xfId="8846" xr:uid="{00000000-0005-0000-0000-000076060000}"/>
    <cellStyle name="標準 3 5 5 8 3 2 2" xfId="19902" xr:uid="{00000000-0005-0000-0000-000076060000}"/>
    <cellStyle name="標準 3 5 5 8 3 2 3" xfId="27278" xr:uid="{00000000-0005-0000-0000-0000EA1C0000}"/>
    <cellStyle name="標準 3 5 5 8 3 3" xfId="12526" xr:uid="{00000000-0005-0000-0000-00004D110000}"/>
    <cellStyle name="標準 3 5 5 8 3 4" xfId="16206" xr:uid="{00000000-0005-0000-0000-000076060000}"/>
    <cellStyle name="標準 3 5 5 8 3 5" xfId="23582" xr:uid="{00000000-0005-0000-0000-0000E91C0000}"/>
    <cellStyle name="標準 3 5 5 8 3 6" xfId="30958" xr:uid="{A1F556A0-7D9B-4FD8-93E6-66B7E5C90495}"/>
    <cellStyle name="標準 3 5 5 8 4" xfId="7006" xr:uid="{00000000-0005-0000-0000-0000D0000000}"/>
    <cellStyle name="標準 3 5 5 8 4 2" xfId="18062" xr:uid="{00000000-0005-0000-0000-0000D0000000}"/>
    <cellStyle name="標準 3 5 5 8 4 3" xfId="25438" xr:uid="{00000000-0005-0000-0000-0000EB1C0000}"/>
    <cellStyle name="標準 3 5 5 8 5" xfId="10686" xr:uid="{00000000-0005-0000-0000-00004B110000}"/>
    <cellStyle name="標準 3 5 5 8 6" xfId="14366" xr:uid="{00000000-0005-0000-0000-0000D0000000}"/>
    <cellStyle name="標準 3 5 5 8 7" xfId="21742" xr:uid="{00000000-0005-0000-0000-0000E71C0000}"/>
    <cellStyle name="標準 3 5 5 8 8" xfId="29118" xr:uid="{67A9AE8C-312B-4B6E-BD40-7AC46A5AAC82}"/>
    <cellStyle name="標準 3 5 5 9" xfId="1928" xr:uid="{00000000-0005-0000-0000-0000D0000000}"/>
    <cellStyle name="標準 3 5 5 9 2" xfId="3691" xr:uid="{00000000-0005-0000-0000-000076060000}"/>
    <cellStyle name="標準 3 5 5 9 3" xfId="5380" xr:uid="{00000000-0005-0000-0000-000077060000}"/>
    <cellStyle name="標準 3 5 5 9 3 2" xfId="9076" xr:uid="{00000000-0005-0000-0000-000077060000}"/>
    <cellStyle name="標準 3 5 5 9 3 2 2" xfId="20132" xr:uid="{00000000-0005-0000-0000-000077060000}"/>
    <cellStyle name="標準 3 5 5 9 3 2 3" xfId="27508" xr:uid="{00000000-0005-0000-0000-0000EF1C0000}"/>
    <cellStyle name="標準 3 5 5 9 3 3" xfId="12756" xr:uid="{00000000-0005-0000-0000-000050110000}"/>
    <cellStyle name="標準 3 5 5 9 3 4" xfId="16436" xr:uid="{00000000-0005-0000-0000-000077060000}"/>
    <cellStyle name="標準 3 5 5 9 3 5" xfId="23812" xr:uid="{00000000-0005-0000-0000-0000EE1C0000}"/>
    <cellStyle name="標準 3 5 5 9 3 6" xfId="31188" xr:uid="{67BBCDC9-13E9-4C97-840A-5CED616EAE71}"/>
    <cellStyle name="標準 3 5 5 9 4" xfId="7236" xr:uid="{00000000-0005-0000-0000-0000D0000000}"/>
    <cellStyle name="標準 3 5 5 9 4 2" xfId="18292" xr:uid="{00000000-0005-0000-0000-0000D0000000}"/>
    <cellStyle name="標準 3 5 5 9 4 3" xfId="25668" xr:uid="{00000000-0005-0000-0000-0000F01C0000}"/>
    <cellStyle name="標準 3 5 5 9 5" xfId="10916" xr:uid="{00000000-0005-0000-0000-00004E110000}"/>
    <cellStyle name="標準 3 5 5 9 6" xfId="14596" xr:uid="{00000000-0005-0000-0000-0000D0000000}"/>
    <cellStyle name="標準 3 5 5 9 7" xfId="21972" xr:uid="{00000000-0005-0000-0000-0000EC1C0000}"/>
    <cellStyle name="標準 3 5 5 9 8" xfId="29348" xr:uid="{1134823A-7C83-4685-9A02-80A88741AC60}"/>
    <cellStyle name="標準 3 5 6" xfId="151" xr:uid="{00000000-0005-0000-0000-00001A000000}"/>
    <cellStyle name="標準 3 5 6 10" xfId="3346" xr:uid="{00000000-0005-0000-0000-000078060000}"/>
    <cellStyle name="標準 3 5 6 10 2" xfId="7644" xr:uid="{00000000-0005-0000-0000-000078060000}"/>
    <cellStyle name="標準 3 5 6 10 2 2" xfId="18700" xr:uid="{00000000-0005-0000-0000-000078060000}"/>
    <cellStyle name="標準 3 5 6 10 2 3" xfId="26076" xr:uid="{00000000-0005-0000-0000-0000F31C0000}"/>
    <cellStyle name="標準 3 5 6 10 3" xfId="11324" xr:uid="{00000000-0005-0000-0000-000052110000}"/>
    <cellStyle name="標準 3 5 6 10 4" xfId="15004" xr:uid="{00000000-0005-0000-0000-000078060000}"/>
    <cellStyle name="標準 3 5 6 10 5" xfId="22380" xr:uid="{00000000-0005-0000-0000-0000F21C0000}"/>
    <cellStyle name="標準 3 5 6 10 6" xfId="29756" xr:uid="{BECD8F3E-2BCC-4FA6-B131-8BA45AD56C83}"/>
    <cellStyle name="標準 3 5 6 11" xfId="5649" xr:uid="{00000000-0005-0000-0000-00001A000000}"/>
    <cellStyle name="標準 3 5 6 11 2" xfId="16705" xr:uid="{00000000-0005-0000-0000-00001A000000}"/>
    <cellStyle name="標準 3 5 6 11 3" xfId="24081" xr:uid="{00000000-0005-0000-0000-0000F41C0000}"/>
    <cellStyle name="標準 3 5 6 12" xfId="9329" xr:uid="{00000000-0005-0000-0000-000051110000}"/>
    <cellStyle name="標準 3 5 6 13" xfId="13009" xr:uid="{00000000-0005-0000-0000-00001A000000}"/>
    <cellStyle name="標準 3 5 6 14" xfId="20385" xr:uid="{00000000-0005-0000-0000-0000F11C0000}"/>
    <cellStyle name="標準 3 5 6 15" xfId="27761" xr:uid="{382858E3-BF47-4EE4-8661-BFA3FEF4F1A5}"/>
    <cellStyle name="標準 3 5 6 2" xfId="613" xr:uid="{00000000-0005-0000-0000-00008B010000}"/>
    <cellStyle name="標準 3 5 6 2 2" xfId="3693" xr:uid="{00000000-0005-0000-0000-000078060000}"/>
    <cellStyle name="標準 3 5 6 2 3" xfId="4253" xr:uid="{00000000-0005-0000-0000-000079060000}"/>
    <cellStyle name="標準 3 5 6 2 3 2" xfId="7949" xr:uid="{00000000-0005-0000-0000-000079060000}"/>
    <cellStyle name="標準 3 5 6 2 3 2 2" xfId="19005" xr:uid="{00000000-0005-0000-0000-000079060000}"/>
    <cellStyle name="標準 3 5 6 2 3 2 3" xfId="26381" xr:uid="{00000000-0005-0000-0000-0000F81C0000}"/>
    <cellStyle name="標準 3 5 6 2 3 3" xfId="11629" xr:uid="{00000000-0005-0000-0000-000055110000}"/>
    <cellStyle name="標準 3 5 6 2 3 4" xfId="15309" xr:uid="{00000000-0005-0000-0000-000079060000}"/>
    <cellStyle name="標準 3 5 6 2 3 5" xfId="22685" xr:uid="{00000000-0005-0000-0000-0000F71C0000}"/>
    <cellStyle name="標準 3 5 6 2 3 6" xfId="30061" xr:uid="{0FAEB859-1190-402F-85F2-69CCE01D3149}"/>
    <cellStyle name="標準 3 5 6 2 4" xfId="6109" xr:uid="{00000000-0005-0000-0000-00008B010000}"/>
    <cellStyle name="標準 3 5 6 2 4 2" xfId="17165" xr:uid="{00000000-0005-0000-0000-00008B010000}"/>
    <cellStyle name="標準 3 5 6 2 4 3" xfId="24541" xr:uid="{00000000-0005-0000-0000-0000F91C0000}"/>
    <cellStyle name="標準 3 5 6 2 5" xfId="9789" xr:uid="{00000000-0005-0000-0000-000053110000}"/>
    <cellStyle name="標準 3 5 6 2 6" xfId="13469" xr:uid="{00000000-0005-0000-0000-00008B010000}"/>
    <cellStyle name="標準 3 5 6 2 7" xfId="20845" xr:uid="{00000000-0005-0000-0000-0000F51C0000}"/>
    <cellStyle name="標準 3 5 6 2 8" xfId="28221" xr:uid="{A790AAF1-5EBF-4793-93EB-C971BB01467B}"/>
    <cellStyle name="標準 3 5 6 3" xfId="383" xr:uid="{00000000-0005-0000-0000-00008A010000}"/>
    <cellStyle name="標準 3 5 6 3 2" xfId="3694" xr:uid="{00000000-0005-0000-0000-000079060000}"/>
    <cellStyle name="標準 3 5 6 3 3" xfId="2262" xr:uid="{00000000-0005-0000-0000-00007A060000}"/>
    <cellStyle name="標準 3 5 6 3 3 2" xfId="7414" xr:uid="{00000000-0005-0000-0000-00007A060000}"/>
    <cellStyle name="標準 3 5 6 3 3 2 2" xfId="18470" xr:uid="{00000000-0005-0000-0000-00007A060000}"/>
    <cellStyle name="標準 3 5 6 3 3 2 3" xfId="25846" xr:uid="{00000000-0005-0000-0000-0000FD1C0000}"/>
    <cellStyle name="標準 3 5 6 3 3 3" xfId="11094" xr:uid="{00000000-0005-0000-0000-000058110000}"/>
    <cellStyle name="標準 3 5 6 3 3 4" xfId="14774" xr:uid="{00000000-0005-0000-0000-00007A060000}"/>
    <cellStyle name="標準 3 5 6 3 3 5" xfId="22150" xr:uid="{00000000-0005-0000-0000-0000FC1C0000}"/>
    <cellStyle name="標準 3 5 6 3 3 6" xfId="29526" xr:uid="{3E0D4209-5536-434B-8175-1FCC13BCF74F}"/>
    <cellStyle name="標準 3 5 6 3 4" xfId="5879" xr:uid="{00000000-0005-0000-0000-00008A010000}"/>
    <cellStyle name="標準 3 5 6 3 4 2" xfId="16935" xr:uid="{00000000-0005-0000-0000-00008A010000}"/>
    <cellStyle name="標準 3 5 6 3 4 3" xfId="24311" xr:uid="{00000000-0005-0000-0000-0000FE1C0000}"/>
    <cellStyle name="標準 3 5 6 3 5" xfId="9559" xr:uid="{00000000-0005-0000-0000-000056110000}"/>
    <cellStyle name="標準 3 5 6 3 6" xfId="13239" xr:uid="{00000000-0005-0000-0000-00008A010000}"/>
    <cellStyle name="標準 3 5 6 3 7" xfId="20615" xr:uid="{00000000-0005-0000-0000-0000FA1C0000}"/>
    <cellStyle name="標準 3 5 6 3 8" xfId="27991" xr:uid="{69E533D0-FD04-46C2-A346-4F3B26CFD597}"/>
    <cellStyle name="標準 3 5 6 4" xfId="854" xr:uid="{00000000-0005-0000-0000-0000D0000000}"/>
    <cellStyle name="標準 3 5 6 5" xfId="1012" xr:uid="{00000000-0005-0000-0000-0000D1000000}"/>
    <cellStyle name="標準 3 5 6 5 2" xfId="3696" xr:uid="{00000000-0005-0000-0000-00007B060000}"/>
    <cellStyle name="標準 3 5 6 5 3" xfId="4465" xr:uid="{00000000-0005-0000-0000-00007C060000}"/>
    <cellStyle name="標準 3 5 6 5 3 2" xfId="8161" xr:uid="{00000000-0005-0000-0000-00007C060000}"/>
    <cellStyle name="標準 3 5 6 5 3 2 2" xfId="19217" xr:uid="{00000000-0005-0000-0000-00007C060000}"/>
    <cellStyle name="標準 3 5 6 5 3 2 3" xfId="26593" xr:uid="{00000000-0005-0000-0000-0000031D0000}"/>
    <cellStyle name="標準 3 5 6 5 3 3" xfId="11841" xr:uid="{00000000-0005-0000-0000-00005C110000}"/>
    <cellStyle name="標準 3 5 6 5 3 4" xfId="15521" xr:uid="{00000000-0005-0000-0000-00007C060000}"/>
    <cellStyle name="標準 3 5 6 5 3 5" xfId="22897" xr:uid="{00000000-0005-0000-0000-0000021D0000}"/>
    <cellStyle name="標準 3 5 6 5 3 6" xfId="30273" xr:uid="{4AB97350-CD36-40E4-AC53-E50E9ADE86E7}"/>
    <cellStyle name="標準 3 5 6 5 4" xfId="6321" xr:uid="{00000000-0005-0000-0000-0000D1000000}"/>
    <cellStyle name="標準 3 5 6 5 4 2" xfId="17377" xr:uid="{00000000-0005-0000-0000-0000D1000000}"/>
    <cellStyle name="標準 3 5 6 5 4 3" xfId="24753" xr:uid="{00000000-0005-0000-0000-0000041D0000}"/>
    <cellStyle name="標準 3 5 6 5 5" xfId="10001" xr:uid="{00000000-0005-0000-0000-00005A110000}"/>
    <cellStyle name="標準 3 5 6 5 6" xfId="13681" xr:uid="{00000000-0005-0000-0000-0000D1000000}"/>
    <cellStyle name="標準 3 5 6 5 7" xfId="21057" xr:uid="{00000000-0005-0000-0000-0000001D0000}"/>
    <cellStyle name="標準 3 5 6 5 8" xfId="28433" xr:uid="{709F71CC-73CC-4272-B9FE-98CF2DF1407A}"/>
    <cellStyle name="標準 3 5 6 6" xfId="1261" xr:uid="{00000000-0005-0000-0000-0000D1000000}"/>
    <cellStyle name="標準 3 5 6 6 2" xfId="3697" xr:uid="{00000000-0005-0000-0000-00007C060000}"/>
    <cellStyle name="標準 3 5 6 6 3" xfId="4713" xr:uid="{00000000-0005-0000-0000-00007D060000}"/>
    <cellStyle name="標準 3 5 6 6 3 2" xfId="8409" xr:uid="{00000000-0005-0000-0000-00007D060000}"/>
    <cellStyle name="標準 3 5 6 6 3 2 2" xfId="19465" xr:uid="{00000000-0005-0000-0000-00007D060000}"/>
    <cellStyle name="標準 3 5 6 6 3 2 3" xfId="26841" xr:uid="{00000000-0005-0000-0000-0000081D0000}"/>
    <cellStyle name="標準 3 5 6 6 3 3" xfId="12089" xr:uid="{00000000-0005-0000-0000-00005F110000}"/>
    <cellStyle name="標準 3 5 6 6 3 4" xfId="15769" xr:uid="{00000000-0005-0000-0000-00007D060000}"/>
    <cellStyle name="標準 3 5 6 6 3 5" xfId="23145" xr:uid="{00000000-0005-0000-0000-0000071D0000}"/>
    <cellStyle name="標準 3 5 6 6 3 6" xfId="30521" xr:uid="{E51E7CA3-16BD-4E1A-A83E-5FDCC782ACE2}"/>
    <cellStyle name="標準 3 5 6 6 4" xfId="6569" xr:uid="{00000000-0005-0000-0000-0000D1000000}"/>
    <cellStyle name="標準 3 5 6 6 4 2" xfId="17625" xr:uid="{00000000-0005-0000-0000-0000D1000000}"/>
    <cellStyle name="標準 3 5 6 6 4 3" xfId="25001" xr:uid="{00000000-0005-0000-0000-0000091D0000}"/>
    <cellStyle name="標準 3 5 6 6 5" xfId="10249" xr:uid="{00000000-0005-0000-0000-00005D110000}"/>
    <cellStyle name="標準 3 5 6 6 6" xfId="13929" xr:uid="{00000000-0005-0000-0000-0000D1000000}"/>
    <cellStyle name="標準 3 5 6 6 7" xfId="21305" xr:uid="{00000000-0005-0000-0000-0000051D0000}"/>
    <cellStyle name="標準 3 5 6 6 8" xfId="28681" xr:uid="{E0915A26-C241-4596-8D44-5A11304DBB81}"/>
    <cellStyle name="標準 3 5 6 7" xfId="1491" xr:uid="{00000000-0005-0000-0000-0000D1000000}"/>
    <cellStyle name="標準 3 5 6 7 2" xfId="3698" xr:uid="{00000000-0005-0000-0000-00007D060000}"/>
    <cellStyle name="標準 3 5 6 7 3" xfId="4943" xr:uid="{00000000-0005-0000-0000-00007E060000}"/>
    <cellStyle name="標準 3 5 6 7 3 2" xfId="8639" xr:uid="{00000000-0005-0000-0000-00007E060000}"/>
    <cellStyle name="標準 3 5 6 7 3 2 2" xfId="19695" xr:uid="{00000000-0005-0000-0000-00007E060000}"/>
    <cellStyle name="標準 3 5 6 7 3 2 3" xfId="27071" xr:uid="{00000000-0005-0000-0000-00000D1D0000}"/>
    <cellStyle name="標準 3 5 6 7 3 3" xfId="12319" xr:uid="{00000000-0005-0000-0000-000062110000}"/>
    <cellStyle name="標準 3 5 6 7 3 4" xfId="15999" xr:uid="{00000000-0005-0000-0000-00007E060000}"/>
    <cellStyle name="標準 3 5 6 7 3 5" xfId="23375" xr:uid="{00000000-0005-0000-0000-00000C1D0000}"/>
    <cellStyle name="標準 3 5 6 7 3 6" xfId="30751" xr:uid="{760AB4EB-E585-484C-A58A-9ED890500C21}"/>
    <cellStyle name="標準 3 5 6 7 4" xfId="6799" xr:uid="{00000000-0005-0000-0000-0000D1000000}"/>
    <cellStyle name="標準 3 5 6 7 4 2" xfId="17855" xr:uid="{00000000-0005-0000-0000-0000D1000000}"/>
    <cellStyle name="標準 3 5 6 7 4 3" xfId="25231" xr:uid="{00000000-0005-0000-0000-00000E1D0000}"/>
    <cellStyle name="標準 3 5 6 7 5" xfId="10479" xr:uid="{00000000-0005-0000-0000-000060110000}"/>
    <cellStyle name="標準 3 5 6 7 6" xfId="14159" xr:uid="{00000000-0005-0000-0000-0000D1000000}"/>
    <cellStyle name="標準 3 5 6 7 7" xfId="21535" xr:uid="{00000000-0005-0000-0000-00000A1D0000}"/>
    <cellStyle name="標準 3 5 6 7 8" xfId="28911" xr:uid="{E97CAA46-F162-446C-A500-FCB73F1DB193}"/>
    <cellStyle name="標準 3 5 6 8" xfId="1721" xr:uid="{00000000-0005-0000-0000-0000D1000000}"/>
    <cellStyle name="標準 3 5 6 8 2" xfId="3699" xr:uid="{00000000-0005-0000-0000-00007E060000}"/>
    <cellStyle name="標準 3 5 6 8 3" xfId="5173" xr:uid="{00000000-0005-0000-0000-00007F060000}"/>
    <cellStyle name="標準 3 5 6 8 3 2" xfId="8869" xr:uid="{00000000-0005-0000-0000-00007F060000}"/>
    <cellStyle name="標準 3 5 6 8 3 2 2" xfId="19925" xr:uid="{00000000-0005-0000-0000-00007F060000}"/>
    <cellStyle name="標準 3 5 6 8 3 2 3" xfId="27301" xr:uid="{00000000-0005-0000-0000-0000121D0000}"/>
    <cellStyle name="標準 3 5 6 8 3 3" xfId="12549" xr:uid="{00000000-0005-0000-0000-000065110000}"/>
    <cellStyle name="標準 3 5 6 8 3 4" xfId="16229" xr:uid="{00000000-0005-0000-0000-00007F060000}"/>
    <cellStyle name="標準 3 5 6 8 3 5" xfId="23605" xr:uid="{00000000-0005-0000-0000-0000111D0000}"/>
    <cellStyle name="標準 3 5 6 8 3 6" xfId="30981" xr:uid="{BEDDFBC5-DF47-4961-AC5A-4B2D898D83F8}"/>
    <cellStyle name="標準 3 5 6 8 4" xfId="7029" xr:uid="{00000000-0005-0000-0000-0000D1000000}"/>
    <cellStyle name="標準 3 5 6 8 4 2" xfId="18085" xr:uid="{00000000-0005-0000-0000-0000D1000000}"/>
    <cellStyle name="標準 3 5 6 8 4 3" xfId="25461" xr:uid="{00000000-0005-0000-0000-0000131D0000}"/>
    <cellStyle name="標準 3 5 6 8 5" xfId="10709" xr:uid="{00000000-0005-0000-0000-000063110000}"/>
    <cellStyle name="標準 3 5 6 8 6" xfId="14389" xr:uid="{00000000-0005-0000-0000-0000D1000000}"/>
    <cellStyle name="標準 3 5 6 8 7" xfId="21765" xr:uid="{00000000-0005-0000-0000-00000F1D0000}"/>
    <cellStyle name="標準 3 5 6 8 8" xfId="29141" xr:uid="{7AC35E03-9B8C-42B3-8480-3D85165AF321}"/>
    <cellStyle name="標準 3 5 6 9" xfId="1951" xr:uid="{00000000-0005-0000-0000-0000D1000000}"/>
    <cellStyle name="標準 3 5 6 9 2" xfId="3700" xr:uid="{00000000-0005-0000-0000-00007F060000}"/>
    <cellStyle name="標準 3 5 6 9 3" xfId="5403" xr:uid="{00000000-0005-0000-0000-000080060000}"/>
    <cellStyle name="標準 3 5 6 9 3 2" xfId="9099" xr:uid="{00000000-0005-0000-0000-000080060000}"/>
    <cellStyle name="標準 3 5 6 9 3 2 2" xfId="20155" xr:uid="{00000000-0005-0000-0000-000080060000}"/>
    <cellStyle name="標準 3 5 6 9 3 2 3" xfId="27531" xr:uid="{00000000-0005-0000-0000-0000171D0000}"/>
    <cellStyle name="標準 3 5 6 9 3 3" xfId="12779" xr:uid="{00000000-0005-0000-0000-000068110000}"/>
    <cellStyle name="標準 3 5 6 9 3 4" xfId="16459" xr:uid="{00000000-0005-0000-0000-000080060000}"/>
    <cellStyle name="標準 3 5 6 9 3 5" xfId="23835" xr:uid="{00000000-0005-0000-0000-0000161D0000}"/>
    <cellStyle name="標準 3 5 6 9 3 6" xfId="31211" xr:uid="{C5241E3A-E455-4CE9-BF98-F1E99F375286}"/>
    <cellStyle name="標準 3 5 6 9 4" xfId="7259" xr:uid="{00000000-0005-0000-0000-0000D1000000}"/>
    <cellStyle name="標準 3 5 6 9 4 2" xfId="18315" xr:uid="{00000000-0005-0000-0000-0000D1000000}"/>
    <cellStyle name="標準 3 5 6 9 4 3" xfId="25691" xr:uid="{00000000-0005-0000-0000-0000181D0000}"/>
    <cellStyle name="標準 3 5 6 9 5" xfId="10939" xr:uid="{00000000-0005-0000-0000-000066110000}"/>
    <cellStyle name="標準 3 5 6 9 6" xfId="14619" xr:uid="{00000000-0005-0000-0000-0000D1000000}"/>
    <cellStyle name="標準 3 5 6 9 7" xfId="21995" xr:uid="{00000000-0005-0000-0000-0000141D0000}"/>
    <cellStyle name="標準 3 5 6 9 8" xfId="29371" xr:uid="{7F46FD20-1428-4E4B-9071-E7749578E09A}"/>
    <cellStyle name="標準 3 5 7" xfId="174" xr:uid="{00000000-0005-0000-0000-000019000000}"/>
    <cellStyle name="標準 3 5 7 10" xfId="3232" xr:uid="{00000000-0005-0000-0000-000081060000}"/>
    <cellStyle name="標準 3 5 7 10 2" xfId="7621" xr:uid="{00000000-0005-0000-0000-000081060000}"/>
    <cellStyle name="標準 3 5 7 10 2 2" xfId="18677" xr:uid="{00000000-0005-0000-0000-000081060000}"/>
    <cellStyle name="標準 3 5 7 10 2 3" xfId="26053" xr:uid="{00000000-0005-0000-0000-00001B1D0000}"/>
    <cellStyle name="標準 3 5 7 10 3" xfId="11301" xr:uid="{00000000-0005-0000-0000-00006A110000}"/>
    <cellStyle name="標準 3 5 7 10 4" xfId="14981" xr:uid="{00000000-0005-0000-0000-000081060000}"/>
    <cellStyle name="標準 3 5 7 10 5" xfId="22357" xr:uid="{00000000-0005-0000-0000-00001A1D0000}"/>
    <cellStyle name="標準 3 5 7 10 6" xfId="29733" xr:uid="{E625EAC3-977F-4FDD-8B94-D70B420BCE9F}"/>
    <cellStyle name="標準 3 5 7 11" xfId="5672" xr:uid="{00000000-0005-0000-0000-000019000000}"/>
    <cellStyle name="標準 3 5 7 11 2" xfId="16728" xr:uid="{00000000-0005-0000-0000-000019000000}"/>
    <cellStyle name="標準 3 5 7 11 3" xfId="24104" xr:uid="{00000000-0005-0000-0000-00001C1D0000}"/>
    <cellStyle name="標準 3 5 7 12" xfId="9352" xr:uid="{00000000-0005-0000-0000-000069110000}"/>
    <cellStyle name="標準 3 5 7 13" xfId="13032" xr:uid="{00000000-0005-0000-0000-000019000000}"/>
    <cellStyle name="標準 3 5 7 14" xfId="20408" xr:uid="{00000000-0005-0000-0000-0000191D0000}"/>
    <cellStyle name="標準 3 5 7 15" xfId="27784" xr:uid="{0F830E46-FE26-4903-98F5-853C8BE3F0BF}"/>
    <cellStyle name="標準 3 5 7 2" xfId="636" xr:uid="{00000000-0005-0000-0000-00008D010000}"/>
    <cellStyle name="標準 3 5 7 2 2" xfId="3702" xr:uid="{00000000-0005-0000-0000-000081060000}"/>
    <cellStyle name="標準 3 5 7 2 3" xfId="4276" xr:uid="{00000000-0005-0000-0000-000082060000}"/>
    <cellStyle name="標準 3 5 7 2 3 2" xfId="7972" xr:uid="{00000000-0005-0000-0000-000082060000}"/>
    <cellStyle name="標準 3 5 7 2 3 2 2" xfId="19028" xr:uid="{00000000-0005-0000-0000-000082060000}"/>
    <cellStyle name="標準 3 5 7 2 3 2 3" xfId="26404" xr:uid="{00000000-0005-0000-0000-0000201D0000}"/>
    <cellStyle name="標準 3 5 7 2 3 3" xfId="11652" xr:uid="{00000000-0005-0000-0000-00006D110000}"/>
    <cellStyle name="標準 3 5 7 2 3 4" xfId="15332" xr:uid="{00000000-0005-0000-0000-000082060000}"/>
    <cellStyle name="標準 3 5 7 2 3 5" xfId="22708" xr:uid="{00000000-0005-0000-0000-00001F1D0000}"/>
    <cellStyle name="標準 3 5 7 2 3 6" xfId="30084" xr:uid="{A67FF823-9F22-48BE-99D8-2EF2F46C4731}"/>
    <cellStyle name="標準 3 5 7 2 4" xfId="6132" xr:uid="{00000000-0005-0000-0000-00008D010000}"/>
    <cellStyle name="標準 3 5 7 2 4 2" xfId="17188" xr:uid="{00000000-0005-0000-0000-00008D010000}"/>
    <cellStyle name="標準 3 5 7 2 4 3" xfId="24564" xr:uid="{00000000-0005-0000-0000-0000211D0000}"/>
    <cellStyle name="標準 3 5 7 2 5" xfId="9812" xr:uid="{00000000-0005-0000-0000-00006B110000}"/>
    <cellStyle name="標準 3 5 7 2 6" xfId="13492" xr:uid="{00000000-0005-0000-0000-00008D010000}"/>
    <cellStyle name="標準 3 5 7 2 7" xfId="20868" xr:uid="{00000000-0005-0000-0000-00001D1D0000}"/>
    <cellStyle name="標準 3 5 7 2 8" xfId="28244" xr:uid="{24A9D61E-A4FA-4B5F-A9F7-1E67023FA3E3}"/>
    <cellStyle name="標準 3 5 7 3" xfId="406" xr:uid="{00000000-0005-0000-0000-00008C010000}"/>
    <cellStyle name="標準 3 5 7 3 2" xfId="3703" xr:uid="{00000000-0005-0000-0000-000082060000}"/>
    <cellStyle name="標準 3 5 7 3 3" xfId="2162" xr:uid="{00000000-0005-0000-0000-000083060000}"/>
    <cellStyle name="標準 3 5 7 3 3 2" xfId="7391" xr:uid="{00000000-0005-0000-0000-000083060000}"/>
    <cellStyle name="標準 3 5 7 3 3 2 2" xfId="18447" xr:uid="{00000000-0005-0000-0000-000083060000}"/>
    <cellStyle name="標準 3 5 7 3 3 2 3" xfId="25823" xr:uid="{00000000-0005-0000-0000-0000251D0000}"/>
    <cellStyle name="標準 3 5 7 3 3 3" xfId="11071" xr:uid="{00000000-0005-0000-0000-000070110000}"/>
    <cellStyle name="標準 3 5 7 3 3 4" xfId="14751" xr:uid="{00000000-0005-0000-0000-000083060000}"/>
    <cellStyle name="標準 3 5 7 3 3 5" xfId="22127" xr:uid="{00000000-0005-0000-0000-0000241D0000}"/>
    <cellStyle name="標準 3 5 7 3 3 6" xfId="29503" xr:uid="{35CB0755-11E6-4A47-BDD3-62AC3831DD65}"/>
    <cellStyle name="標準 3 5 7 3 4" xfId="5902" xr:uid="{00000000-0005-0000-0000-00008C010000}"/>
    <cellStyle name="標準 3 5 7 3 4 2" xfId="16958" xr:uid="{00000000-0005-0000-0000-00008C010000}"/>
    <cellStyle name="標準 3 5 7 3 4 3" xfId="24334" xr:uid="{00000000-0005-0000-0000-0000261D0000}"/>
    <cellStyle name="標準 3 5 7 3 5" xfId="9582" xr:uid="{00000000-0005-0000-0000-00006E110000}"/>
    <cellStyle name="標準 3 5 7 3 6" xfId="13262" xr:uid="{00000000-0005-0000-0000-00008C010000}"/>
    <cellStyle name="標準 3 5 7 3 7" xfId="20638" xr:uid="{00000000-0005-0000-0000-0000221D0000}"/>
    <cellStyle name="標準 3 5 7 3 8" xfId="28014" xr:uid="{D3204698-2E03-4973-8305-48A2E2CDD729}"/>
    <cellStyle name="標準 3 5 7 4" xfId="790" xr:uid="{00000000-0005-0000-0000-0000D1000000}"/>
    <cellStyle name="標準 3 5 7 5" xfId="989" xr:uid="{00000000-0005-0000-0000-0000D2000000}"/>
    <cellStyle name="標準 3 5 7 5 2" xfId="3705" xr:uid="{00000000-0005-0000-0000-000084060000}"/>
    <cellStyle name="標準 3 5 7 5 3" xfId="4442" xr:uid="{00000000-0005-0000-0000-000085060000}"/>
    <cellStyle name="標準 3 5 7 5 3 2" xfId="8138" xr:uid="{00000000-0005-0000-0000-000085060000}"/>
    <cellStyle name="標準 3 5 7 5 3 2 2" xfId="19194" xr:uid="{00000000-0005-0000-0000-000085060000}"/>
    <cellStyle name="標準 3 5 7 5 3 2 3" xfId="26570" xr:uid="{00000000-0005-0000-0000-00002B1D0000}"/>
    <cellStyle name="標準 3 5 7 5 3 3" xfId="11818" xr:uid="{00000000-0005-0000-0000-000074110000}"/>
    <cellStyle name="標準 3 5 7 5 3 4" xfId="15498" xr:uid="{00000000-0005-0000-0000-000085060000}"/>
    <cellStyle name="標準 3 5 7 5 3 5" xfId="22874" xr:uid="{00000000-0005-0000-0000-00002A1D0000}"/>
    <cellStyle name="標準 3 5 7 5 3 6" xfId="30250" xr:uid="{3CAF0D61-C6A2-465C-84E1-9D90AF5E0856}"/>
    <cellStyle name="標準 3 5 7 5 4" xfId="6298" xr:uid="{00000000-0005-0000-0000-0000D2000000}"/>
    <cellStyle name="標準 3 5 7 5 4 2" xfId="17354" xr:uid="{00000000-0005-0000-0000-0000D2000000}"/>
    <cellStyle name="標準 3 5 7 5 4 3" xfId="24730" xr:uid="{00000000-0005-0000-0000-00002C1D0000}"/>
    <cellStyle name="標準 3 5 7 5 5" xfId="9978" xr:uid="{00000000-0005-0000-0000-000072110000}"/>
    <cellStyle name="標準 3 5 7 5 6" xfId="13658" xr:uid="{00000000-0005-0000-0000-0000D2000000}"/>
    <cellStyle name="標準 3 5 7 5 7" xfId="21034" xr:uid="{00000000-0005-0000-0000-0000281D0000}"/>
    <cellStyle name="標準 3 5 7 5 8" xfId="28410" xr:uid="{716EFE53-6679-44B9-B821-AF9E4588DDEF}"/>
    <cellStyle name="標準 3 5 7 6" xfId="1284" xr:uid="{00000000-0005-0000-0000-0000D2000000}"/>
    <cellStyle name="標準 3 5 7 6 2" xfId="3706" xr:uid="{00000000-0005-0000-0000-000085060000}"/>
    <cellStyle name="標準 3 5 7 6 3" xfId="4736" xr:uid="{00000000-0005-0000-0000-000086060000}"/>
    <cellStyle name="標準 3 5 7 6 3 2" xfId="8432" xr:uid="{00000000-0005-0000-0000-000086060000}"/>
    <cellStyle name="標準 3 5 7 6 3 2 2" xfId="19488" xr:uid="{00000000-0005-0000-0000-000086060000}"/>
    <cellStyle name="標準 3 5 7 6 3 2 3" xfId="26864" xr:uid="{00000000-0005-0000-0000-0000301D0000}"/>
    <cellStyle name="標準 3 5 7 6 3 3" xfId="12112" xr:uid="{00000000-0005-0000-0000-000077110000}"/>
    <cellStyle name="標準 3 5 7 6 3 4" xfId="15792" xr:uid="{00000000-0005-0000-0000-000086060000}"/>
    <cellStyle name="標準 3 5 7 6 3 5" xfId="23168" xr:uid="{00000000-0005-0000-0000-00002F1D0000}"/>
    <cellStyle name="標準 3 5 7 6 3 6" xfId="30544" xr:uid="{6B3194F8-3EA3-4840-9411-D225A520864F}"/>
    <cellStyle name="標準 3 5 7 6 4" xfId="6592" xr:uid="{00000000-0005-0000-0000-0000D2000000}"/>
    <cellStyle name="標準 3 5 7 6 4 2" xfId="17648" xr:uid="{00000000-0005-0000-0000-0000D2000000}"/>
    <cellStyle name="標準 3 5 7 6 4 3" xfId="25024" xr:uid="{00000000-0005-0000-0000-0000311D0000}"/>
    <cellStyle name="標準 3 5 7 6 5" xfId="10272" xr:uid="{00000000-0005-0000-0000-000075110000}"/>
    <cellStyle name="標準 3 5 7 6 6" xfId="13952" xr:uid="{00000000-0005-0000-0000-0000D2000000}"/>
    <cellStyle name="標準 3 5 7 6 7" xfId="21328" xr:uid="{00000000-0005-0000-0000-00002D1D0000}"/>
    <cellStyle name="標準 3 5 7 6 8" xfId="28704" xr:uid="{8F10A375-83D6-4DBB-A9DC-975ECAB19F9A}"/>
    <cellStyle name="標準 3 5 7 7" xfId="1514" xr:uid="{00000000-0005-0000-0000-0000D2000000}"/>
    <cellStyle name="標準 3 5 7 7 2" xfId="3707" xr:uid="{00000000-0005-0000-0000-000086060000}"/>
    <cellStyle name="標準 3 5 7 7 3" xfId="4966" xr:uid="{00000000-0005-0000-0000-000087060000}"/>
    <cellStyle name="標準 3 5 7 7 3 2" xfId="8662" xr:uid="{00000000-0005-0000-0000-000087060000}"/>
    <cellStyle name="標準 3 5 7 7 3 2 2" xfId="19718" xr:uid="{00000000-0005-0000-0000-000087060000}"/>
    <cellStyle name="標準 3 5 7 7 3 2 3" xfId="27094" xr:uid="{00000000-0005-0000-0000-0000351D0000}"/>
    <cellStyle name="標準 3 5 7 7 3 3" xfId="12342" xr:uid="{00000000-0005-0000-0000-00007A110000}"/>
    <cellStyle name="標準 3 5 7 7 3 4" xfId="16022" xr:uid="{00000000-0005-0000-0000-000087060000}"/>
    <cellStyle name="標準 3 5 7 7 3 5" xfId="23398" xr:uid="{00000000-0005-0000-0000-0000341D0000}"/>
    <cellStyle name="標準 3 5 7 7 3 6" xfId="30774" xr:uid="{C5A8D95C-6877-4ECA-9835-8DCBAA811E82}"/>
    <cellStyle name="標準 3 5 7 7 4" xfId="6822" xr:uid="{00000000-0005-0000-0000-0000D2000000}"/>
    <cellStyle name="標準 3 5 7 7 4 2" xfId="17878" xr:uid="{00000000-0005-0000-0000-0000D2000000}"/>
    <cellStyle name="標準 3 5 7 7 4 3" xfId="25254" xr:uid="{00000000-0005-0000-0000-0000361D0000}"/>
    <cellStyle name="標準 3 5 7 7 5" xfId="10502" xr:uid="{00000000-0005-0000-0000-000078110000}"/>
    <cellStyle name="標準 3 5 7 7 6" xfId="14182" xr:uid="{00000000-0005-0000-0000-0000D2000000}"/>
    <cellStyle name="標準 3 5 7 7 7" xfId="21558" xr:uid="{00000000-0005-0000-0000-0000321D0000}"/>
    <cellStyle name="標準 3 5 7 7 8" xfId="28934" xr:uid="{EC441194-1660-4213-A5DF-966D42D1DAF1}"/>
    <cellStyle name="標準 3 5 7 8" xfId="1744" xr:uid="{00000000-0005-0000-0000-0000D2000000}"/>
    <cellStyle name="標準 3 5 7 8 2" xfId="3708" xr:uid="{00000000-0005-0000-0000-000087060000}"/>
    <cellStyle name="標準 3 5 7 8 3" xfId="5196" xr:uid="{00000000-0005-0000-0000-000088060000}"/>
    <cellStyle name="標準 3 5 7 8 3 2" xfId="8892" xr:uid="{00000000-0005-0000-0000-000088060000}"/>
    <cellStyle name="標準 3 5 7 8 3 2 2" xfId="19948" xr:uid="{00000000-0005-0000-0000-000088060000}"/>
    <cellStyle name="標準 3 5 7 8 3 2 3" xfId="27324" xr:uid="{00000000-0005-0000-0000-00003A1D0000}"/>
    <cellStyle name="標準 3 5 7 8 3 3" xfId="12572" xr:uid="{00000000-0005-0000-0000-00007D110000}"/>
    <cellStyle name="標準 3 5 7 8 3 4" xfId="16252" xr:uid="{00000000-0005-0000-0000-000088060000}"/>
    <cellStyle name="標準 3 5 7 8 3 5" xfId="23628" xr:uid="{00000000-0005-0000-0000-0000391D0000}"/>
    <cellStyle name="標準 3 5 7 8 3 6" xfId="31004" xr:uid="{AEE736FE-9302-41EF-82A2-94DE88F9B557}"/>
    <cellStyle name="標準 3 5 7 8 4" xfId="7052" xr:uid="{00000000-0005-0000-0000-0000D2000000}"/>
    <cellStyle name="標準 3 5 7 8 4 2" xfId="18108" xr:uid="{00000000-0005-0000-0000-0000D2000000}"/>
    <cellStyle name="標準 3 5 7 8 4 3" xfId="25484" xr:uid="{00000000-0005-0000-0000-00003B1D0000}"/>
    <cellStyle name="標準 3 5 7 8 5" xfId="10732" xr:uid="{00000000-0005-0000-0000-00007B110000}"/>
    <cellStyle name="標準 3 5 7 8 6" xfId="14412" xr:uid="{00000000-0005-0000-0000-0000D2000000}"/>
    <cellStyle name="標準 3 5 7 8 7" xfId="21788" xr:uid="{00000000-0005-0000-0000-0000371D0000}"/>
    <cellStyle name="標準 3 5 7 8 8" xfId="29164" xr:uid="{A911604E-0FD1-4C35-A077-239B28F62861}"/>
    <cellStyle name="標準 3 5 7 9" xfId="1974" xr:uid="{00000000-0005-0000-0000-0000D2000000}"/>
    <cellStyle name="標準 3 5 7 9 2" xfId="3709" xr:uid="{00000000-0005-0000-0000-000088060000}"/>
    <cellStyle name="標準 3 5 7 9 3" xfId="5426" xr:uid="{00000000-0005-0000-0000-000089060000}"/>
    <cellStyle name="標準 3 5 7 9 3 2" xfId="9122" xr:uid="{00000000-0005-0000-0000-000089060000}"/>
    <cellStyle name="標準 3 5 7 9 3 2 2" xfId="20178" xr:uid="{00000000-0005-0000-0000-000089060000}"/>
    <cellStyle name="標準 3 5 7 9 3 2 3" xfId="27554" xr:uid="{00000000-0005-0000-0000-00003F1D0000}"/>
    <cellStyle name="標準 3 5 7 9 3 3" xfId="12802" xr:uid="{00000000-0005-0000-0000-000080110000}"/>
    <cellStyle name="標準 3 5 7 9 3 4" xfId="16482" xr:uid="{00000000-0005-0000-0000-000089060000}"/>
    <cellStyle name="標準 3 5 7 9 3 5" xfId="23858" xr:uid="{00000000-0005-0000-0000-00003E1D0000}"/>
    <cellStyle name="標準 3 5 7 9 3 6" xfId="31234" xr:uid="{6DE55C20-D468-4284-AD99-7544112A26B0}"/>
    <cellStyle name="標準 3 5 7 9 4" xfId="7282" xr:uid="{00000000-0005-0000-0000-0000D2000000}"/>
    <cellStyle name="標準 3 5 7 9 4 2" xfId="18338" xr:uid="{00000000-0005-0000-0000-0000D2000000}"/>
    <cellStyle name="標準 3 5 7 9 4 3" xfId="25714" xr:uid="{00000000-0005-0000-0000-0000401D0000}"/>
    <cellStyle name="標準 3 5 7 9 5" xfId="10962" xr:uid="{00000000-0005-0000-0000-00007E110000}"/>
    <cellStyle name="標準 3 5 7 9 6" xfId="14642" xr:uid="{00000000-0005-0000-0000-0000D2000000}"/>
    <cellStyle name="標準 3 5 7 9 7" xfId="22018" xr:uid="{00000000-0005-0000-0000-00003C1D0000}"/>
    <cellStyle name="標準 3 5 7 9 8" xfId="29394" xr:uid="{CE7F9DE4-119A-402E-9E11-6EA74AE303B3}"/>
    <cellStyle name="標準 3 5 8" xfId="197" xr:uid="{00000000-0005-0000-0000-00001A000000}"/>
    <cellStyle name="標準 3 5 8 10" xfId="3127" xr:uid="{00000000-0005-0000-0000-00008A060000}"/>
    <cellStyle name="標準 3 5 8 10 2" xfId="7598" xr:uid="{00000000-0005-0000-0000-00008A060000}"/>
    <cellStyle name="標準 3 5 8 10 2 2" xfId="18654" xr:uid="{00000000-0005-0000-0000-00008A060000}"/>
    <cellStyle name="標準 3 5 8 10 2 3" xfId="26030" xr:uid="{00000000-0005-0000-0000-0000431D0000}"/>
    <cellStyle name="標準 3 5 8 10 3" xfId="11278" xr:uid="{00000000-0005-0000-0000-000082110000}"/>
    <cellStyle name="標準 3 5 8 10 4" xfId="14958" xr:uid="{00000000-0005-0000-0000-00008A060000}"/>
    <cellStyle name="標準 3 5 8 10 5" xfId="22334" xr:uid="{00000000-0005-0000-0000-0000421D0000}"/>
    <cellStyle name="標準 3 5 8 10 6" xfId="29710" xr:uid="{3F7CA783-C688-49DD-A89C-EF9CCE58C6BC}"/>
    <cellStyle name="標準 3 5 8 11" xfId="5695" xr:uid="{00000000-0005-0000-0000-00001A000000}"/>
    <cellStyle name="標準 3 5 8 11 2" xfId="16751" xr:uid="{00000000-0005-0000-0000-00001A000000}"/>
    <cellStyle name="標準 3 5 8 11 3" xfId="24127" xr:uid="{00000000-0005-0000-0000-0000441D0000}"/>
    <cellStyle name="標準 3 5 8 12" xfId="9375" xr:uid="{00000000-0005-0000-0000-000081110000}"/>
    <cellStyle name="標準 3 5 8 13" xfId="13055" xr:uid="{00000000-0005-0000-0000-00001A000000}"/>
    <cellStyle name="標準 3 5 8 14" xfId="20431" xr:uid="{00000000-0005-0000-0000-0000411D0000}"/>
    <cellStyle name="標準 3 5 8 15" xfId="27807" xr:uid="{D994A311-1588-4600-A19F-F17D033C1924}"/>
    <cellStyle name="標準 3 5 8 2" xfId="659" xr:uid="{00000000-0005-0000-0000-00008F010000}"/>
    <cellStyle name="標準 3 5 8 2 2" xfId="3711" xr:uid="{00000000-0005-0000-0000-00008A060000}"/>
    <cellStyle name="標準 3 5 8 2 3" xfId="4299" xr:uid="{00000000-0005-0000-0000-00008B060000}"/>
    <cellStyle name="標準 3 5 8 2 3 2" xfId="7995" xr:uid="{00000000-0005-0000-0000-00008B060000}"/>
    <cellStyle name="標準 3 5 8 2 3 2 2" xfId="19051" xr:uid="{00000000-0005-0000-0000-00008B060000}"/>
    <cellStyle name="標準 3 5 8 2 3 2 3" xfId="26427" xr:uid="{00000000-0005-0000-0000-0000481D0000}"/>
    <cellStyle name="標準 3 5 8 2 3 3" xfId="11675" xr:uid="{00000000-0005-0000-0000-000085110000}"/>
    <cellStyle name="標準 3 5 8 2 3 4" xfId="15355" xr:uid="{00000000-0005-0000-0000-00008B060000}"/>
    <cellStyle name="標準 3 5 8 2 3 5" xfId="22731" xr:uid="{00000000-0005-0000-0000-0000471D0000}"/>
    <cellStyle name="標準 3 5 8 2 3 6" xfId="30107" xr:uid="{57604FA4-49F2-43F8-93AD-3B73B7D1EC66}"/>
    <cellStyle name="標準 3 5 8 2 4" xfId="6155" xr:uid="{00000000-0005-0000-0000-00008F010000}"/>
    <cellStyle name="標準 3 5 8 2 4 2" xfId="17211" xr:uid="{00000000-0005-0000-0000-00008F010000}"/>
    <cellStyle name="標準 3 5 8 2 4 3" xfId="24587" xr:uid="{00000000-0005-0000-0000-0000491D0000}"/>
    <cellStyle name="標準 3 5 8 2 5" xfId="9835" xr:uid="{00000000-0005-0000-0000-000083110000}"/>
    <cellStyle name="標準 3 5 8 2 6" xfId="13515" xr:uid="{00000000-0005-0000-0000-00008F010000}"/>
    <cellStyle name="標準 3 5 8 2 7" xfId="20891" xr:uid="{00000000-0005-0000-0000-0000451D0000}"/>
    <cellStyle name="標準 3 5 8 2 8" xfId="28267" xr:uid="{95CFD2B6-4A20-402D-8B9B-2BBF6F0665E6}"/>
    <cellStyle name="標準 3 5 8 3" xfId="429" xr:uid="{00000000-0005-0000-0000-00008E010000}"/>
    <cellStyle name="標準 3 5 8 3 2" xfId="3712" xr:uid="{00000000-0005-0000-0000-00008B060000}"/>
    <cellStyle name="標準 3 5 8 3 3" xfId="2059" xr:uid="{00000000-0005-0000-0000-00008C060000}"/>
    <cellStyle name="標準 3 5 8 3 3 2" xfId="7367" xr:uid="{00000000-0005-0000-0000-00008C060000}"/>
    <cellStyle name="標準 3 5 8 3 3 2 2" xfId="18423" xr:uid="{00000000-0005-0000-0000-00008C060000}"/>
    <cellStyle name="標準 3 5 8 3 3 2 3" xfId="25799" xr:uid="{00000000-0005-0000-0000-00004D1D0000}"/>
    <cellStyle name="標準 3 5 8 3 3 3" xfId="11047" xr:uid="{00000000-0005-0000-0000-000088110000}"/>
    <cellStyle name="標準 3 5 8 3 3 4" xfId="14727" xr:uid="{00000000-0005-0000-0000-00008C060000}"/>
    <cellStyle name="標準 3 5 8 3 3 5" xfId="22103" xr:uid="{00000000-0005-0000-0000-00004C1D0000}"/>
    <cellStyle name="標準 3 5 8 3 3 6" xfId="29479" xr:uid="{6BD1343F-92E4-4E50-8759-8400DE0EF1B2}"/>
    <cellStyle name="標準 3 5 8 3 4" xfId="5925" xr:uid="{00000000-0005-0000-0000-00008E010000}"/>
    <cellStyle name="標準 3 5 8 3 4 2" xfId="16981" xr:uid="{00000000-0005-0000-0000-00008E010000}"/>
    <cellStyle name="標準 3 5 8 3 4 3" xfId="24357" xr:uid="{00000000-0005-0000-0000-00004E1D0000}"/>
    <cellStyle name="標準 3 5 8 3 5" xfId="9605" xr:uid="{00000000-0005-0000-0000-000086110000}"/>
    <cellStyle name="標準 3 5 8 3 6" xfId="13285" xr:uid="{00000000-0005-0000-0000-00008E010000}"/>
    <cellStyle name="標準 3 5 8 3 7" xfId="20661" xr:uid="{00000000-0005-0000-0000-00004A1D0000}"/>
    <cellStyle name="標準 3 5 8 3 8" xfId="28037" xr:uid="{17C0591C-4DB8-4F2D-A4BF-DB26D56BEC7E}"/>
    <cellStyle name="標準 3 5 8 4" xfId="751" xr:uid="{00000000-0005-0000-0000-0000D2000000}"/>
    <cellStyle name="標準 3 5 8 5" xfId="966" xr:uid="{00000000-0005-0000-0000-0000D3000000}"/>
    <cellStyle name="標準 3 5 8 5 2" xfId="3714" xr:uid="{00000000-0005-0000-0000-00008D060000}"/>
    <cellStyle name="標準 3 5 8 5 3" xfId="4419" xr:uid="{00000000-0005-0000-0000-00008E060000}"/>
    <cellStyle name="標準 3 5 8 5 3 2" xfId="8115" xr:uid="{00000000-0005-0000-0000-00008E060000}"/>
    <cellStyle name="標準 3 5 8 5 3 2 2" xfId="19171" xr:uid="{00000000-0005-0000-0000-00008E060000}"/>
    <cellStyle name="標準 3 5 8 5 3 2 3" xfId="26547" xr:uid="{00000000-0005-0000-0000-0000531D0000}"/>
    <cellStyle name="標準 3 5 8 5 3 3" xfId="11795" xr:uid="{00000000-0005-0000-0000-00008C110000}"/>
    <cellStyle name="標準 3 5 8 5 3 4" xfId="15475" xr:uid="{00000000-0005-0000-0000-00008E060000}"/>
    <cellStyle name="標準 3 5 8 5 3 5" xfId="22851" xr:uid="{00000000-0005-0000-0000-0000521D0000}"/>
    <cellStyle name="標準 3 5 8 5 3 6" xfId="30227" xr:uid="{CB7732B7-8D93-4D8E-9685-8DB2A0E71C29}"/>
    <cellStyle name="標準 3 5 8 5 4" xfId="6275" xr:uid="{00000000-0005-0000-0000-0000D3000000}"/>
    <cellStyle name="標準 3 5 8 5 4 2" xfId="17331" xr:uid="{00000000-0005-0000-0000-0000D3000000}"/>
    <cellStyle name="標準 3 5 8 5 4 3" xfId="24707" xr:uid="{00000000-0005-0000-0000-0000541D0000}"/>
    <cellStyle name="標準 3 5 8 5 5" xfId="9955" xr:uid="{00000000-0005-0000-0000-00008A110000}"/>
    <cellStyle name="標準 3 5 8 5 6" xfId="13635" xr:uid="{00000000-0005-0000-0000-0000D3000000}"/>
    <cellStyle name="標準 3 5 8 5 7" xfId="21011" xr:uid="{00000000-0005-0000-0000-0000501D0000}"/>
    <cellStyle name="標準 3 5 8 5 8" xfId="28387" xr:uid="{077E2D6D-2888-4E3B-8427-10154D1182B2}"/>
    <cellStyle name="標準 3 5 8 6" xfId="1307" xr:uid="{00000000-0005-0000-0000-0000D3000000}"/>
    <cellStyle name="標準 3 5 8 6 2" xfId="3715" xr:uid="{00000000-0005-0000-0000-00008E060000}"/>
    <cellStyle name="標準 3 5 8 6 3" xfId="4759" xr:uid="{00000000-0005-0000-0000-00008F060000}"/>
    <cellStyle name="標準 3 5 8 6 3 2" xfId="8455" xr:uid="{00000000-0005-0000-0000-00008F060000}"/>
    <cellStyle name="標準 3 5 8 6 3 2 2" xfId="19511" xr:uid="{00000000-0005-0000-0000-00008F060000}"/>
    <cellStyle name="標準 3 5 8 6 3 2 3" xfId="26887" xr:uid="{00000000-0005-0000-0000-0000581D0000}"/>
    <cellStyle name="標準 3 5 8 6 3 3" xfId="12135" xr:uid="{00000000-0005-0000-0000-00008F110000}"/>
    <cellStyle name="標準 3 5 8 6 3 4" xfId="15815" xr:uid="{00000000-0005-0000-0000-00008F060000}"/>
    <cellStyle name="標準 3 5 8 6 3 5" xfId="23191" xr:uid="{00000000-0005-0000-0000-0000571D0000}"/>
    <cellStyle name="標準 3 5 8 6 3 6" xfId="30567" xr:uid="{8F183634-8532-4382-BA93-8DD7D921D7F7}"/>
    <cellStyle name="標準 3 5 8 6 4" xfId="6615" xr:uid="{00000000-0005-0000-0000-0000D3000000}"/>
    <cellStyle name="標準 3 5 8 6 4 2" xfId="17671" xr:uid="{00000000-0005-0000-0000-0000D3000000}"/>
    <cellStyle name="標準 3 5 8 6 4 3" xfId="25047" xr:uid="{00000000-0005-0000-0000-0000591D0000}"/>
    <cellStyle name="標準 3 5 8 6 5" xfId="10295" xr:uid="{00000000-0005-0000-0000-00008D110000}"/>
    <cellStyle name="標準 3 5 8 6 6" xfId="13975" xr:uid="{00000000-0005-0000-0000-0000D3000000}"/>
    <cellStyle name="標準 3 5 8 6 7" xfId="21351" xr:uid="{00000000-0005-0000-0000-0000551D0000}"/>
    <cellStyle name="標準 3 5 8 6 8" xfId="28727" xr:uid="{9ECA20D4-57E1-4DC2-98B0-239B0027A8C1}"/>
    <cellStyle name="標準 3 5 8 7" xfId="1537" xr:uid="{00000000-0005-0000-0000-0000D3000000}"/>
    <cellStyle name="標準 3 5 8 7 2" xfId="3716" xr:uid="{00000000-0005-0000-0000-00008F060000}"/>
    <cellStyle name="標準 3 5 8 7 3" xfId="4989" xr:uid="{00000000-0005-0000-0000-000090060000}"/>
    <cellStyle name="標準 3 5 8 7 3 2" xfId="8685" xr:uid="{00000000-0005-0000-0000-000090060000}"/>
    <cellStyle name="標準 3 5 8 7 3 2 2" xfId="19741" xr:uid="{00000000-0005-0000-0000-000090060000}"/>
    <cellStyle name="標準 3 5 8 7 3 2 3" xfId="27117" xr:uid="{00000000-0005-0000-0000-00005D1D0000}"/>
    <cellStyle name="標準 3 5 8 7 3 3" xfId="12365" xr:uid="{00000000-0005-0000-0000-000092110000}"/>
    <cellStyle name="標準 3 5 8 7 3 4" xfId="16045" xr:uid="{00000000-0005-0000-0000-000090060000}"/>
    <cellStyle name="標準 3 5 8 7 3 5" xfId="23421" xr:uid="{00000000-0005-0000-0000-00005C1D0000}"/>
    <cellStyle name="標準 3 5 8 7 3 6" xfId="30797" xr:uid="{D42F1FED-802C-4C47-8EB6-23DA7A93287B}"/>
    <cellStyle name="標準 3 5 8 7 4" xfId="6845" xr:uid="{00000000-0005-0000-0000-0000D3000000}"/>
    <cellStyle name="標準 3 5 8 7 4 2" xfId="17901" xr:uid="{00000000-0005-0000-0000-0000D3000000}"/>
    <cellStyle name="標準 3 5 8 7 4 3" xfId="25277" xr:uid="{00000000-0005-0000-0000-00005E1D0000}"/>
    <cellStyle name="標準 3 5 8 7 5" xfId="10525" xr:uid="{00000000-0005-0000-0000-000090110000}"/>
    <cellStyle name="標準 3 5 8 7 6" xfId="14205" xr:uid="{00000000-0005-0000-0000-0000D3000000}"/>
    <cellStyle name="標準 3 5 8 7 7" xfId="21581" xr:uid="{00000000-0005-0000-0000-00005A1D0000}"/>
    <cellStyle name="標準 3 5 8 7 8" xfId="28957" xr:uid="{D6E76CF0-C63D-4B3C-982D-B1A6137DA616}"/>
    <cellStyle name="標準 3 5 8 8" xfId="1767" xr:uid="{00000000-0005-0000-0000-0000D3000000}"/>
    <cellStyle name="標準 3 5 8 8 2" xfId="3717" xr:uid="{00000000-0005-0000-0000-000090060000}"/>
    <cellStyle name="標準 3 5 8 8 3" xfId="5219" xr:uid="{00000000-0005-0000-0000-000091060000}"/>
    <cellStyle name="標準 3 5 8 8 3 2" xfId="8915" xr:uid="{00000000-0005-0000-0000-000091060000}"/>
    <cellStyle name="標準 3 5 8 8 3 2 2" xfId="19971" xr:uid="{00000000-0005-0000-0000-000091060000}"/>
    <cellStyle name="標準 3 5 8 8 3 2 3" xfId="27347" xr:uid="{00000000-0005-0000-0000-0000621D0000}"/>
    <cellStyle name="標準 3 5 8 8 3 3" xfId="12595" xr:uid="{00000000-0005-0000-0000-000095110000}"/>
    <cellStyle name="標準 3 5 8 8 3 4" xfId="16275" xr:uid="{00000000-0005-0000-0000-000091060000}"/>
    <cellStyle name="標準 3 5 8 8 3 5" xfId="23651" xr:uid="{00000000-0005-0000-0000-0000611D0000}"/>
    <cellStyle name="標準 3 5 8 8 3 6" xfId="31027" xr:uid="{3C801607-DA5B-4AB2-B0E7-819AF0F25ED4}"/>
    <cellStyle name="標準 3 5 8 8 4" xfId="7075" xr:uid="{00000000-0005-0000-0000-0000D3000000}"/>
    <cellStyle name="標準 3 5 8 8 4 2" xfId="18131" xr:uid="{00000000-0005-0000-0000-0000D3000000}"/>
    <cellStyle name="標準 3 5 8 8 4 3" xfId="25507" xr:uid="{00000000-0005-0000-0000-0000631D0000}"/>
    <cellStyle name="標準 3 5 8 8 5" xfId="10755" xr:uid="{00000000-0005-0000-0000-000093110000}"/>
    <cellStyle name="標準 3 5 8 8 6" xfId="14435" xr:uid="{00000000-0005-0000-0000-0000D3000000}"/>
    <cellStyle name="標準 3 5 8 8 7" xfId="21811" xr:uid="{00000000-0005-0000-0000-00005F1D0000}"/>
    <cellStyle name="標準 3 5 8 8 8" xfId="29187" xr:uid="{F1D230BF-2153-4389-914A-1A0FF8DE87CE}"/>
    <cellStyle name="標準 3 5 8 9" xfId="1997" xr:uid="{00000000-0005-0000-0000-0000D3000000}"/>
    <cellStyle name="標準 3 5 8 9 2" xfId="3718" xr:uid="{00000000-0005-0000-0000-000091060000}"/>
    <cellStyle name="標準 3 5 8 9 3" xfId="5449" xr:uid="{00000000-0005-0000-0000-000092060000}"/>
    <cellStyle name="標準 3 5 8 9 3 2" xfId="9145" xr:uid="{00000000-0005-0000-0000-000092060000}"/>
    <cellStyle name="標準 3 5 8 9 3 2 2" xfId="20201" xr:uid="{00000000-0005-0000-0000-000092060000}"/>
    <cellStyle name="標準 3 5 8 9 3 2 3" xfId="27577" xr:uid="{00000000-0005-0000-0000-0000671D0000}"/>
    <cellStyle name="標準 3 5 8 9 3 3" xfId="12825" xr:uid="{00000000-0005-0000-0000-000098110000}"/>
    <cellStyle name="標準 3 5 8 9 3 4" xfId="16505" xr:uid="{00000000-0005-0000-0000-000092060000}"/>
    <cellStyle name="標準 3 5 8 9 3 5" xfId="23881" xr:uid="{00000000-0005-0000-0000-0000661D0000}"/>
    <cellStyle name="標準 3 5 8 9 3 6" xfId="31257" xr:uid="{A41DF83E-9FFD-4F56-B298-063752FDF997}"/>
    <cellStyle name="標準 3 5 8 9 4" xfId="7305" xr:uid="{00000000-0005-0000-0000-0000D3000000}"/>
    <cellStyle name="標準 3 5 8 9 4 2" xfId="18361" xr:uid="{00000000-0005-0000-0000-0000D3000000}"/>
    <cellStyle name="標準 3 5 8 9 4 3" xfId="25737" xr:uid="{00000000-0005-0000-0000-0000681D0000}"/>
    <cellStyle name="標準 3 5 8 9 5" xfId="10985" xr:uid="{00000000-0005-0000-0000-000096110000}"/>
    <cellStyle name="標準 3 5 8 9 6" xfId="14665" xr:uid="{00000000-0005-0000-0000-0000D3000000}"/>
    <cellStyle name="標準 3 5 8 9 7" xfId="22041" xr:uid="{00000000-0005-0000-0000-0000641D0000}"/>
    <cellStyle name="標準 3 5 8 9 8" xfId="29417" xr:uid="{2044D759-4B2A-42FD-96FE-ADDEBF7C7A3A}"/>
    <cellStyle name="標準 3 5 9" xfId="220" xr:uid="{00000000-0005-0000-0000-000019000000}"/>
    <cellStyle name="標準 3 5 9 10" xfId="3025" xr:uid="{00000000-0005-0000-0000-000093060000}"/>
    <cellStyle name="標準 3 5 9 10 2" xfId="7575" xr:uid="{00000000-0005-0000-0000-000093060000}"/>
    <cellStyle name="標準 3 5 9 10 2 2" xfId="18631" xr:uid="{00000000-0005-0000-0000-000093060000}"/>
    <cellStyle name="標準 3 5 9 10 2 3" xfId="26007" xr:uid="{00000000-0005-0000-0000-00006B1D0000}"/>
    <cellStyle name="標準 3 5 9 10 3" xfId="11255" xr:uid="{00000000-0005-0000-0000-00009A110000}"/>
    <cellStyle name="標準 3 5 9 10 4" xfId="14935" xr:uid="{00000000-0005-0000-0000-000093060000}"/>
    <cellStyle name="標準 3 5 9 10 5" xfId="22311" xr:uid="{00000000-0005-0000-0000-00006A1D0000}"/>
    <cellStyle name="標準 3 5 9 10 6" xfId="29687" xr:uid="{1D568219-F551-45B3-ACCE-79B85DF4F0D8}"/>
    <cellStyle name="標準 3 5 9 11" xfId="5718" xr:uid="{00000000-0005-0000-0000-000019000000}"/>
    <cellStyle name="標準 3 5 9 11 2" xfId="16774" xr:uid="{00000000-0005-0000-0000-000019000000}"/>
    <cellStyle name="標準 3 5 9 11 3" xfId="24150" xr:uid="{00000000-0005-0000-0000-00006C1D0000}"/>
    <cellStyle name="標準 3 5 9 12" xfId="9398" xr:uid="{00000000-0005-0000-0000-000099110000}"/>
    <cellStyle name="標準 3 5 9 13" xfId="13078" xr:uid="{00000000-0005-0000-0000-000019000000}"/>
    <cellStyle name="標準 3 5 9 14" xfId="20454" xr:uid="{00000000-0005-0000-0000-0000691D0000}"/>
    <cellStyle name="標準 3 5 9 15" xfId="27830" xr:uid="{FDC5646D-E80F-4382-8F7C-483E14F17C69}"/>
    <cellStyle name="標準 3 5 9 2" xfId="682" xr:uid="{00000000-0005-0000-0000-000091010000}"/>
    <cellStyle name="標準 3 5 9 2 2" xfId="3720" xr:uid="{00000000-0005-0000-0000-000093060000}"/>
    <cellStyle name="標準 3 5 9 2 3" xfId="4322" xr:uid="{00000000-0005-0000-0000-000094060000}"/>
    <cellStyle name="標準 3 5 9 2 3 2" xfId="8018" xr:uid="{00000000-0005-0000-0000-000094060000}"/>
    <cellStyle name="標準 3 5 9 2 3 2 2" xfId="19074" xr:uid="{00000000-0005-0000-0000-000094060000}"/>
    <cellStyle name="標準 3 5 9 2 3 2 3" xfId="26450" xr:uid="{00000000-0005-0000-0000-0000701D0000}"/>
    <cellStyle name="標準 3 5 9 2 3 3" xfId="11698" xr:uid="{00000000-0005-0000-0000-00009D110000}"/>
    <cellStyle name="標準 3 5 9 2 3 4" xfId="15378" xr:uid="{00000000-0005-0000-0000-000094060000}"/>
    <cellStyle name="標準 3 5 9 2 3 5" xfId="22754" xr:uid="{00000000-0005-0000-0000-00006F1D0000}"/>
    <cellStyle name="標準 3 5 9 2 3 6" xfId="30130" xr:uid="{94DA517A-A00E-45D3-88E4-67B7904EFD69}"/>
    <cellStyle name="標準 3 5 9 2 4" xfId="6178" xr:uid="{00000000-0005-0000-0000-000091010000}"/>
    <cellStyle name="標準 3 5 9 2 4 2" xfId="17234" xr:uid="{00000000-0005-0000-0000-000091010000}"/>
    <cellStyle name="標準 3 5 9 2 4 3" xfId="24610" xr:uid="{00000000-0005-0000-0000-0000711D0000}"/>
    <cellStyle name="標準 3 5 9 2 5" xfId="9858" xr:uid="{00000000-0005-0000-0000-00009B110000}"/>
    <cellStyle name="標準 3 5 9 2 6" xfId="13538" xr:uid="{00000000-0005-0000-0000-000091010000}"/>
    <cellStyle name="標準 3 5 9 2 7" xfId="20914" xr:uid="{00000000-0005-0000-0000-00006D1D0000}"/>
    <cellStyle name="標準 3 5 9 2 8" xfId="28290" xr:uid="{5D7C1B38-69B8-4AB0-9169-6DE6978A1D01}"/>
    <cellStyle name="標準 3 5 9 3" xfId="452" xr:uid="{00000000-0005-0000-0000-000090010000}"/>
    <cellStyle name="標準 3 5 9 3 2" xfId="3721" xr:uid="{00000000-0005-0000-0000-000094060000}"/>
    <cellStyle name="標準 3 5 9 3 3" xfId="4092" xr:uid="{00000000-0005-0000-0000-000095060000}"/>
    <cellStyle name="標準 3 5 9 3 3 2" xfId="7788" xr:uid="{00000000-0005-0000-0000-000095060000}"/>
    <cellStyle name="標準 3 5 9 3 3 2 2" xfId="18844" xr:uid="{00000000-0005-0000-0000-000095060000}"/>
    <cellStyle name="標準 3 5 9 3 3 2 3" xfId="26220" xr:uid="{00000000-0005-0000-0000-0000751D0000}"/>
    <cellStyle name="標準 3 5 9 3 3 3" xfId="11468" xr:uid="{00000000-0005-0000-0000-0000A0110000}"/>
    <cellStyle name="標準 3 5 9 3 3 4" xfId="15148" xr:uid="{00000000-0005-0000-0000-000095060000}"/>
    <cellStyle name="標準 3 5 9 3 3 5" xfId="22524" xr:uid="{00000000-0005-0000-0000-0000741D0000}"/>
    <cellStyle name="標準 3 5 9 3 3 6" xfId="29900" xr:uid="{42530C3E-407A-41FD-95DD-66A095B1A733}"/>
    <cellStyle name="標準 3 5 9 3 4" xfId="5948" xr:uid="{00000000-0005-0000-0000-000090010000}"/>
    <cellStyle name="標準 3 5 9 3 4 2" xfId="17004" xr:uid="{00000000-0005-0000-0000-000090010000}"/>
    <cellStyle name="標準 3 5 9 3 4 3" xfId="24380" xr:uid="{00000000-0005-0000-0000-0000761D0000}"/>
    <cellStyle name="標準 3 5 9 3 5" xfId="9628" xr:uid="{00000000-0005-0000-0000-00009E110000}"/>
    <cellStyle name="標準 3 5 9 3 6" xfId="13308" xr:uid="{00000000-0005-0000-0000-000090010000}"/>
    <cellStyle name="標準 3 5 9 3 7" xfId="20684" xr:uid="{00000000-0005-0000-0000-0000721D0000}"/>
    <cellStyle name="標準 3 5 9 3 8" xfId="28060" xr:uid="{737524C4-7D3E-4C97-9E1C-EC679A3865B5}"/>
    <cellStyle name="標準 3 5 9 4" xfId="848" xr:uid="{00000000-0005-0000-0000-0000D3000000}"/>
    <cellStyle name="標準 3 5 9 5" xfId="943" xr:uid="{00000000-0005-0000-0000-0000D4000000}"/>
    <cellStyle name="標準 3 5 9 5 2" xfId="3723" xr:uid="{00000000-0005-0000-0000-000096060000}"/>
    <cellStyle name="標準 3 5 9 5 3" xfId="4396" xr:uid="{00000000-0005-0000-0000-000097060000}"/>
    <cellStyle name="標準 3 5 9 5 3 2" xfId="8092" xr:uid="{00000000-0005-0000-0000-000097060000}"/>
    <cellStyle name="標準 3 5 9 5 3 2 2" xfId="19148" xr:uid="{00000000-0005-0000-0000-000097060000}"/>
    <cellStyle name="標準 3 5 9 5 3 2 3" xfId="26524" xr:uid="{00000000-0005-0000-0000-00007B1D0000}"/>
    <cellStyle name="標準 3 5 9 5 3 3" xfId="11772" xr:uid="{00000000-0005-0000-0000-0000A4110000}"/>
    <cellStyle name="標準 3 5 9 5 3 4" xfId="15452" xr:uid="{00000000-0005-0000-0000-000097060000}"/>
    <cellStyle name="標準 3 5 9 5 3 5" xfId="22828" xr:uid="{00000000-0005-0000-0000-00007A1D0000}"/>
    <cellStyle name="標準 3 5 9 5 3 6" xfId="30204" xr:uid="{C116BCBF-8639-4846-9A39-EA005DE675DC}"/>
    <cellStyle name="標準 3 5 9 5 4" xfId="6252" xr:uid="{00000000-0005-0000-0000-0000D4000000}"/>
    <cellStyle name="標準 3 5 9 5 4 2" xfId="17308" xr:uid="{00000000-0005-0000-0000-0000D4000000}"/>
    <cellStyle name="標準 3 5 9 5 4 3" xfId="24684" xr:uid="{00000000-0005-0000-0000-00007C1D0000}"/>
    <cellStyle name="標準 3 5 9 5 5" xfId="9932" xr:uid="{00000000-0005-0000-0000-0000A2110000}"/>
    <cellStyle name="標準 3 5 9 5 6" xfId="13612" xr:uid="{00000000-0005-0000-0000-0000D4000000}"/>
    <cellStyle name="標準 3 5 9 5 7" xfId="20988" xr:uid="{00000000-0005-0000-0000-0000781D0000}"/>
    <cellStyle name="標準 3 5 9 5 8" xfId="28364" xr:uid="{C3518A64-387D-43BF-8E24-929C35060259}"/>
    <cellStyle name="標準 3 5 9 6" xfId="1330" xr:uid="{00000000-0005-0000-0000-0000D4000000}"/>
    <cellStyle name="標準 3 5 9 6 2" xfId="3724" xr:uid="{00000000-0005-0000-0000-000097060000}"/>
    <cellStyle name="標準 3 5 9 6 3" xfId="4782" xr:uid="{00000000-0005-0000-0000-000098060000}"/>
    <cellStyle name="標準 3 5 9 6 3 2" xfId="8478" xr:uid="{00000000-0005-0000-0000-000098060000}"/>
    <cellStyle name="標準 3 5 9 6 3 2 2" xfId="19534" xr:uid="{00000000-0005-0000-0000-000098060000}"/>
    <cellStyle name="標準 3 5 9 6 3 2 3" xfId="26910" xr:uid="{00000000-0005-0000-0000-0000801D0000}"/>
    <cellStyle name="標準 3 5 9 6 3 3" xfId="12158" xr:uid="{00000000-0005-0000-0000-0000A7110000}"/>
    <cellStyle name="標準 3 5 9 6 3 4" xfId="15838" xr:uid="{00000000-0005-0000-0000-000098060000}"/>
    <cellStyle name="標準 3 5 9 6 3 5" xfId="23214" xr:uid="{00000000-0005-0000-0000-00007F1D0000}"/>
    <cellStyle name="標準 3 5 9 6 3 6" xfId="30590" xr:uid="{FE969EB9-DB23-4B11-9C6B-0DD60F20625A}"/>
    <cellStyle name="標準 3 5 9 6 4" xfId="6638" xr:uid="{00000000-0005-0000-0000-0000D4000000}"/>
    <cellStyle name="標準 3 5 9 6 4 2" xfId="17694" xr:uid="{00000000-0005-0000-0000-0000D4000000}"/>
    <cellStyle name="標準 3 5 9 6 4 3" xfId="25070" xr:uid="{00000000-0005-0000-0000-0000811D0000}"/>
    <cellStyle name="標準 3 5 9 6 5" xfId="10318" xr:uid="{00000000-0005-0000-0000-0000A5110000}"/>
    <cellStyle name="標準 3 5 9 6 6" xfId="13998" xr:uid="{00000000-0005-0000-0000-0000D4000000}"/>
    <cellStyle name="標準 3 5 9 6 7" xfId="21374" xr:uid="{00000000-0005-0000-0000-00007D1D0000}"/>
    <cellStyle name="標準 3 5 9 6 8" xfId="28750" xr:uid="{2C1D5AE7-50C6-4F01-AFA7-1242BD099CD8}"/>
    <cellStyle name="標準 3 5 9 7" xfId="1560" xr:uid="{00000000-0005-0000-0000-0000D4000000}"/>
    <cellStyle name="標準 3 5 9 7 2" xfId="3725" xr:uid="{00000000-0005-0000-0000-000098060000}"/>
    <cellStyle name="標準 3 5 9 7 3" xfId="5012" xr:uid="{00000000-0005-0000-0000-000099060000}"/>
    <cellStyle name="標準 3 5 9 7 3 2" xfId="8708" xr:uid="{00000000-0005-0000-0000-000099060000}"/>
    <cellStyle name="標準 3 5 9 7 3 2 2" xfId="19764" xr:uid="{00000000-0005-0000-0000-000099060000}"/>
    <cellStyle name="標準 3 5 9 7 3 2 3" xfId="27140" xr:uid="{00000000-0005-0000-0000-0000851D0000}"/>
    <cellStyle name="標準 3 5 9 7 3 3" xfId="12388" xr:uid="{00000000-0005-0000-0000-0000AA110000}"/>
    <cellStyle name="標準 3 5 9 7 3 4" xfId="16068" xr:uid="{00000000-0005-0000-0000-000099060000}"/>
    <cellStyle name="標準 3 5 9 7 3 5" xfId="23444" xr:uid="{00000000-0005-0000-0000-0000841D0000}"/>
    <cellStyle name="標準 3 5 9 7 3 6" xfId="30820" xr:uid="{BBBEF7C5-B3FF-486D-8FF7-CB0F7CD3C783}"/>
    <cellStyle name="標準 3 5 9 7 4" xfId="6868" xr:uid="{00000000-0005-0000-0000-0000D4000000}"/>
    <cellStyle name="標準 3 5 9 7 4 2" xfId="17924" xr:uid="{00000000-0005-0000-0000-0000D4000000}"/>
    <cellStyle name="標準 3 5 9 7 4 3" xfId="25300" xr:uid="{00000000-0005-0000-0000-0000861D0000}"/>
    <cellStyle name="標準 3 5 9 7 5" xfId="10548" xr:uid="{00000000-0005-0000-0000-0000A8110000}"/>
    <cellStyle name="標準 3 5 9 7 6" xfId="14228" xr:uid="{00000000-0005-0000-0000-0000D4000000}"/>
    <cellStyle name="標準 3 5 9 7 7" xfId="21604" xr:uid="{00000000-0005-0000-0000-0000821D0000}"/>
    <cellStyle name="標準 3 5 9 7 8" xfId="28980" xr:uid="{169F84E1-289E-485A-AC79-69965AA196FB}"/>
    <cellStyle name="標準 3 5 9 8" xfId="1790" xr:uid="{00000000-0005-0000-0000-0000D4000000}"/>
    <cellStyle name="標準 3 5 9 8 2" xfId="3726" xr:uid="{00000000-0005-0000-0000-000099060000}"/>
    <cellStyle name="標準 3 5 9 8 3" xfId="5242" xr:uid="{00000000-0005-0000-0000-00009A060000}"/>
    <cellStyle name="標準 3 5 9 8 3 2" xfId="8938" xr:uid="{00000000-0005-0000-0000-00009A060000}"/>
    <cellStyle name="標準 3 5 9 8 3 2 2" xfId="19994" xr:uid="{00000000-0005-0000-0000-00009A060000}"/>
    <cellStyle name="標準 3 5 9 8 3 2 3" xfId="27370" xr:uid="{00000000-0005-0000-0000-00008A1D0000}"/>
    <cellStyle name="標準 3 5 9 8 3 3" xfId="12618" xr:uid="{00000000-0005-0000-0000-0000AD110000}"/>
    <cellStyle name="標準 3 5 9 8 3 4" xfId="16298" xr:uid="{00000000-0005-0000-0000-00009A060000}"/>
    <cellStyle name="標準 3 5 9 8 3 5" xfId="23674" xr:uid="{00000000-0005-0000-0000-0000891D0000}"/>
    <cellStyle name="標準 3 5 9 8 3 6" xfId="31050" xr:uid="{33A202B9-6D2B-42CE-B8B1-C56766855AB2}"/>
    <cellStyle name="標準 3 5 9 8 4" xfId="7098" xr:uid="{00000000-0005-0000-0000-0000D4000000}"/>
    <cellStyle name="標準 3 5 9 8 4 2" xfId="18154" xr:uid="{00000000-0005-0000-0000-0000D4000000}"/>
    <cellStyle name="標準 3 5 9 8 4 3" xfId="25530" xr:uid="{00000000-0005-0000-0000-00008B1D0000}"/>
    <cellStyle name="標準 3 5 9 8 5" xfId="10778" xr:uid="{00000000-0005-0000-0000-0000AB110000}"/>
    <cellStyle name="標準 3 5 9 8 6" xfId="14458" xr:uid="{00000000-0005-0000-0000-0000D4000000}"/>
    <cellStyle name="標準 3 5 9 8 7" xfId="21834" xr:uid="{00000000-0005-0000-0000-0000871D0000}"/>
    <cellStyle name="標準 3 5 9 8 8" xfId="29210" xr:uid="{5514D207-15E4-4474-ADEF-D1C1D17B38A7}"/>
    <cellStyle name="標準 3 5 9 9" xfId="2020" xr:uid="{00000000-0005-0000-0000-0000D4000000}"/>
    <cellStyle name="標準 3 5 9 9 2" xfId="3727" xr:uid="{00000000-0005-0000-0000-00009A060000}"/>
    <cellStyle name="標準 3 5 9 9 3" xfId="5472" xr:uid="{00000000-0005-0000-0000-00009B060000}"/>
    <cellStyle name="標準 3 5 9 9 3 2" xfId="9168" xr:uid="{00000000-0005-0000-0000-00009B060000}"/>
    <cellStyle name="標準 3 5 9 9 3 2 2" xfId="20224" xr:uid="{00000000-0005-0000-0000-00009B060000}"/>
    <cellStyle name="標準 3 5 9 9 3 2 3" xfId="27600" xr:uid="{00000000-0005-0000-0000-00008F1D0000}"/>
    <cellStyle name="標準 3 5 9 9 3 3" xfId="12848" xr:uid="{00000000-0005-0000-0000-0000B0110000}"/>
    <cellStyle name="標準 3 5 9 9 3 4" xfId="16528" xr:uid="{00000000-0005-0000-0000-00009B060000}"/>
    <cellStyle name="標準 3 5 9 9 3 5" xfId="23904" xr:uid="{00000000-0005-0000-0000-00008E1D0000}"/>
    <cellStyle name="標準 3 5 9 9 3 6" xfId="31280" xr:uid="{C8A21C21-933E-4468-B712-62AA5D9DDE3A}"/>
    <cellStyle name="標準 3 5 9 9 4" xfId="7328" xr:uid="{00000000-0005-0000-0000-0000D4000000}"/>
    <cellStyle name="標準 3 5 9 9 4 2" xfId="18384" xr:uid="{00000000-0005-0000-0000-0000D4000000}"/>
    <cellStyle name="標準 3 5 9 9 4 3" xfId="25760" xr:uid="{00000000-0005-0000-0000-0000901D0000}"/>
    <cellStyle name="標準 3 5 9 9 5" xfId="11008" xr:uid="{00000000-0005-0000-0000-0000AE110000}"/>
    <cellStyle name="標準 3 5 9 9 6" xfId="14688" xr:uid="{00000000-0005-0000-0000-0000D4000000}"/>
    <cellStyle name="標準 3 5 9 9 7" xfId="22064" xr:uid="{00000000-0005-0000-0000-00008C1D0000}"/>
    <cellStyle name="標準 3 5 9 9 8" xfId="29440" xr:uid="{F1ADBC47-4E01-41E6-B266-62F6E02262A6}"/>
    <cellStyle name="標準 3 6" xfId="17" xr:uid="{00000000-0005-0000-0000-000004000000}"/>
    <cellStyle name="標準 3 6 10" xfId="245" xr:uid="{00000000-0005-0000-0000-00001B000000}"/>
    <cellStyle name="標準 3 6 10 10" xfId="2904" xr:uid="{00000000-0005-0000-0000-00009D060000}"/>
    <cellStyle name="標準 3 6 10 10 2" xfId="7550" xr:uid="{00000000-0005-0000-0000-00009D060000}"/>
    <cellStyle name="標準 3 6 10 10 2 2" xfId="18606" xr:uid="{00000000-0005-0000-0000-00009D060000}"/>
    <cellStyle name="標準 3 6 10 10 2 3" xfId="25982" xr:uid="{00000000-0005-0000-0000-0000941D0000}"/>
    <cellStyle name="標準 3 6 10 10 3" xfId="11230" xr:uid="{00000000-0005-0000-0000-0000B3110000}"/>
    <cellStyle name="標準 3 6 10 10 4" xfId="14910" xr:uid="{00000000-0005-0000-0000-00009D060000}"/>
    <cellStyle name="標準 3 6 10 10 5" xfId="22286" xr:uid="{00000000-0005-0000-0000-0000931D0000}"/>
    <cellStyle name="標準 3 6 10 10 6" xfId="29662" xr:uid="{F64FEFC7-6630-4F58-91E9-C8AABFB97EB3}"/>
    <cellStyle name="標準 3 6 10 11" xfId="5743" xr:uid="{00000000-0005-0000-0000-00001B000000}"/>
    <cellStyle name="標準 3 6 10 11 2" xfId="16799" xr:uid="{00000000-0005-0000-0000-00001B000000}"/>
    <cellStyle name="標準 3 6 10 11 3" xfId="24175" xr:uid="{00000000-0005-0000-0000-0000951D0000}"/>
    <cellStyle name="標準 3 6 10 12" xfId="9423" xr:uid="{00000000-0005-0000-0000-0000B2110000}"/>
    <cellStyle name="標準 3 6 10 13" xfId="13103" xr:uid="{00000000-0005-0000-0000-00001B000000}"/>
    <cellStyle name="標準 3 6 10 14" xfId="20479" xr:uid="{00000000-0005-0000-0000-0000921D0000}"/>
    <cellStyle name="標準 3 6 10 15" xfId="27855" xr:uid="{DA1177C8-DC42-430A-AF71-2B78E0EC1119}"/>
    <cellStyle name="標準 3 6 10 2" xfId="707" xr:uid="{00000000-0005-0000-0000-000094010000}"/>
    <cellStyle name="標準 3 6 10 2 2" xfId="3730" xr:uid="{00000000-0005-0000-0000-00009D060000}"/>
    <cellStyle name="標準 3 6 10 2 3" xfId="4347" xr:uid="{00000000-0005-0000-0000-00009E060000}"/>
    <cellStyle name="標準 3 6 10 2 3 2" xfId="8043" xr:uid="{00000000-0005-0000-0000-00009E060000}"/>
    <cellStyle name="標準 3 6 10 2 3 2 2" xfId="19099" xr:uid="{00000000-0005-0000-0000-00009E060000}"/>
    <cellStyle name="標準 3 6 10 2 3 2 3" xfId="26475" xr:uid="{00000000-0005-0000-0000-0000991D0000}"/>
    <cellStyle name="標準 3 6 10 2 3 3" xfId="11723" xr:uid="{00000000-0005-0000-0000-0000B6110000}"/>
    <cellStyle name="標準 3 6 10 2 3 4" xfId="15403" xr:uid="{00000000-0005-0000-0000-00009E060000}"/>
    <cellStyle name="標準 3 6 10 2 3 5" xfId="22779" xr:uid="{00000000-0005-0000-0000-0000981D0000}"/>
    <cellStyle name="標準 3 6 10 2 3 6" xfId="30155" xr:uid="{232C9223-91D0-4253-B8A9-3381D6887402}"/>
    <cellStyle name="標準 3 6 10 2 4" xfId="6203" xr:uid="{00000000-0005-0000-0000-000094010000}"/>
    <cellStyle name="標準 3 6 10 2 4 2" xfId="17259" xr:uid="{00000000-0005-0000-0000-000094010000}"/>
    <cellStyle name="標準 3 6 10 2 4 3" xfId="24635" xr:uid="{00000000-0005-0000-0000-00009A1D0000}"/>
    <cellStyle name="標準 3 6 10 2 5" xfId="9883" xr:uid="{00000000-0005-0000-0000-0000B4110000}"/>
    <cellStyle name="標準 3 6 10 2 6" xfId="13563" xr:uid="{00000000-0005-0000-0000-000094010000}"/>
    <cellStyle name="標準 3 6 10 2 7" xfId="20939" xr:uid="{00000000-0005-0000-0000-0000961D0000}"/>
    <cellStyle name="標準 3 6 10 2 8" xfId="28315" xr:uid="{4F9F264E-CA6A-46BD-8976-7ABC4F0686D5}"/>
    <cellStyle name="標準 3 6 10 3" xfId="477" xr:uid="{00000000-0005-0000-0000-000093010000}"/>
    <cellStyle name="標準 3 6 10 3 2" xfId="3731" xr:uid="{00000000-0005-0000-0000-00009E060000}"/>
    <cellStyle name="標準 3 6 10 3 3" xfId="4117" xr:uid="{00000000-0005-0000-0000-00009F060000}"/>
    <cellStyle name="標準 3 6 10 3 3 2" xfId="7813" xr:uid="{00000000-0005-0000-0000-00009F060000}"/>
    <cellStyle name="標準 3 6 10 3 3 2 2" xfId="18869" xr:uid="{00000000-0005-0000-0000-00009F060000}"/>
    <cellStyle name="標準 3 6 10 3 3 2 3" xfId="26245" xr:uid="{00000000-0005-0000-0000-00009E1D0000}"/>
    <cellStyle name="標準 3 6 10 3 3 3" xfId="11493" xr:uid="{00000000-0005-0000-0000-0000B9110000}"/>
    <cellStyle name="標準 3 6 10 3 3 4" xfId="15173" xr:uid="{00000000-0005-0000-0000-00009F060000}"/>
    <cellStyle name="標準 3 6 10 3 3 5" xfId="22549" xr:uid="{00000000-0005-0000-0000-00009D1D0000}"/>
    <cellStyle name="標準 3 6 10 3 3 6" xfId="29925" xr:uid="{9FE34F43-BE9E-4CA3-883A-8B4DEA48F790}"/>
    <cellStyle name="標準 3 6 10 3 4" xfId="5973" xr:uid="{00000000-0005-0000-0000-000093010000}"/>
    <cellStyle name="標準 3 6 10 3 4 2" xfId="17029" xr:uid="{00000000-0005-0000-0000-000093010000}"/>
    <cellStyle name="標準 3 6 10 3 4 3" xfId="24405" xr:uid="{00000000-0005-0000-0000-00009F1D0000}"/>
    <cellStyle name="標準 3 6 10 3 5" xfId="9653" xr:uid="{00000000-0005-0000-0000-0000B7110000}"/>
    <cellStyle name="標準 3 6 10 3 6" xfId="13333" xr:uid="{00000000-0005-0000-0000-000093010000}"/>
    <cellStyle name="標準 3 6 10 3 7" xfId="20709" xr:uid="{00000000-0005-0000-0000-00009B1D0000}"/>
    <cellStyle name="標準 3 6 10 3 8" xfId="28085" xr:uid="{77F38B41-093D-4305-974B-87BDA0BD7CE9}"/>
    <cellStyle name="標準 3 6 10 4" xfId="260" xr:uid="{00000000-0005-0000-0000-0000D5000000}"/>
    <cellStyle name="標準 3 6 10 5" xfId="918" xr:uid="{00000000-0005-0000-0000-0000D6000000}"/>
    <cellStyle name="標準 3 6 10 5 2" xfId="3733" xr:uid="{00000000-0005-0000-0000-0000A0060000}"/>
    <cellStyle name="標準 3 6 10 5 3" xfId="4371" xr:uid="{00000000-0005-0000-0000-0000A1060000}"/>
    <cellStyle name="標準 3 6 10 5 3 2" xfId="8067" xr:uid="{00000000-0005-0000-0000-0000A1060000}"/>
    <cellStyle name="標準 3 6 10 5 3 2 2" xfId="19123" xr:uid="{00000000-0005-0000-0000-0000A1060000}"/>
    <cellStyle name="標準 3 6 10 5 3 2 3" xfId="26499" xr:uid="{00000000-0005-0000-0000-0000A41D0000}"/>
    <cellStyle name="標準 3 6 10 5 3 3" xfId="11747" xr:uid="{00000000-0005-0000-0000-0000BD110000}"/>
    <cellStyle name="標準 3 6 10 5 3 4" xfId="15427" xr:uid="{00000000-0005-0000-0000-0000A1060000}"/>
    <cellStyle name="標準 3 6 10 5 3 5" xfId="22803" xr:uid="{00000000-0005-0000-0000-0000A31D0000}"/>
    <cellStyle name="標準 3 6 10 5 3 6" xfId="30179" xr:uid="{27495605-DE12-43CD-A1D5-E6C419A9CE95}"/>
    <cellStyle name="標準 3 6 10 5 4" xfId="6227" xr:uid="{00000000-0005-0000-0000-0000D6000000}"/>
    <cellStyle name="標準 3 6 10 5 4 2" xfId="17283" xr:uid="{00000000-0005-0000-0000-0000D6000000}"/>
    <cellStyle name="標準 3 6 10 5 4 3" xfId="24659" xr:uid="{00000000-0005-0000-0000-0000A51D0000}"/>
    <cellStyle name="標準 3 6 10 5 5" xfId="9907" xr:uid="{00000000-0005-0000-0000-0000BB110000}"/>
    <cellStyle name="標準 3 6 10 5 6" xfId="13587" xr:uid="{00000000-0005-0000-0000-0000D6000000}"/>
    <cellStyle name="標準 3 6 10 5 7" xfId="20963" xr:uid="{00000000-0005-0000-0000-0000A11D0000}"/>
    <cellStyle name="標準 3 6 10 5 8" xfId="28339" xr:uid="{88859130-0553-412C-A154-7FE0E97449A4}"/>
    <cellStyle name="標準 3 6 10 6" xfId="1355" xr:uid="{00000000-0005-0000-0000-0000D6000000}"/>
    <cellStyle name="標準 3 6 10 6 2" xfId="3734" xr:uid="{00000000-0005-0000-0000-0000A1060000}"/>
    <cellStyle name="標準 3 6 10 6 3" xfId="4807" xr:uid="{00000000-0005-0000-0000-0000A2060000}"/>
    <cellStyle name="標準 3 6 10 6 3 2" xfId="8503" xr:uid="{00000000-0005-0000-0000-0000A2060000}"/>
    <cellStyle name="標準 3 6 10 6 3 2 2" xfId="19559" xr:uid="{00000000-0005-0000-0000-0000A2060000}"/>
    <cellStyle name="標準 3 6 10 6 3 2 3" xfId="26935" xr:uid="{00000000-0005-0000-0000-0000A91D0000}"/>
    <cellStyle name="標準 3 6 10 6 3 3" xfId="12183" xr:uid="{00000000-0005-0000-0000-0000C0110000}"/>
    <cellStyle name="標準 3 6 10 6 3 4" xfId="15863" xr:uid="{00000000-0005-0000-0000-0000A2060000}"/>
    <cellStyle name="標準 3 6 10 6 3 5" xfId="23239" xr:uid="{00000000-0005-0000-0000-0000A81D0000}"/>
    <cellStyle name="標準 3 6 10 6 3 6" xfId="30615" xr:uid="{4D472381-2FD7-4287-9810-9A5CD88D7F4C}"/>
    <cellStyle name="標準 3 6 10 6 4" xfId="6663" xr:uid="{00000000-0005-0000-0000-0000D6000000}"/>
    <cellStyle name="標準 3 6 10 6 4 2" xfId="17719" xr:uid="{00000000-0005-0000-0000-0000D6000000}"/>
    <cellStyle name="標準 3 6 10 6 4 3" xfId="25095" xr:uid="{00000000-0005-0000-0000-0000AA1D0000}"/>
    <cellStyle name="標準 3 6 10 6 5" xfId="10343" xr:uid="{00000000-0005-0000-0000-0000BE110000}"/>
    <cellStyle name="標準 3 6 10 6 6" xfId="14023" xr:uid="{00000000-0005-0000-0000-0000D6000000}"/>
    <cellStyle name="標準 3 6 10 6 7" xfId="21399" xr:uid="{00000000-0005-0000-0000-0000A61D0000}"/>
    <cellStyle name="標準 3 6 10 6 8" xfId="28775" xr:uid="{9DDDB4B9-AF87-4ED3-9C3F-EB7E9CE3B88F}"/>
    <cellStyle name="標準 3 6 10 7" xfId="1585" xr:uid="{00000000-0005-0000-0000-0000D6000000}"/>
    <cellStyle name="標準 3 6 10 7 2" xfId="3735" xr:uid="{00000000-0005-0000-0000-0000A2060000}"/>
    <cellStyle name="標準 3 6 10 7 3" xfId="5037" xr:uid="{00000000-0005-0000-0000-0000A3060000}"/>
    <cellStyle name="標準 3 6 10 7 3 2" xfId="8733" xr:uid="{00000000-0005-0000-0000-0000A3060000}"/>
    <cellStyle name="標準 3 6 10 7 3 2 2" xfId="19789" xr:uid="{00000000-0005-0000-0000-0000A3060000}"/>
    <cellStyle name="標準 3 6 10 7 3 2 3" xfId="27165" xr:uid="{00000000-0005-0000-0000-0000AE1D0000}"/>
    <cellStyle name="標準 3 6 10 7 3 3" xfId="12413" xr:uid="{00000000-0005-0000-0000-0000C3110000}"/>
    <cellStyle name="標準 3 6 10 7 3 4" xfId="16093" xr:uid="{00000000-0005-0000-0000-0000A3060000}"/>
    <cellStyle name="標準 3 6 10 7 3 5" xfId="23469" xr:uid="{00000000-0005-0000-0000-0000AD1D0000}"/>
    <cellStyle name="標準 3 6 10 7 3 6" xfId="30845" xr:uid="{DCA641AE-7D99-48B7-94D1-ECFCBCEC46EA}"/>
    <cellStyle name="標準 3 6 10 7 4" xfId="6893" xr:uid="{00000000-0005-0000-0000-0000D6000000}"/>
    <cellStyle name="標準 3 6 10 7 4 2" xfId="17949" xr:uid="{00000000-0005-0000-0000-0000D6000000}"/>
    <cellStyle name="標準 3 6 10 7 4 3" xfId="25325" xr:uid="{00000000-0005-0000-0000-0000AF1D0000}"/>
    <cellStyle name="標準 3 6 10 7 5" xfId="10573" xr:uid="{00000000-0005-0000-0000-0000C1110000}"/>
    <cellStyle name="標準 3 6 10 7 6" xfId="14253" xr:uid="{00000000-0005-0000-0000-0000D6000000}"/>
    <cellStyle name="標準 3 6 10 7 7" xfId="21629" xr:uid="{00000000-0005-0000-0000-0000AB1D0000}"/>
    <cellStyle name="標準 3 6 10 7 8" xfId="29005" xr:uid="{2D6CF780-5626-4080-B44A-8539BC4EA080}"/>
    <cellStyle name="標準 3 6 10 8" xfId="1815" xr:uid="{00000000-0005-0000-0000-0000D6000000}"/>
    <cellStyle name="標準 3 6 10 8 2" xfId="3736" xr:uid="{00000000-0005-0000-0000-0000A3060000}"/>
    <cellStyle name="標準 3 6 10 8 3" xfId="5267" xr:uid="{00000000-0005-0000-0000-0000A4060000}"/>
    <cellStyle name="標準 3 6 10 8 3 2" xfId="8963" xr:uid="{00000000-0005-0000-0000-0000A4060000}"/>
    <cellStyle name="標準 3 6 10 8 3 2 2" xfId="20019" xr:uid="{00000000-0005-0000-0000-0000A4060000}"/>
    <cellStyle name="標準 3 6 10 8 3 2 3" xfId="27395" xr:uid="{00000000-0005-0000-0000-0000B31D0000}"/>
    <cellStyle name="標準 3 6 10 8 3 3" xfId="12643" xr:uid="{00000000-0005-0000-0000-0000C6110000}"/>
    <cellStyle name="標準 3 6 10 8 3 4" xfId="16323" xr:uid="{00000000-0005-0000-0000-0000A4060000}"/>
    <cellStyle name="標準 3 6 10 8 3 5" xfId="23699" xr:uid="{00000000-0005-0000-0000-0000B21D0000}"/>
    <cellStyle name="標準 3 6 10 8 3 6" xfId="31075" xr:uid="{086B6143-B2F8-4255-93B2-B7440D001C03}"/>
    <cellStyle name="標準 3 6 10 8 4" xfId="7123" xr:uid="{00000000-0005-0000-0000-0000D6000000}"/>
    <cellStyle name="標準 3 6 10 8 4 2" xfId="18179" xr:uid="{00000000-0005-0000-0000-0000D6000000}"/>
    <cellStyle name="標準 3 6 10 8 4 3" xfId="25555" xr:uid="{00000000-0005-0000-0000-0000B41D0000}"/>
    <cellStyle name="標準 3 6 10 8 5" xfId="10803" xr:uid="{00000000-0005-0000-0000-0000C4110000}"/>
    <cellStyle name="標準 3 6 10 8 6" xfId="14483" xr:uid="{00000000-0005-0000-0000-0000D6000000}"/>
    <cellStyle name="標準 3 6 10 8 7" xfId="21859" xr:uid="{00000000-0005-0000-0000-0000B01D0000}"/>
    <cellStyle name="標準 3 6 10 8 8" xfId="29235" xr:uid="{54D412E0-3204-4165-A24B-734FE7B1ACF5}"/>
    <cellStyle name="標準 3 6 10 9" xfId="2045" xr:uid="{00000000-0005-0000-0000-0000D6000000}"/>
    <cellStyle name="標準 3 6 10 9 2" xfId="3737" xr:uid="{00000000-0005-0000-0000-0000A4060000}"/>
    <cellStyle name="標準 3 6 10 9 3" xfId="5497" xr:uid="{00000000-0005-0000-0000-0000A5060000}"/>
    <cellStyle name="標準 3 6 10 9 3 2" xfId="9193" xr:uid="{00000000-0005-0000-0000-0000A5060000}"/>
    <cellStyle name="標準 3 6 10 9 3 2 2" xfId="20249" xr:uid="{00000000-0005-0000-0000-0000A5060000}"/>
    <cellStyle name="標準 3 6 10 9 3 2 3" xfId="27625" xr:uid="{00000000-0005-0000-0000-0000B81D0000}"/>
    <cellStyle name="標準 3 6 10 9 3 3" xfId="12873" xr:uid="{00000000-0005-0000-0000-0000C9110000}"/>
    <cellStyle name="標準 3 6 10 9 3 4" xfId="16553" xr:uid="{00000000-0005-0000-0000-0000A5060000}"/>
    <cellStyle name="標準 3 6 10 9 3 5" xfId="23929" xr:uid="{00000000-0005-0000-0000-0000B71D0000}"/>
    <cellStyle name="標準 3 6 10 9 3 6" xfId="31305" xr:uid="{4FB76C5E-F3F6-4A27-B3D0-86B65744B3F9}"/>
    <cellStyle name="標準 3 6 10 9 4" xfId="7353" xr:uid="{00000000-0005-0000-0000-0000D6000000}"/>
    <cellStyle name="標準 3 6 10 9 4 2" xfId="18409" xr:uid="{00000000-0005-0000-0000-0000D6000000}"/>
    <cellStyle name="標準 3 6 10 9 4 3" xfId="25785" xr:uid="{00000000-0005-0000-0000-0000B91D0000}"/>
    <cellStyle name="標準 3 6 10 9 5" xfId="11033" xr:uid="{00000000-0005-0000-0000-0000C7110000}"/>
    <cellStyle name="標準 3 6 10 9 6" xfId="14713" xr:uid="{00000000-0005-0000-0000-0000D6000000}"/>
    <cellStyle name="標準 3 6 10 9 7" xfId="22089" xr:uid="{00000000-0005-0000-0000-0000B51D0000}"/>
    <cellStyle name="標準 3 6 10 9 8" xfId="29465" xr:uid="{4E578791-0CF7-4EC1-9FD6-E8C444431867}"/>
    <cellStyle name="標準 3 6 11" xfId="500" xr:uid="{00000000-0005-0000-0000-000095010000}"/>
    <cellStyle name="標準 3 6 11 2" xfId="3738" xr:uid="{00000000-0005-0000-0000-0000A5060000}"/>
    <cellStyle name="標準 3 6 11 3" xfId="4140" xr:uid="{00000000-0005-0000-0000-0000A6060000}"/>
    <cellStyle name="標準 3 6 11 3 2" xfId="7836" xr:uid="{00000000-0005-0000-0000-0000A6060000}"/>
    <cellStyle name="標準 3 6 11 3 2 2" xfId="18892" xr:uid="{00000000-0005-0000-0000-0000A6060000}"/>
    <cellStyle name="標準 3 6 11 3 2 3" xfId="26268" xr:uid="{00000000-0005-0000-0000-0000BD1D0000}"/>
    <cellStyle name="標準 3 6 11 3 3" xfId="11516" xr:uid="{00000000-0005-0000-0000-0000CC110000}"/>
    <cellStyle name="標準 3 6 11 3 4" xfId="15196" xr:uid="{00000000-0005-0000-0000-0000A6060000}"/>
    <cellStyle name="標準 3 6 11 3 5" xfId="22572" xr:uid="{00000000-0005-0000-0000-0000BC1D0000}"/>
    <cellStyle name="標準 3 6 11 3 6" xfId="29948" xr:uid="{2A0457D8-50A3-45F9-8578-28F1FB14CED6}"/>
    <cellStyle name="標準 3 6 11 4" xfId="5996" xr:uid="{00000000-0005-0000-0000-000095010000}"/>
    <cellStyle name="標準 3 6 11 4 2" xfId="17052" xr:uid="{00000000-0005-0000-0000-000095010000}"/>
    <cellStyle name="標準 3 6 11 4 3" xfId="24428" xr:uid="{00000000-0005-0000-0000-0000BE1D0000}"/>
    <cellStyle name="標準 3 6 11 5" xfId="9676" xr:uid="{00000000-0005-0000-0000-0000CA110000}"/>
    <cellStyle name="標準 3 6 11 6" xfId="13356" xr:uid="{00000000-0005-0000-0000-000095010000}"/>
    <cellStyle name="標準 3 6 11 7" xfId="20732" xr:uid="{00000000-0005-0000-0000-0000BA1D0000}"/>
    <cellStyle name="標準 3 6 11 8" xfId="28108" xr:uid="{AFB398D9-7780-4609-B2AA-6CF563455F0B}"/>
    <cellStyle name="標準 3 6 12" xfId="270" xr:uid="{00000000-0005-0000-0000-000092010000}"/>
    <cellStyle name="標準 3 6 12 2" xfId="3739" xr:uid="{00000000-0005-0000-0000-0000A6060000}"/>
    <cellStyle name="標準 3 6 12 3" xfId="2783" xr:uid="{00000000-0005-0000-0000-0000A7060000}"/>
    <cellStyle name="標準 3 6 12 3 2" xfId="7527" xr:uid="{00000000-0005-0000-0000-0000A7060000}"/>
    <cellStyle name="標準 3 6 12 3 2 2" xfId="18583" xr:uid="{00000000-0005-0000-0000-0000A7060000}"/>
    <cellStyle name="標準 3 6 12 3 2 3" xfId="25959" xr:uid="{00000000-0005-0000-0000-0000C21D0000}"/>
    <cellStyle name="標準 3 6 12 3 3" xfId="11207" xr:uid="{00000000-0005-0000-0000-0000CF110000}"/>
    <cellStyle name="標準 3 6 12 3 4" xfId="14887" xr:uid="{00000000-0005-0000-0000-0000A7060000}"/>
    <cellStyle name="標準 3 6 12 3 5" xfId="22263" xr:uid="{00000000-0005-0000-0000-0000C11D0000}"/>
    <cellStyle name="標準 3 6 12 3 6" xfId="29639" xr:uid="{8D0D5420-F1B6-4869-86EF-DE0E1F165639}"/>
    <cellStyle name="標準 3 6 12 4" xfId="5766" xr:uid="{00000000-0005-0000-0000-000092010000}"/>
    <cellStyle name="標準 3 6 12 4 2" xfId="16822" xr:uid="{00000000-0005-0000-0000-000092010000}"/>
    <cellStyle name="標準 3 6 12 4 3" xfId="24198" xr:uid="{00000000-0005-0000-0000-0000C31D0000}"/>
    <cellStyle name="標準 3 6 12 5" xfId="9446" xr:uid="{00000000-0005-0000-0000-0000CD110000}"/>
    <cellStyle name="標準 3 6 12 6" xfId="13126" xr:uid="{00000000-0005-0000-0000-000092010000}"/>
    <cellStyle name="標準 3 6 12 7" xfId="20502" xr:uid="{00000000-0005-0000-0000-0000BF1D0000}"/>
    <cellStyle name="標準 3 6 12 8" xfId="27878" xr:uid="{64E77C6D-2E6A-46FE-838A-85D6E502BEB9}"/>
    <cellStyle name="標準 3 6 13" xfId="1125" xr:uid="{00000000-0005-0000-0000-0000D5000000}"/>
    <cellStyle name="標準 3 6 13 2" xfId="3740" xr:uid="{00000000-0005-0000-0000-0000A7060000}"/>
    <cellStyle name="標準 3 6 13 3" xfId="4578" xr:uid="{00000000-0005-0000-0000-0000A8060000}"/>
    <cellStyle name="標準 3 6 13 3 2" xfId="8274" xr:uid="{00000000-0005-0000-0000-0000A8060000}"/>
    <cellStyle name="標準 3 6 13 3 2 2" xfId="19330" xr:uid="{00000000-0005-0000-0000-0000A8060000}"/>
    <cellStyle name="標準 3 6 13 3 2 3" xfId="26706" xr:uid="{00000000-0005-0000-0000-0000C71D0000}"/>
    <cellStyle name="標準 3 6 13 3 3" xfId="11954" xr:uid="{00000000-0005-0000-0000-0000D2110000}"/>
    <cellStyle name="標準 3 6 13 3 4" xfId="15634" xr:uid="{00000000-0005-0000-0000-0000A8060000}"/>
    <cellStyle name="標準 3 6 13 3 5" xfId="23010" xr:uid="{00000000-0005-0000-0000-0000C61D0000}"/>
    <cellStyle name="標準 3 6 13 3 6" xfId="30386" xr:uid="{8E1008F2-117F-44D7-BA01-1E723D8220D8}"/>
    <cellStyle name="標準 3 6 13 4" xfId="6434" xr:uid="{00000000-0005-0000-0000-0000D5000000}"/>
    <cellStyle name="標準 3 6 13 4 2" xfId="17490" xr:uid="{00000000-0005-0000-0000-0000D5000000}"/>
    <cellStyle name="標準 3 6 13 4 3" xfId="24866" xr:uid="{00000000-0005-0000-0000-0000C81D0000}"/>
    <cellStyle name="標準 3 6 13 5" xfId="10114" xr:uid="{00000000-0005-0000-0000-0000D0110000}"/>
    <cellStyle name="標準 3 6 13 6" xfId="13794" xr:uid="{00000000-0005-0000-0000-0000D5000000}"/>
    <cellStyle name="標準 3 6 13 7" xfId="21170" xr:uid="{00000000-0005-0000-0000-0000C41D0000}"/>
    <cellStyle name="標準 3 6 13 8" xfId="28546" xr:uid="{6948396E-4F0E-4CF0-8529-23BC957B9478}"/>
    <cellStyle name="標準 3 6 14" xfId="1148" xr:uid="{00000000-0005-0000-0000-0000D5000000}"/>
    <cellStyle name="標準 3 6 14 2" xfId="3741" xr:uid="{00000000-0005-0000-0000-0000A8060000}"/>
    <cellStyle name="標準 3 6 14 3" xfId="4600" xr:uid="{00000000-0005-0000-0000-0000A9060000}"/>
    <cellStyle name="標準 3 6 14 3 2" xfId="8296" xr:uid="{00000000-0005-0000-0000-0000A9060000}"/>
    <cellStyle name="標準 3 6 14 3 2 2" xfId="19352" xr:uid="{00000000-0005-0000-0000-0000A9060000}"/>
    <cellStyle name="標準 3 6 14 3 2 3" xfId="26728" xr:uid="{00000000-0005-0000-0000-0000CC1D0000}"/>
    <cellStyle name="標準 3 6 14 3 3" xfId="11976" xr:uid="{00000000-0005-0000-0000-0000D5110000}"/>
    <cellStyle name="標準 3 6 14 3 4" xfId="15656" xr:uid="{00000000-0005-0000-0000-0000A9060000}"/>
    <cellStyle name="標準 3 6 14 3 5" xfId="23032" xr:uid="{00000000-0005-0000-0000-0000CB1D0000}"/>
    <cellStyle name="標準 3 6 14 3 6" xfId="30408" xr:uid="{66B3DB0F-4138-4D6B-A644-88224A2B912F}"/>
    <cellStyle name="標準 3 6 14 4" xfId="6456" xr:uid="{00000000-0005-0000-0000-0000D5000000}"/>
    <cellStyle name="標準 3 6 14 4 2" xfId="17512" xr:uid="{00000000-0005-0000-0000-0000D5000000}"/>
    <cellStyle name="標準 3 6 14 4 3" xfId="24888" xr:uid="{00000000-0005-0000-0000-0000CD1D0000}"/>
    <cellStyle name="標準 3 6 14 5" xfId="10136" xr:uid="{00000000-0005-0000-0000-0000D3110000}"/>
    <cellStyle name="標準 3 6 14 6" xfId="13816" xr:uid="{00000000-0005-0000-0000-0000D5000000}"/>
    <cellStyle name="標準 3 6 14 7" xfId="21192" xr:uid="{00000000-0005-0000-0000-0000C91D0000}"/>
    <cellStyle name="標準 3 6 14 8" xfId="28568" xr:uid="{26D09B7F-95B3-4EE7-8BB4-AC557D938CF3}"/>
    <cellStyle name="標準 3 6 15" xfId="1378" xr:uid="{00000000-0005-0000-0000-0000D5000000}"/>
    <cellStyle name="標準 3 6 15 2" xfId="3742" xr:uid="{00000000-0005-0000-0000-0000A9060000}"/>
    <cellStyle name="標準 3 6 15 3" xfId="4830" xr:uid="{00000000-0005-0000-0000-0000AA060000}"/>
    <cellStyle name="標準 3 6 15 3 2" xfId="8526" xr:uid="{00000000-0005-0000-0000-0000AA060000}"/>
    <cellStyle name="標準 3 6 15 3 2 2" xfId="19582" xr:uid="{00000000-0005-0000-0000-0000AA060000}"/>
    <cellStyle name="標準 3 6 15 3 2 3" xfId="26958" xr:uid="{00000000-0005-0000-0000-0000D11D0000}"/>
    <cellStyle name="標準 3 6 15 3 3" xfId="12206" xr:uid="{00000000-0005-0000-0000-0000D8110000}"/>
    <cellStyle name="標準 3 6 15 3 4" xfId="15886" xr:uid="{00000000-0005-0000-0000-0000AA060000}"/>
    <cellStyle name="標準 3 6 15 3 5" xfId="23262" xr:uid="{00000000-0005-0000-0000-0000D01D0000}"/>
    <cellStyle name="標準 3 6 15 3 6" xfId="30638" xr:uid="{989C1002-8A8B-4FF7-A127-28E8A2ECBAC5}"/>
    <cellStyle name="標準 3 6 15 4" xfId="6686" xr:uid="{00000000-0005-0000-0000-0000D5000000}"/>
    <cellStyle name="標準 3 6 15 4 2" xfId="17742" xr:uid="{00000000-0005-0000-0000-0000D5000000}"/>
    <cellStyle name="標準 3 6 15 4 3" xfId="25118" xr:uid="{00000000-0005-0000-0000-0000D21D0000}"/>
    <cellStyle name="標準 3 6 15 5" xfId="10366" xr:uid="{00000000-0005-0000-0000-0000D6110000}"/>
    <cellStyle name="標準 3 6 15 6" xfId="14046" xr:uid="{00000000-0005-0000-0000-0000D5000000}"/>
    <cellStyle name="標準 3 6 15 7" xfId="21422" xr:uid="{00000000-0005-0000-0000-0000CE1D0000}"/>
    <cellStyle name="標準 3 6 15 8" xfId="28798" xr:uid="{F9E0B612-F2BB-4CEC-90ED-D0C9E17AACDA}"/>
    <cellStyle name="標準 3 6 16" xfId="1608" xr:uid="{00000000-0005-0000-0000-0000D5000000}"/>
    <cellStyle name="標準 3 6 16 2" xfId="3743" xr:uid="{00000000-0005-0000-0000-0000AA060000}"/>
    <cellStyle name="標準 3 6 16 3" xfId="5060" xr:uid="{00000000-0005-0000-0000-0000AB060000}"/>
    <cellStyle name="標準 3 6 16 3 2" xfId="8756" xr:uid="{00000000-0005-0000-0000-0000AB060000}"/>
    <cellStyle name="標準 3 6 16 3 2 2" xfId="19812" xr:uid="{00000000-0005-0000-0000-0000AB060000}"/>
    <cellStyle name="標準 3 6 16 3 2 3" xfId="27188" xr:uid="{00000000-0005-0000-0000-0000D61D0000}"/>
    <cellStyle name="標準 3 6 16 3 3" xfId="12436" xr:uid="{00000000-0005-0000-0000-0000DB110000}"/>
    <cellStyle name="標準 3 6 16 3 4" xfId="16116" xr:uid="{00000000-0005-0000-0000-0000AB060000}"/>
    <cellStyle name="標準 3 6 16 3 5" xfId="23492" xr:uid="{00000000-0005-0000-0000-0000D51D0000}"/>
    <cellStyle name="標準 3 6 16 3 6" xfId="30868" xr:uid="{95276496-F783-4969-A310-5D5D137AA4BD}"/>
    <cellStyle name="標準 3 6 16 4" xfId="6916" xr:uid="{00000000-0005-0000-0000-0000D5000000}"/>
    <cellStyle name="標準 3 6 16 4 2" xfId="17972" xr:uid="{00000000-0005-0000-0000-0000D5000000}"/>
    <cellStyle name="標準 3 6 16 4 3" xfId="25348" xr:uid="{00000000-0005-0000-0000-0000D71D0000}"/>
    <cellStyle name="標準 3 6 16 5" xfId="10596" xr:uid="{00000000-0005-0000-0000-0000D9110000}"/>
    <cellStyle name="標準 3 6 16 6" xfId="14276" xr:uid="{00000000-0005-0000-0000-0000D5000000}"/>
    <cellStyle name="標準 3 6 16 7" xfId="21652" xr:uid="{00000000-0005-0000-0000-0000D31D0000}"/>
    <cellStyle name="標準 3 6 16 8" xfId="29028" xr:uid="{746B5606-C979-4058-B380-F21954091C70}"/>
    <cellStyle name="標準 3 6 17" xfId="1838" xr:uid="{00000000-0005-0000-0000-0000D5000000}"/>
    <cellStyle name="標準 3 6 17 2" xfId="3744" xr:uid="{00000000-0005-0000-0000-0000AB060000}"/>
    <cellStyle name="標準 3 6 17 3" xfId="5290" xr:uid="{00000000-0005-0000-0000-0000AC060000}"/>
    <cellStyle name="標準 3 6 17 3 2" xfId="8986" xr:uid="{00000000-0005-0000-0000-0000AC060000}"/>
    <cellStyle name="標準 3 6 17 3 2 2" xfId="20042" xr:uid="{00000000-0005-0000-0000-0000AC060000}"/>
    <cellStyle name="標準 3 6 17 3 2 3" xfId="27418" xr:uid="{00000000-0005-0000-0000-0000DB1D0000}"/>
    <cellStyle name="標準 3 6 17 3 3" xfId="12666" xr:uid="{00000000-0005-0000-0000-0000DE110000}"/>
    <cellStyle name="標準 3 6 17 3 4" xfId="16346" xr:uid="{00000000-0005-0000-0000-0000AC060000}"/>
    <cellStyle name="標準 3 6 17 3 5" xfId="23722" xr:uid="{00000000-0005-0000-0000-0000DA1D0000}"/>
    <cellStyle name="標準 3 6 17 3 6" xfId="31098" xr:uid="{AADAEE1E-37F1-4B47-859D-DAB85F240AAC}"/>
    <cellStyle name="標準 3 6 17 4" xfId="7146" xr:uid="{00000000-0005-0000-0000-0000D5000000}"/>
    <cellStyle name="標準 3 6 17 4 2" xfId="18202" xr:uid="{00000000-0005-0000-0000-0000D5000000}"/>
    <cellStyle name="標準 3 6 17 4 3" xfId="25578" xr:uid="{00000000-0005-0000-0000-0000DC1D0000}"/>
    <cellStyle name="標準 3 6 17 5" xfId="10826" xr:uid="{00000000-0005-0000-0000-0000DC110000}"/>
    <cellStyle name="標準 3 6 17 6" xfId="14506" xr:uid="{00000000-0005-0000-0000-0000D5000000}"/>
    <cellStyle name="標準 3 6 17 7" xfId="21882" xr:uid="{00000000-0005-0000-0000-0000D81D0000}"/>
    <cellStyle name="標準 3 6 17 8" xfId="29258" xr:uid="{75EFB61E-D41C-4691-9364-BD1D3201E9ED}"/>
    <cellStyle name="標準 3 6 18" xfId="3949" xr:uid="{00000000-0005-0000-0000-00009C060000}"/>
    <cellStyle name="標準 3 6 18 2" xfId="7757" xr:uid="{00000000-0005-0000-0000-00009C060000}"/>
    <cellStyle name="標準 3 6 18 2 2" xfId="18813" xr:uid="{00000000-0005-0000-0000-00009C060000}"/>
    <cellStyle name="標準 3 6 18 2 3" xfId="26189" xr:uid="{00000000-0005-0000-0000-0000DE1D0000}"/>
    <cellStyle name="標準 3 6 18 3" xfId="11437" xr:uid="{00000000-0005-0000-0000-0000DF110000}"/>
    <cellStyle name="標準 3 6 18 4" xfId="15117" xr:uid="{00000000-0005-0000-0000-00009C060000}"/>
    <cellStyle name="標準 3 6 18 5" xfId="22493" xr:uid="{00000000-0005-0000-0000-0000DD1D0000}"/>
    <cellStyle name="標準 3 6 18 6" xfId="29869" xr:uid="{68F226F4-178E-4D85-A1F2-184F75307A76}"/>
    <cellStyle name="標準 3 6 19" xfId="5536" xr:uid="{00000000-0005-0000-0000-000004000000}"/>
    <cellStyle name="標準 3 6 19 2" xfId="16592" xr:uid="{00000000-0005-0000-0000-000004000000}"/>
    <cellStyle name="標準 3 6 19 3" xfId="23968" xr:uid="{00000000-0005-0000-0000-0000DF1D0000}"/>
    <cellStyle name="標準 3 6 2" xfId="41" xr:uid="{00000000-0005-0000-0000-000004000000}"/>
    <cellStyle name="標準 3 6 2 10" xfId="3835" xr:uid="{00000000-0005-0000-0000-0000AD060000}"/>
    <cellStyle name="標準 3 6 2 10 2" xfId="7734" xr:uid="{00000000-0005-0000-0000-0000AD060000}"/>
    <cellStyle name="標準 3 6 2 10 2 2" xfId="18790" xr:uid="{00000000-0005-0000-0000-0000AD060000}"/>
    <cellStyle name="標準 3 6 2 10 2 3" xfId="26166" xr:uid="{00000000-0005-0000-0000-0000E21D0000}"/>
    <cellStyle name="標準 3 6 2 10 3" xfId="11414" xr:uid="{00000000-0005-0000-0000-0000E1110000}"/>
    <cellStyle name="標準 3 6 2 10 4" xfId="15094" xr:uid="{00000000-0005-0000-0000-0000AD060000}"/>
    <cellStyle name="標準 3 6 2 10 5" xfId="22470" xr:uid="{00000000-0005-0000-0000-0000E11D0000}"/>
    <cellStyle name="標準 3 6 2 10 6" xfId="29846" xr:uid="{3A581C74-C610-40AA-A514-9F1A4C7E2F9F}"/>
    <cellStyle name="標準 3 6 2 11" xfId="5559" xr:uid="{00000000-0005-0000-0000-000004000000}"/>
    <cellStyle name="標準 3 6 2 11 2" xfId="16615" xr:uid="{00000000-0005-0000-0000-000004000000}"/>
    <cellStyle name="標準 3 6 2 11 3" xfId="23991" xr:uid="{00000000-0005-0000-0000-0000E31D0000}"/>
    <cellStyle name="標準 3 6 2 12" xfId="9239" xr:uid="{00000000-0005-0000-0000-0000E0110000}"/>
    <cellStyle name="標準 3 6 2 13" xfId="12919" xr:uid="{00000000-0005-0000-0000-000004000000}"/>
    <cellStyle name="標準 3 6 2 14" xfId="20295" xr:uid="{00000000-0005-0000-0000-0000E01D0000}"/>
    <cellStyle name="標準 3 6 2 15" xfId="27671" xr:uid="{C535F75A-0F60-42A9-B535-83FFE7D09B8E}"/>
    <cellStyle name="標準 3 6 2 2" xfId="94" xr:uid="{00000000-0005-0000-0000-00002C000000}"/>
    <cellStyle name="標準 3 6 2 3" xfId="523" xr:uid="{00000000-0005-0000-0000-000098010000}"/>
    <cellStyle name="標準 3 6 2 3 2" xfId="3747" xr:uid="{00000000-0005-0000-0000-0000AE060000}"/>
    <cellStyle name="標準 3 6 2 3 3" xfId="4163" xr:uid="{00000000-0005-0000-0000-0000AF060000}"/>
    <cellStyle name="標準 3 6 2 3 3 2" xfId="7859" xr:uid="{00000000-0005-0000-0000-0000AF060000}"/>
    <cellStyle name="標準 3 6 2 3 3 2 2" xfId="18915" xr:uid="{00000000-0005-0000-0000-0000AF060000}"/>
    <cellStyle name="標準 3 6 2 3 3 2 3" xfId="26291" xr:uid="{00000000-0005-0000-0000-0000E81D0000}"/>
    <cellStyle name="標準 3 6 2 3 3 3" xfId="11539" xr:uid="{00000000-0005-0000-0000-0000E5110000}"/>
    <cellStyle name="標準 3 6 2 3 3 4" xfId="15219" xr:uid="{00000000-0005-0000-0000-0000AF060000}"/>
    <cellStyle name="標準 3 6 2 3 3 5" xfId="22595" xr:uid="{00000000-0005-0000-0000-0000E71D0000}"/>
    <cellStyle name="標準 3 6 2 3 3 6" xfId="29971" xr:uid="{B5C289DA-0EBA-4AA4-BC59-A8DE39C1CE74}"/>
    <cellStyle name="標準 3 6 2 3 4" xfId="6019" xr:uid="{00000000-0005-0000-0000-000098010000}"/>
    <cellStyle name="標準 3 6 2 3 4 2" xfId="17075" xr:uid="{00000000-0005-0000-0000-000098010000}"/>
    <cellStyle name="標準 3 6 2 3 4 3" xfId="24451" xr:uid="{00000000-0005-0000-0000-0000E91D0000}"/>
    <cellStyle name="標準 3 6 2 3 5" xfId="9699" xr:uid="{00000000-0005-0000-0000-0000E3110000}"/>
    <cellStyle name="標準 3 6 2 3 6" xfId="13379" xr:uid="{00000000-0005-0000-0000-000098010000}"/>
    <cellStyle name="標準 3 6 2 3 7" xfId="20755" xr:uid="{00000000-0005-0000-0000-0000E51D0000}"/>
    <cellStyle name="標準 3 6 2 3 8" xfId="28131" xr:uid="{3BF8D939-4344-4FE4-92EE-1ECC47E3049C}"/>
    <cellStyle name="標準 3 6 2 4" xfId="293" xr:uid="{00000000-0005-0000-0000-000096010000}"/>
    <cellStyle name="標準 3 6 2 4 2" xfId="3748" xr:uid="{00000000-0005-0000-0000-0000AF060000}"/>
    <cellStyle name="標準 3 6 2 4 3" xfId="2683" xr:uid="{00000000-0005-0000-0000-0000B0060000}"/>
    <cellStyle name="標準 3 6 2 4 3 2" xfId="7504" xr:uid="{00000000-0005-0000-0000-0000B0060000}"/>
    <cellStyle name="標準 3 6 2 4 3 2 2" xfId="18560" xr:uid="{00000000-0005-0000-0000-0000B0060000}"/>
    <cellStyle name="標準 3 6 2 4 3 2 3" xfId="25936" xr:uid="{00000000-0005-0000-0000-0000ED1D0000}"/>
    <cellStyle name="標準 3 6 2 4 3 3" xfId="11184" xr:uid="{00000000-0005-0000-0000-0000E8110000}"/>
    <cellStyle name="標準 3 6 2 4 3 4" xfId="14864" xr:uid="{00000000-0005-0000-0000-0000B0060000}"/>
    <cellStyle name="標準 3 6 2 4 3 5" xfId="22240" xr:uid="{00000000-0005-0000-0000-0000EC1D0000}"/>
    <cellStyle name="標準 3 6 2 4 3 6" xfId="29616" xr:uid="{D9C16939-E995-475E-A5D0-51F9823DE7D6}"/>
    <cellStyle name="標準 3 6 2 4 4" xfId="5789" xr:uid="{00000000-0005-0000-0000-000096010000}"/>
    <cellStyle name="標準 3 6 2 4 4 2" xfId="16845" xr:uid="{00000000-0005-0000-0000-000096010000}"/>
    <cellStyle name="標準 3 6 2 4 4 3" xfId="24221" xr:uid="{00000000-0005-0000-0000-0000EE1D0000}"/>
    <cellStyle name="標準 3 6 2 4 5" xfId="9469" xr:uid="{00000000-0005-0000-0000-0000E6110000}"/>
    <cellStyle name="標準 3 6 2 4 6" xfId="13149" xr:uid="{00000000-0005-0000-0000-000096010000}"/>
    <cellStyle name="標準 3 6 2 4 7" xfId="20525" xr:uid="{00000000-0005-0000-0000-0000EA1D0000}"/>
    <cellStyle name="標準 3 6 2 4 8" xfId="27901" xr:uid="{8EAAC956-6EAE-49FA-9520-D392363B176A}"/>
    <cellStyle name="標準 3 6 2 5" xfId="1102" xr:uid="{00000000-0005-0000-0000-0000D7000000}"/>
    <cellStyle name="標準 3 6 2 5 2" xfId="3749" xr:uid="{00000000-0005-0000-0000-0000B0060000}"/>
    <cellStyle name="標準 3 6 2 5 3" xfId="4555" xr:uid="{00000000-0005-0000-0000-0000B1060000}"/>
    <cellStyle name="標準 3 6 2 5 3 2" xfId="8251" xr:uid="{00000000-0005-0000-0000-0000B1060000}"/>
    <cellStyle name="標準 3 6 2 5 3 2 2" xfId="19307" xr:uid="{00000000-0005-0000-0000-0000B1060000}"/>
    <cellStyle name="標準 3 6 2 5 3 2 3" xfId="26683" xr:uid="{00000000-0005-0000-0000-0000F21D0000}"/>
    <cellStyle name="標準 3 6 2 5 3 3" xfId="11931" xr:uid="{00000000-0005-0000-0000-0000EB110000}"/>
    <cellStyle name="標準 3 6 2 5 3 4" xfId="15611" xr:uid="{00000000-0005-0000-0000-0000B1060000}"/>
    <cellStyle name="標準 3 6 2 5 3 5" xfId="22987" xr:uid="{00000000-0005-0000-0000-0000F11D0000}"/>
    <cellStyle name="標準 3 6 2 5 3 6" xfId="30363" xr:uid="{B77243CB-52FF-4AAC-8893-BE720AFC5678}"/>
    <cellStyle name="標準 3 6 2 5 4" xfId="6411" xr:uid="{00000000-0005-0000-0000-0000D7000000}"/>
    <cellStyle name="標準 3 6 2 5 4 2" xfId="17467" xr:uid="{00000000-0005-0000-0000-0000D7000000}"/>
    <cellStyle name="標準 3 6 2 5 4 3" xfId="24843" xr:uid="{00000000-0005-0000-0000-0000F31D0000}"/>
    <cellStyle name="標準 3 6 2 5 5" xfId="10091" xr:uid="{00000000-0005-0000-0000-0000E9110000}"/>
    <cellStyle name="標準 3 6 2 5 6" xfId="13771" xr:uid="{00000000-0005-0000-0000-0000D7000000}"/>
    <cellStyle name="標準 3 6 2 5 7" xfId="21147" xr:uid="{00000000-0005-0000-0000-0000EF1D0000}"/>
    <cellStyle name="標準 3 6 2 5 8" xfId="28523" xr:uid="{345D9B2D-46F1-4501-976C-64604FF0F653}"/>
    <cellStyle name="標準 3 6 2 6" xfId="1171" xr:uid="{00000000-0005-0000-0000-0000D7000000}"/>
    <cellStyle name="標準 3 6 2 6 2" xfId="3750" xr:uid="{00000000-0005-0000-0000-0000B1060000}"/>
    <cellStyle name="標準 3 6 2 6 3" xfId="4623" xr:uid="{00000000-0005-0000-0000-0000B2060000}"/>
    <cellStyle name="標準 3 6 2 6 3 2" xfId="8319" xr:uid="{00000000-0005-0000-0000-0000B2060000}"/>
    <cellStyle name="標準 3 6 2 6 3 2 2" xfId="19375" xr:uid="{00000000-0005-0000-0000-0000B2060000}"/>
    <cellStyle name="標準 3 6 2 6 3 2 3" xfId="26751" xr:uid="{00000000-0005-0000-0000-0000F71D0000}"/>
    <cellStyle name="標準 3 6 2 6 3 3" xfId="11999" xr:uid="{00000000-0005-0000-0000-0000EE110000}"/>
    <cellStyle name="標準 3 6 2 6 3 4" xfId="15679" xr:uid="{00000000-0005-0000-0000-0000B2060000}"/>
    <cellStyle name="標準 3 6 2 6 3 5" xfId="23055" xr:uid="{00000000-0005-0000-0000-0000F61D0000}"/>
    <cellStyle name="標準 3 6 2 6 3 6" xfId="30431" xr:uid="{4BBF787D-1D1E-4FD5-A114-46842246A086}"/>
    <cellStyle name="標準 3 6 2 6 4" xfId="6479" xr:uid="{00000000-0005-0000-0000-0000D7000000}"/>
    <cellStyle name="標準 3 6 2 6 4 2" xfId="17535" xr:uid="{00000000-0005-0000-0000-0000D7000000}"/>
    <cellStyle name="標準 3 6 2 6 4 3" xfId="24911" xr:uid="{00000000-0005-0000-0000-0000F81D0000}"/>
    <cellStyle name="標準 3 6 2 6 5" xfId="10159" xr:uid="{00000000-0005-0000-0000-0000EC110000}"/>
    <cellStyle name="標準 3 6 2 6 6" xfId="13839" xr:uid="{00000000-0005-0000-0000-0000D7000000}"/>
    <cellStyle name="標準 3 6 2 6 7" xfId="21215" xr:uid="{00000000-0005-0000-0000-0000F41D0000}"/>
    <cellStyle name="標準 3 6 2 6 8" xfId="28591" xr:uid="{BC389DED-2EED-4FBC-8639-DED273CC999A}"/>
    <cellStyle name="標準 3 6 2 7" xfId="1401" xr:uid="{00000000-0005-0000-0000-0000D7000000}"/>
    <cellStyle name="標準 3 6 2 7 2" xfId="3751" xr:uid="{00000000-0005-0000-0000-0000B2060000}"/>
    <cellStyle name="標準 3 6 2 7 3" xfId="4853" xr:uid="{00000000-0005-0000-0000-0000B3060000}"/>
    <cellStyle name="標準 3 6 2 7 3 2" xfId="8549" xr:uid="{00000000-0005-0000-0000-0000B3060000}"/>
    <cellStyle name="標準 3 6 2 7 3 2 2" xfId="19605" xr:uid="{00000000-0005-0000-0000-0000B3060000}"/>
    <cellStyle name="標準 3 6 2 7 3 2 3" xfId="26981" xr:uid="{00000000-0005-0000-0000-0000FC1D0000}"/>
    <cellStyle name="標準 3 6 2 7 3 3" xfId="12229" xr:uid="{00000000-0005-0000-0000-0000F1110000}"/>
    <cellStyle name="標準 3 6 2 7 3 4" xfId="15909" xr:uid="{00000000-0005-0000-0000-0000B3060000}"/>
    <cellStyle name="標準 3 6 2 7 3 5" xfId="23285" xr:uid="{00000000-0005-0000-0000-0000FB1D0000}"/>
    <cellStyle name="標準 3 6 2 7 3 6" xfId="30661" xr:uid="{A8668DE4-5DBD-4A74-B3D4-9C10F32C12D7}"/>
    <cellStyle name="標準 3 6 2 7 4" xfId="6709" xr:uid="{00000000-0005-0000-0000-0000D7000000}"/>
    <cellStyle name="標準 3 6 2 7 4 2" xfId="17765" xr:uid="{00000000-0005-0000-0000-0000D7000000}"/>
    <cellStyle name="標準 3 6 2 7 4 3" xfId="25141" xr:uid="{00000000-0005-0000-0000-0000FD1D0000}"/>
    <cellStyle name="標準 3 6 2 7 5" xfId="10389" xr:uid="{00000000-0005-0000-0000-0000EF110000}"/>
    <cellStyle name="標準 3 6 2 7 6" xfId="14069" xr:uid="{00000000-0005-0000-0000-0000D7000000}"/>
    <cellStyle name="標準 3 6 2 7 7" xfId="21445" xr:uid="{00000000-0005-0000-0000-0000F91D0000}"/>
    <cellStyle name="標準 3 6 2 7 8" xfId="28821" xr:uid="{29D294AD-C7DA-4D27-846C-9926AA4DA89B}"/>
    <cellStyle name="標準 3 6 2 8" xfId="1631" xr:uid="{00000000-0005-0000-0000-0000D7000000}"/>
    <cellStyle name="標準 3 6 2 8 2" xfId="3752" xr:uid="{00000000-0005-0000-0000-0000B3060000}"/>
    <cellStyle name="標準 3 6 2 8 3" xfId="5083" xr:uid="{00000000-0005-0000-0000-0000B4060000}"/>
    <cellStyle name="標準 3 6 2 8 3 2" xfId="8779" xr:uid="{00000000-0005-0000-0000-0000B4060000}"/>
    <cellStyle name="標準 3 6 2 8 3 2 2" xfId="19835" xr:uid="{00000000-0005-0000-0000-0000B4060000}"/>
    <cellStyle name="標準 3 6 2 8 3 2 3" xfId="27211" xr:uid="{00000000-0005-0000-0000-0000011E0000}"/>
    <cellStyle name="標準 3 6 2 8 3 3" xfId="12459" xr:uid="{00000000-0005-0000-0000-0000F4110000}"/>
    <cellStyle name="標準 3 6 2 8 3 4" xfId="16139" xr:uid="{00000000-0005-0000-0000-0000B4060000}"/>
    <cellStyle name="標準 3 6 2 8 3 5" xfId="23515" xr:uid="{00000000-0005-0000-0000-0000001E0000}"/>
    <cellStyle name="標準 3 6 2 8 3 6" xfId="30891" xr:uid="{AC5C5C42-F7BD-48C5-8A59-4364D122983A}"/>
    <cellStyle name="標準 3 6 2 8 4" xfId="6939" xr:uid="{00000000-0005-0000-0000-0000D7000000}"/>
    <cellStyle name="標準 3 6 2 8 4 2" xfId="17995" xr:uid="{00000000-0005-0000-0000-0000D7000000}"/>
    <cellStyle name="標準 3 6 2 8 4 3" xfId="25371" xr:uid="{00000000-0005-0000-0000-0000021E0000}"/>
    <cellStyle name="標準 3 6 2 8 5" xfId="10619" xr:uid="{00000000-0005-0000-0000-0000F2110000}"/>
    <cellStyle name="標準 3 6 2 8 6" xfId="14299" xr:uid="{00000000-0005-0000-0000-0000D7000000}"/>
    <cellStyle name="標準 3 6 2 8 7" xfId="21675" xr:uid="{00000000-0005-0000-0000-0000FE1D0000}"/>
    <cellStyle name="標準 3 6 2 8 8" xfId="29051" xr:uid="{2C6599EE-C9FC-4641-9338-67616DF58651}"/>
    <cellStyle name="標準 3 6 2 9" xfId="1861" xr:uid="{00000000-0005-0000-0000-0000D7000000}"/>
    <cellStyle name="標準 3 6 2 9 2" xfId="3753" xr:uid="{00000000-0005-0000-0000-0000B4060000}"/>
    <cellStyle name="標準 3 6 2 9 3" xfId="5313" xr:uid="{00000000-0005-0000-0000-0000B5060000}"/>
    <cellStyle name="標準 3 6 2 9 3 2" xfId="9009" xr:uid="{00000000-0005-0000-0000-0000B5060000}"/>
    <cellStyle name="標準 3 6 2 9 3 2 2" xfId="20065" xr:uid="{00000000-0005-0000-0000-0000B5060000}"/>
    <cellStyle name="標準 3 6 2 9 3 2 3" xfId="27441" xr:uid="{00000000-0005-0000-0000-0000061E0000}"/>
    <cellStyle name="標準 3 6 2 9 3 3" xfId="12689" xr:uid="{00000000-0005-0000-0000-0000F7110000}"/>
    <cellStyle name="標準 3 6 2 9 3 4" xfId="16369" xr:uid="{00000000-0005-0000-0000-0000B5060000}"/>
    <cellStyle name="標準 3 6 2 9 3 5" xfId="23745" xr:uid="{00000000-0005-0000-0000-0000051E0000}"/>
    <cellStyle name="標準 3 6 2 9 3 6" xfId="31121" xr:uid="{9186B57F-6CF6-4F02-8E1E-E85A12763A53}"/>
    <cellStyle name="標準 3 6 2 9 4" xfId="7169" xr:uid="{00000000-0005-0000-0000-0000D7000000}"/>
    <cellStyle name="標準 3 6 2 9 4 2" xfId="18225" xr:uid="{00000000-0005-0000-0000-0000D7000000}"/>
    <cellStyle name="標準 3 6 2 9 4 3" xfId="25601" xr:uid="{00000000-0005-0000-0000-0000071E0000}"/>
    <cellStyle name="標準 3 6 2 9 5" xfId="10849" xr:uid="{00000000-0005-0000-0000-0000F5110000}"/>
    <cellStyle name="標準 3 6 2 9 6" xfId="14529" xr:uid="{00000000-0005-0000-0000-0000D7000000}"/>
    <cellStyle name="標準 3 6 2 9 7" xfId="21905" xr:uid="{00000000-0005-0000-0000-0000031E0000}"/>
    <cellStyle name="標準 3 6 2 9 8" xfId="29281" xr:uid="{366DDF43-5BFC-4E70-AF11-93EA66C3556E}"/>
    <cellStyle name="標準 3 6 20" xfId="9216" xr:uid="{00000000-0005-0000-0000-0000B1110000}"/>
    <cellStyle name="標準 3 6 21" xfId="12896" xr:uid="{00000000-0005-0000-0000-000004000000}"/>
    <cellStyle name="標準 3 6 22" xfId="20272" xr:uid="{00000000-0005-0000-0000-0000911D0000}"/>
    <cellStyle name="標準 3 6 23" xfId="27648" xr:uid="{36F0D3B6-3AB3-43B0-8650-CB48C8E7C35E}"/>
    <cellStyle name="標準 3 6 3" xfId="64" xr:uid="{00000000-0005-0000-0000-00002B000000}"/>
    <cellStyle name="標準 3 6 3 10" xfId="3728" xr:uid="{00000000-0005-0000-0000-0000B6060000}"/>
    <cellStyle name="標準 3 6 3 10 2" xfId="7711" xr:uid="{00000000-0005-0000-0000-0000B6060000}"/>
    <cellStyle name="標準 3 6 3 10 2 2" xfId="18767" xr:uid="{00000000-0005-0000-0000-0000B6060000}"/>
    <cellStyle name="標準 3 6 3 10 2 3" xfId="26143" xr:uid="{00000000-0005-0000-0000-00000A1E0000}"/>
    <cellStyle name="標準 3 6 3 10 3" xfId="11391" xr:uid="{00000000-0005-0000-0000-0000F9110000}"/>
    <cellStyle name="標準 3 6 3 10 4" xfId="15071" xr:uid="{00000000-0005-0000-0000-0000B6060000}"/>
    <cellStyle name="標準 3 6 3 10 5" xfId="22447" xr:uid="{00000000-0005-0000-0000-0000091E0000}"/>
    <cellStyle name="標準 3 6 3 10 6" xfId="29823" xr:uid="{7F3CD0F1-887E-4FDC-8D82-EA9DC9ECAA90}"/>
    <cellStyle name="標準 3 6 3 11" xfId="5582" xr:uid="{00000000-0005-0000-0000-00002B000000}"/>
    <cellStyle name="標準 3 6 3 11 2" xfId="16638" xr:uid="{00000000-0005-0000-0000-00002B000000}"/>
    <cellStyle name="標準 3 6 3 11 3" xfId="24014" xr:uid="{00000000-0005-0000-0000-00000B1E0000}"/>
    <cellStyle name="標準 3 6 3 12" xfId="9262" xr:uid="{00000000-0005-0000-0000-0000F8110000}"/>
    <cellStyle name="標準 3 6 3 13" xfId="12942" xr:uid="{00000000-0005-0000-0000-00002B000000}"/>
    <cellStyle name="標準 3 6 3 14" xfId="20318" xr:uid="{00000000-0005-0000-0000-0000081E0000}"/>
    <cellStyle name="標準 3 6 3 15" xfId="27694" xr:uid="{308A1C39-0BE7-4EDB-A312-C9E1D386E12E}"/>
    <cellStyle name="標準 3 6 3 2" xfId="546" xr:uid="{00000000-0005-0000-0000-00009A010000}"/>
    <cellStyle name="標準 3 6 3 2 2" xfId="3755" xr:uid="{00000000-0005-0000-0000-0000B6060000}"/>
    <cellStyle name="標準 3 6 3 2 3" xfId="4186" xr:uid="{00000000-0005-0000-0000-0000B7060000}"/>
    <cellStyle name="標準 3 6 3 2 3 2" xfId="7882" xr:uid="{00000000-0005-0000-0000-0000B7060000}"/>
    <cellStyle name="標準 3 6 3 2 3 2 2" xfId="18938" xr:uid="{00000000-0005-0000-0000-0000B7060000}"/>
    <cellStyle name="標準 3 6 3 2 3 2 3" xfId="26314" xr:uid="{00000000-0005-0000-0000-00000F1E0000}"/>
    <cellStyle name="標準 3 6 3 2 3 3" xfId="11562" xr:uid="{00000000-0005-0000-0000-0000FC110000}"/>
    <cellStyle name="標準 3 6 3 2 3 4" xfId="15242" xr:uid="{00000000-0005-0000-0000-0000B7060000}"/>
    <cellStyle name="標準 3 6 3 2 3 5" xfId="22618" xr:uid="{00000000-0005-0000-0000-00000E1E0000}"/>
    <cellStyle name="標準 3 6 3 2 3 6" xfId="29994" xr:uid="{9584567E-54A0-4814-B813-3C862B9E05DF}"/>
    <cellStyle name="標準 3 6 3 2 4" xfId="6042" xr:uid="{00000000-0005-0000-0000-00009A010000}"/>
    <cellStyle name="標準 3 6 3 2 4 2" xfId="17098" xr:uid="{00000000-0005-0000-0000-00009A010000}"/>
    <cellStyle name="標準 3 6 3 2 4 3" xfId="24474" xr:uid="{00000000-0005-0000-0000-0000101E0000}"/>
    <cellStyle name="標準 3 6 3 2 5" xfId="9722" xr:uid="{00000000-0005-0000-0000-0000FA110000}"/>
    <cellStyle name="標準 3 6 3 2 6" xfId="13402" xr:uid="{00000000-0005-0000-0000-00009A010000}"/>
    <cellStyle name="標準 3 6 3 2 7" xfId="20778" xr:uid="{00000000-0005-0000-0000-00000C1E0000}"/>
    <cellStyle name="標準 3 6 3 2 8" xfId="28154" xr:uid="{4CD9E633-2316-47C0-B235-0603A1EAC023}"/>
    <cellStyle name="標準 3 6 3 3" xfId="316" xr:uid="{00000000-0005-0000-0000-000099010000}"/>
    <cellStyle name="標準 3 6 3 3 2" xfId="3756" xr:uid="{00000000-0005-0000-0000-0000B7060000}"/>
    <cellStyle name="標準 3 6 3 3 3" xfId="2576" xr:uid="{00000000-0005-0000-0000-0000B8060000}"/>
    <cellStyle name="標準 3 6 3 3 3 2" xfId="7481" xr:uid="{00000000-0005-0000-0000-0000B8060000}"/>
    <cellStyle name="標準 3 6 3 3 3 2 2" xfId="18537" xr:uid="{00000000-0005-0000-0000-0000B8060000}"/>
    <cellStyle name="標準 3 6 3 3 3 2 3" xfId="25913" xr:uid="{00000000-0005-0000-0000-0000141E0000}"/>
    <cellStyle name="標準 3 6 3 3 3 3" xfId="11161" xr:uid="{00000000-0005-0000-0000-0000FF110000}"/>
    <cellStyle name="標準 3 6 3 3 3 4" xfId="14841" xr:uid="{00000000-0005-0000-0000-0000B8060000}"/>
    <cellStyle name="標準 3 6 3 3 3 5" xfId="22217" xr:uid="{00000000-0005-0000-0000-0000131E0000}"/>
    <cellStyle name="標準 3 6 3 3 3 6" xfId="29593" xr:uid="{4615E7B4-72E0-4DC9-BFBC-EA762F182FBF}"/>
    <cellStyle name="標準 3 6 3 3 4" xfId="5812" xr:uid="{00000000-0005-0000-0000-000099010000}"/>
    <cellStyle name="標準 3 6 3 3 4 2" xfId="16868" xr:uid="{00000000-0005-0000-0000-000099010000}"/>
    <cellStyle name="標準 3 6 3 3 4 3" xfId="24244" xr:uid="{00000000-0005-0000-0000-0000151E0000}"/>
    <cellStyle name="標準 3 6 3 3 5" xfId="9492" xr:uid="{00000000-0005-0000-0000-0000FD110000}"/>
    <cellStyle name="標準 3 6 3 3 6" xfId="13172" xr:uid="{00000000-0005-0000-0000-000099010000}"/>
    <cellStyle name="標準 3 6 3 3 7" xfId="20548" xr:uid="{00000000-0005-0000-0000-0000111E0000}"/>
    <cellStyle name="標準 3 6 3 3 8" xfId="27924" xr:uid="{42D4391D-9A9D-47AE-991A-0BD47F463E0A}"/>
    <cellStyle name="標準 3 6 3 4" xfId="780" xr:uid="{00000000-0005-0000-0000-0000D8000000}"/>
    <cellStyle name="標準 3 6 3 5" xfId="1079" xr:uid="{00000000-0005-0000-0000-0000D9000000}"/>
    <cellStyle name="標準 3 6 3 5 2" xfId="3758" xr:uid="{00000000-0005-0000-0000-0000B9060000}"/>
    <cellStyle name="標準 3 6 3 5 3" xfId="4532" xr:uid="{00000000-0005-0000-0000-0000BA060000}"/>
    <cellStyle name="標準 3 6 3 5 3 2" xfId="8228" xr:uid="{00000000-0005-0000-0000-0000BA060000}"/>
    <cellStyle name="標準 3 6 3 5 3 2 2" xfId="19284" xr:uid="{00000000-0005-0000-0000-0000BA060000}"/>
    <cellStyle name="標準 3 6 3 5 3 2 3" xfId="26660" xr:uid="{00000000-0005-0000-0000-00001A1E0000}"/>
    <cellStyle name="標準 3 6 3 5 3 3" xfId="11908" xr:uid="{00000000-0005-0000-0000-000003120000}"/>
    <cellStyle name="標準 3 6 3 5 3 4" xfId="15588" xr:uid="{00000000-0005-0000-0000-0000BA060000}"/>
    <cellStyle name="標準 3 6 3 5 3 5" xfId="22964" xr:uid="{00000000-0005-0000-0000-0000191E0000}"/>
    <cellStyle name="標準 3 6 3 5 3 6" xfId="30340" xr:uid="{A7A404E4-E3C5-46F9-86FF-91167609C634}"/>
    <cellStyle name="標準 3 6 3 5 4" xfId="6388" xr:uid="{00000000-0005-0000-0000-0000D9000000}"/>
    <cellStyle name="標準 3 6 3 5 4 2" xfId="17444" xr:uid="{00000000-0005-0000-0000-0000D9000000}"/>
    <cellStyle name="標準 3 6 3 5 4 3" xfId="24820" xr:uid="{00000000-0005-0000-0000-00001B1E0000}"/>
    <cellStyle name="標準 3 6 3 5 5" xfId="10068" xr:uid="{00000000-0005-0000-0000-000001120000}"/>
    <cellStyle name="標準 3 6 3 5 6" xfId="13748" xr:uid="{00000000-0005-0000-0000-0000D9000000}"/>
    <cellStyle name="標準 3 6 3 5 7" xfId="21124" xr:uid="{00000000-0005-0000-0000-0000171E0000}"/>
    <cellStyle name="標準 3 6 3 5 8" xfId="28500" xr:uid="{D402559D-E8E9-4043-8155-355E33FC1F41}"/>
    <cellStyle name="標準 3 6 3 6" xfId="1194" xr:uid="{00000000-0005-0000-0000-0000D9000000}"/>
    <cellStyle name="標準 3 6 3 6 2" xfId="3759" xr:uid="{00000000-0005-0000-0000-0000BA060000}"/>
    <cellStyle name="標準 3 6 3 6 3" xfId="4646" xr:uid="{00000000-0005-0000-0000-0000BB060000}"/>
    <cellStyle name="標準 3 6 3 6 3 2" xfId="8342" xr:uid="{00000000-0005-0000-0000-0000BB060000}"/>
    <cellStyle name="標準 3 6 3 6 3 2 2" xfId="19398" xr:uid="{00000000-0005-0000-0000-0000BB060000}"/>
    <cellStyle name="標準 3 6 3 6 3 2 3" xfId="26774" xr:uid="{00000000-0005-0000-0000-00001F1E0000}"/>
    <cellStyle name="標準 3 6 3 6 3 3" xfId="12022" xr:uid="{00000000-0005-0000-0000-000006120000}"/>
    <cellStyle name="標準 3 6 3 6 3 4" xfId="15702" xr:uid="{00000000-0005-0000-0000-0000BB060000}"/>
    <cellStyle name="標準 3 6 3 6 3 5" xfId="23078" xr:uid="{00000000-0005-0000-0000-00001E1E0000}"/>
    <cellStyle name="標準 3 6 3 6 3 6" xfId="30454" xr:uid="{D38667D2-2923-4767-AE13-21DBBBB4949D}"/>
    <cellStyle name="標準 3 6 3 6 4" xfId="6502" xr:uid="{00000000-0005-0000-0000-0000D9000000}"/>
    <cellStyle name="標準 3 6 3 6 4 2" xfId="17558" xr:uid="{00000000-0005-0000-0000-0000D9000000}"/>
    <cellStyle name="標準 3 6 3 6 4 3" xfId="24934" xr:uid="{00000000-0005-0000-0000-0000201E0000}"/>
    <cellStyle name="標準 3 6 3 6 5" xfId="10182" xr:uid="{00000000-0005-0000-0000-000004120000}"/>
    <cellStyle name="標準 3 6 3 6 6" xfId="13862" xr:uid="{00000000-0005-0000-0000-0000D9000000}"/>
    <cellStyle name="標準 3 6 3 6 7" xfId="21238" xr:uid="{00000000-0005-0000-0000-00001C1E0000}"/>
    <cellStyle name="標準 3 6 3 6 8" xfId="28614" xr:uid="{BD16B298-AB6E-4BBA-95E8-F0D5091CD85B}"/>
    <cellStyle name="標準 3 6 3 7" xfId="1424" xr:uid="{00000000-0005-0000-0000-0000D9000000}"/>
    <cellStyle name="標準 3 6 3 7 2" xfId="3760" xr:uid="{00000000-0005-0000-0000-0000BB060000}"/>
    <cellStyle name="標準 3 6 3 7 3" xfId="4876" xr:uid="{00000000-0005-0000-0000-0000BC060000}"/>
    <cellStyle name="標準 3 6 3 7 3 2" xfId="8572" xr:uid="{00000000-0005-0000-0000-0000BC060000}"/>
    <cellStyle name="標準 3 6 3 7 3 2 2" xfId="19628" xr:uid="{00000000-0005-0000-0000-0000BC060000}"/>
    <cellStyle name="標準 3 6 3 7 3 2 3" xfId="27004" xr:uid="{00000000-0005-0000-0000-0000241E0000}"/>
    <cellStyle name="標準 3 6 3 7 3 3" xfId="12252" xr:uid="{00000000-0005-0000-0000-000009120000}"/>
    <cellStyle name="標準 3 6 3 7 3 4" xfId="15932" xr:uid="{00000000-0005-0000-0000-0000BC060000}"/>
    <cellStyle name="標準 3 6 3 7 3 5" xfId="23308" xr:uid="{00000000-0005-0000-0000-0000231E0000}"/>
    <cellStyle name="標準 3 6 3 7 3 6" xfId="30684" xr:uid="{ECE0A4E9-7976-43F6-86E5-38BCD49E77C7}"/>
    <cellStyle name="標準 3 6 3 7 4" xfId="6732" xr:uid="{00000000-0005-0000-0000-0000D9000000}"/>
    <cellStyle name="標準 3 6 3 7 4 2" xfId="17788" xr:uid="{00000000-0005-0000-0000-0000D9000000}"/>
    <cellStyle name="標準 3 6 3 7 4 3" xfId="25164" xr:uid="{00000000-0005-0000-0000-0000251E0000}"/>
    <cellStyle name="標準 3 6 3 7 5" xfId="10412" xr:uid="{00000000-0005-0000-0000-000007120000}"/>
    <cellStyle name="標準 3 6 3 7 6" xfId="14092" xr:uid="{00000000-0005-0000-0000-0000D9000000}"/>
    <cellStyle name="標準 3 6 3 7 7" xfId="21468" xr:uid="{00000000-0005-0000-0000-0000211E0000}"/>
    <cellStyle name="標準 3 6 3 7 8" xfId="28844" xr:uid="{6738C142-111E-405E-AF1B-B37BAAF36FC5}"/>
    <cellStyle name="標準 3 6 3 8" xfId="1654" xr:uid="{00000000-0005-0000-0000-0000D9000000}"/>
    <cellStyle name="標準 3 6 3 8 2" xfId="3761" xr:uid="{00000000-0005-0000-0000-0000BC060000}"/>
    <cellStyle name="標準 3 6 3 8 3" xfId="5106" xr:uid="{00000000-0005-0000-0000-0000BD060000}"/>
    <cellStyle name="標準 3 6 3 8 3 2" xfId="8802" xr:uid="{00000000-0005-0000-0000-0000BD060000}"/>
    <cellStyle name="標準 3 6 3 8 3 2 2" xfId="19858" xr:uid="{00000000-0005-0000-0000-0000BD060000}"/>
    <cellStyle name="標準 3 6 3 8 3 2 3" xfId="27234" xr:uid="{00000000-0005-0000-0000-0000291E0000}"/>
    <cellStyle name="標準 3 6 3 8 3 3" xfId="12482" xr:uid="{00000000-0005-0000-0000-00000C120000}"/>
    <cellStyle name="標準 3 6 3 8 3 4" xfId="16162" xr:uid="{00000000-0005-0000-0000-0000BD060000}"/>
    <cellStyle name="標準 3 6 3 8 3 5" xfId="23538" xr:uid="{00000000-0005-0000-0000-0000281E0000}"/>
    <cellStyle name="標準 3 6 3 8 3 6" xfId="30914" xr:uid="{9867F6DD-17B3-414A-B87E-3928606A29C7}"/>
    <cellStyle name="標準 3 6 3 8 4" xfId="6962" xr:uid="{00000000-0005-0000-0000-0000D9000000}"/>
    <cellStyle name="標準 3 6 3 8 4 2" xfId="18018" xr:uid="{00000000-0005-0000-0000-0000D9000000}"/>
    <cellStyle name="標準 3 6 3 8 4 3" xfId="25394" xr:uid="{00000000-0005-0000-0000-00002A1E0000}"/>
    <cellStyle name="標準 3 6 3 8 5" xfId="10642" xr:uid="{00000000-0005-0000-0000-00000A120000}"/>
    <cellStyle name="標準 3 6 3 8 6" xfId="14322" xr:uid="{00000000-0005-0000-0000-0000D9000000}"/>
    <cellStyle name="標準 3 6 3 8 7" xfId="21698" xr:uid="{00000000-0005-0000-0000-0000261E0000}"/>
    <cellStyle name="標準 3 6 3 8 8" xfId="29074" xr:uid="{2213D64E-AA87-47E6-9186-4CCD97863C0C}"/>
    <cellStyle name="標準 3 6 3 9" xfId="1884" xr:uid="{00000000-0005-0000-0000-0000D9000000}"/>
    <cellStyle name="標準 3 6 3 9 2" xfId="3762" xr:uid="{00000000-0005-0000-0000-0000BD060000}"/>
    <cellStyle name="標準 3 6 3 9 3" xfId="5336" xr:uid="{00000000-0005-0000-0000-0000BE060000}"/>
    <cellStyle name="標準 3 6 3 9 3 2" xfId="9032" xr:uid="{00000000-0005-0000-0000-0000BE060000}"/>
    <cellStyle name="標準 3 6 3 9 3 2 2" xfId="20088" xr:uid="{00000000-0005-0000-0000-0000BE060000}"/>
    <cellStyle name="標準 3 6 3 9 3 2 3" xfId="27464" xr:uid="{00000000-0005-0000-0000-00002E1E0000}"/>
    <cellStyle name="標準 3 6 3 9 3 3" xfId="12712" xr:uid="{00000000-0005-0000-0000-00000F120000}"/>
    <cellStyle name="標準 3 6 3 9 3 4" xfId="16392" xr:uid="{00000000-0005-0000-0000-0000BE060000}"/>
    <cellStyle name="標準 3 6 3 9 3 5" xfId="23768" xr:uid="{00000000-0005-0000-0000-00002D1E0000}"/>
    <cellStyle name="標準 3 6 3 9 3 6" xfId="31144" xr:uid="{96DF2ADC-CE5F-4512-9D81-B8E3C5095DFB}"/>
    <cellStyle name="標準 3 6 3 9 4" xfId="7192" xr:uid="{00000000-0005-0000-0000-0000D9000000}"/>
    <cellStyle name="標準 3 6 3 9 4 2" xfId="18248" xr:uid="{00000000-0005-0000-0000-0000D9000000}"/>
    <cellStyle name="標準 3 6 3 9 4 3" xfId="25624" xr:uid="{00000000-0005-0000-0000-00002F1E0000}"/>
    <cellStyle name="標準 3 6 3 9 5" xfId="10872" xr:uid="{00000000-0005-0000-0000-00000D120000}"/>
    <cellStyle name="標準 3 6 3 9 6" xfId="14552" xr:uid="{00000000-0005-0000-0000-0000D9000000}"/>
    <cellStyle name="標準 3 6 3 9 7" xfId="21928" xr:uid="{00000000-0005-0000-0000-00002B1E0000}"/>
    <cellStyle name="標準 3 6 3 9 8" xfId="29304" xr:uid="{FAEF8B74-4368-4D80-B06E-E8CAAA24FDAA}"/>
    <cellStyle name="標準 3 6 4" xfId="107" xr:uid="{00000000-0005-0000-0000-000004000000}"/>
    <cellStyle name="標準 3 6 4 10" xfId="3546" xr:uid="{00000000-0005-0000-0000-0000BF060000}"/>
    <cellStyle name="標準 3 6 4 10 2" xfId="7688" xr:uid="{00000000-0005-0000-0000-0000BF060000}"/>
    <cellStyle name="標準 3 6 4 10 2 2" xfId="18744" xr:uid="{00000000-0005-0000-0000-0000BF060000}"/>
    <cellStyle name="標準 3 6 4 10 2 3" xfId="26120" xr:uid="{00000000-0005-0000-0000-0000321E0000}"/>
    <cellStyle name="標準 3 6 4 10 3" xfId="11368" xr:uid="{00000000-0005-0000-0000-000011120000}"/>
    <cellStyle name="標準 3 6 4 10 4" xfId="15048" xr:uid="{00000000-0005-0000-0000-0000BF060000}"/>
    <cellStyle name="標準 3 6 4 10 5" xfId="22424" xr:uid="{00000000-0005-0000-0000-0000311E0000}"/>
    <cellStyle name="標準 3 6 4 10 6" xfId="29800" xr:uid="{6899FED5-324B-4176-A95B-B3F8DFE6B0E0}"/>
    <cellStyle name="標準 3 6 4 11" xfId="5605" xr:uid="{00000000-0005-0000-0000-000004000000}"/>
    <cellStyle name="標準 3 6 4 11 2" xfId="16661" xr:uid="{00000000-0005-0000-0000-000004000000}"/>
    <cellStyle name="標準 3 6 4 11 3" xfId="24037" xr:uid="{00000000-0005-0000-0000-0000331E0000}"/>
    <cellStyle name="標準 3 6 4 12" xfId="9285" xr:uid="{00000000-0005-0000-0000-000010120000}"/>
    <cellStyle name="標準 3 6 4 13" xfId="12965" xr:uid="{00000000-0005-0000-0000-000004000000}"/>
    <cellStyle name="標準 3 6 4 14" xfId="20341" xr:uid="{00000000-0005-0000-0000-0000301E0000}"/>
    <cellStyle name="標準 3 6 4 15" xfId="27717" xr:uid="{DA5A2CDA-94B1-4A5E-B6E5-EEE0AE7CE912}"/>
    <cellStyle name="標準 3 6 4 2" xfId="569" xr:uid="{00000000-0005-0000-0000-00009C010000}"/>
    <cellStyle name="標準 3 6 4 2 2" xfId="3764" xr:uid="{00000000-0005-0000-0000-0000BF060000}"/>
    <cellStyle name="標準 3 6 4 2 3" xfId="4209" xr:uid="{00000000-0005-0000-0000-0000C0060000}"/>
    <cellStyle name="標準 3 6 4 2 3 2" xfId="7905" xr:uid="{00000000-0005-0000-0000-0000C0060000}"/>
    <cellStyle name="標準 3 6 4 2 3 2 2" xfId="18961" xr:uid="{00000000-0005-0000-0000-0000C0060000}"/>
    <cellStyle name="標準 3 6 4 2 3 2 3" xfId="26337" xr:uid="{00000000-0005-0000-0000-0000371E0000}"/>
    <cellStyle name="標準 3 6 4 2 3 3" xfId="11585" xr:uid="{00000000-0005-0000-0000-000014120000}"/>
    <cellStyle name="標準 3 6 4 2 3 4" xfId="15265" xr:uid="{00000000-0005-0000-0000-0000C0060000}"/>
    <cellStyle name="標準 3 6 4 2 3 5" xfId="22641" xr:uid="{00000000-0005-0000-0000-0000361E0000}"/>
    <cellStyle name="標準 3 6 4 2 3 6" xfId="30017" xr:uid="{442354DC-E2A1-4B51-80DC-A6E817376CDB}"/>
    <cellStyle name="標準 3 6 4 2 4" xfId="6065" xr:uid="{00000000-0005-0000-0000-00009C010000}"/>
    <cellStyle name="標準 3 6 4 2 4 2" xfId="17121" xr:uid="{00000000-0005-0000-0000-00009C010000}"/>
    <cellStyle name="標準 3 6 4 2 4 3" xfId="24497" xr:uid="{00000000-0005-0000-0000-0000381E0000}"/>
    <cellStyle name="標準 3 6 4 2 5" xfId="9745" xr:uid="{00000000-0005-0000-0000-000012120000}"/>
    <cellStyle name="標準 3 6 4 2 6" xfId="13425" xr:uid="{00000000-0005-0000-0000-00009C010000}"/>
    <cellStyle name="標準 3 6 4 2 7" xfId="20801" xr:uid="{00000000-0005-0000-0000-0000341E0000}"/>
    <cellStyle name="標準 3 6 4 2 8" xfId="28177" xr:uid="{28E01B08-9234-490E-83FA-EA9E96B275BA}"/>
    <cellStyle name="標準 3 6 4 3" xfId="339" xr:uid="{00000000-0005-0000-0000-00009B010000}"/>
    <cellStyle name="標準 3 6 4 3 2" xfId="3765" xr:uid="{00000000-0005-0000-0000-0000C0060000}"/>
    <cellStyle name="標準 3 6 4 3 3" xfId="2467" xr:uid="{00000000-0005-0000-0000-0000C1060000}"/>
    <cellStyle name="標準 3 6 4 3 3 2" xfId="7458" xr:uid="{00000000-0005-0000-0000-0000C1060000}"/>
    <cellStyle name="標準 3 6 4 3 3 2 2" xfId="18514" xr:uid="{00000000-0005-0000-0000-0000C1060000}"/>
    <cellStyle name="標準 3 6 4 3 3 2 3" xfId="25890" xr:uid="{00000000-0005-0000-0000-00003C1E0000}"/>
    <cellStyle name="標準 3 6 4 3 3 3" xfId="11138" xr:uid="{00000000-0005-0000-0000-000017120000}"/>
    <cellStyle name="標準 3 6 4 3 3 4" xfId="14818" xr:uid="{00000000-0005-0000-0000-0000C1060000}"/>
    <cellStyle name="標準 3 6 4 3 3 5" xfId="22194" xr:uid="{00000000-0005-0000-0000-00003B1E0000}"/>
    <cellStyle name="標準 3 6 4 3 3 6" xfId="29570" xr:uid="{2010561C-A7D6-4035-BEA6-8BE5696BBE5E}"/>
    <cellStyle name="標準 3 6 4 3 4" xfId="5835" xr:uid="{00000000-0005-0000-0000-00009B010000}"/>
    <cellStyle name="標準 3 6 4 3 4 2" xfId="16891" xr:uid="{00000000-0005-0000-0000-00009B010000}"/>
    <cellStyle name="標準 3 6 4 3 4 3" xfId="24267" xr:uid="{00000000-0005-0000-0000-00003D1E0000}"/>
    <cellStyle name="標準 3 6 4 3 5" xfId="9515" xr:uid="{00000000-0005-0000-0000-000015120000}"/>
    <cellStyle name="標準 3 6 4 3 6" xfId="13195" xr:uid="{00000000-0005-0000-0000-00009B010000}"/>
    <cellStyle name="標準 3 6 4 3 7" xfId="20571" xr:uid="{00000000-0005-0000-0000-0000391E0000}"/>
    <cellStyle name="標準 3 6 4 3 8" xfId="27947" xr:uid="{4F38640C-330F-42E7-A980-A55E7FAC1399}"/>
    <cellStyle name="標準 3 6 4 4" xfId="902" xr:uid="{00000000-0005-0000-0000-0000D9000000}"/>
    <cellStyle name="標準 3 6 4 5" xfId="1056" xr:uid="{00000000-0005-0000-0000-0000DA000000}"/>
    <cellStyle name="標準 3 6 4 5 2" xfId="3767" xr:uid="{00000000-0005-0000-0000-0000C2060000}"/>
    <cellStyle name="標準 3 6 4 5 3" xfId="4509" xr:uid="{00000000-0005-0000-0000-0000C3060000}"/>
    <cellStyle name="標準 3 6 4 5 3 2" xfId="8205" xr:uid="{00000000-0005-0000-0000-0000C3060000}"/>
    <cellStyle name="標準 3 6 4 5 3 2 2" xfId="19261" xr:uid="{00000000-0005-0000-0000-0000C3060000}"/>
    <cellStyle name="標準 3 6 4 5 3 2 3" xfId="26637" xr:uid="{00000000-0005-0000-0000-0000421E0000}"/>
    <cellStyle name="標準 3 6 4 5 3 3" xfId="11885" xr:uid="{00000000-0005-0000-0000-00001B120000}"/>
    <cellStyle name="標準 3 6 4 5 3 4" xfId="15565" xr:uid="{00000000-0005-0000-0000-0000C3060000}"/>
    <cellStyle name="標準 3 6 4 5 3 5" xfId="22941" xr:uid="{00000000-0005-0000-0000-0000411E0000}"/>
    <cellStyle name="標準 3 6 4 5 3 6" xfId="30317" xr:uid="{03D1196D-60FE-43F3-9252-0BA06F490561}"/>
    <cellStyle name="標準 3 6 4 5 4" xfId="6365" xr:uid="{00000000-0005-0000-0000-0000DA000000}"/>
    <cellStyle name="標準 3 6 4 5 4 2" xfId="17421" xr:uid="{00000000-0005-0000-0000-0000DA000000}"/>
    <cellStyle name="標準 3 6 4 5 4 3" xfId="24797" xr:uid="{00000000-0005-0000-0000-0000431E0000}"/>
    <cellStyle name="標準 3 6 4 5 5" xfId="10045" xr:uid="{00000000-0005-0000-0000-000019120000}"/>
    <cellStyle name="標準 3 6 4 5 6" xfId="13725" xr:uid="{00000000-0005-0000-0000-0000DA000000}"/>
    <cellStyle name="標準 3 6 4 5 7" xfId="21101" xr:uid="{00000000-0005-0000-0000-00003F1E0000}"/>
    <cellStyle name="標準 3 6 4 5 8" xfId="28477" xr:uid="{A2EC3FF7-FE0D-4697-B8D8-CB53C239F510}"/>
    <cellStyle name="標準 3 6 4 6" xfId="1217" xr:uid="{00000000-0005-0000-0000-0000DA000000}"/>
    <cellStyle name="標準 3 6 4 6 2" xfId="3768" xr:uid="{00000000-0005-0000-0000-0000C3060000}"/>
    <cellStyle name="標準 3 6 4 6 3" xfId="4669" xr:uid="{00000000-0005-0000-0000-0000C4060000}"/>
    <cellStyle name="標準 3 6 4 6 3 2" xfId="8365" xr:uid="{00000000-0005-0000-0000-0000C4060000}"/>
    <cellStyle name="標準 3 6 4 6 3 2 2" xfId="19421" xr:uid="{00000000-0005-0000-0000-0000C4060000}"/>
    <cellStyle name="標準 3 6 4 6 3 2 3" xfId="26797" xr:uid="{00000000-0005-0000-0000-0000471E0000}"/>
    <cellStyle name="標準 3 6 4 6 3 3" xfId="12045" xr:uid="{00000000-0005-0000-0000-00001E120000}"/>
    <cellStyle name="標準 3 6 4 6 3 4" xfId="15725" xr:uid="{00000000-0005-0000-0000-0000C4060000}"/>
    <cellStyle name="標準 3 6 4 6 3 5" xfId="23101" xr:uid="{00000000-0005-0000-0000-0000461E0000}"/>
    <cellStyle name="標準 3 6 4 6 3 6" xfId="30477" xr:uid="{D9AFCD8C-4BC2-4827-B455-2B47A929B807}"/>
    <cellStyle name="標準 3 6 4 6 4" xfId="6525" xr:uid="{00000000-0005-0000-0000-0000DA000000}"/>
    <cellStyle name="標準 3 6 4 6 4 2" xfId="17581" xr:uid="{00000000-0005-0000-0000-0000DA000000}"/>
    <cellStyle name="標準 3 6 4 6 4 3" xfId="24957" xr:uid="{00000000-0005-0000-0000-0000481E0000}"/>
    <cellStyle name="標準 3 6 4 6 5" xfId="10205" xr:uid="{00000000-0005-0000-0000-00001C120000}"/>
    <cellStyle name="標準 3 6 4 6 6" xfId="13885" xr:uid="{00000000-0005-0000-0000-0000DA000000}"/>
    <cellStyle name="標準 3 6 4 6 7" xfId="21261" xr:uid="{00000000-0005-0000-0000-0000441E0000}"/>
    <cellStyle name="標準 3 6 4 6 8" xfId="28637" xr:uid="{C740E9F9-A8ED-4DC8-91A4-DFBFBF7479AE}"/>
    <cellStyle name="標準 3 6 4 7" xfId="1447" xr:uid="{00000000-0005-0000-0000-0000DA000000}"/>
    <cellStyle name="標準 3 6 4 7 2" xfId="3769" xr:uid="{00000000-0005-0000-0000-0000C4060000}"/>
    <cellStyle name="標準 3 6 4 7 3" xfId="4899" xr:uid="{00000000-0005-0000-0000-0000C5060000}"/>
    <cellStyle name="標準 3 6 4 7 3 2" xfId="8595" xr:uid="{00000000-0005-0000-0000-0000C5060000}"/>
    <cellStyle name="標準 3 6 4 7 3 2 2" xfId="19651" xr:uid="{00000000-0005-0000-0000-0000C5060000}"/>
    <cellStyle name="標準 3 6 4 7 3 2 3" xfId="27027" xr:uid="{00000000-0005-0000-0000-00004C1E0000}"/>
    <cellStyle name="標準 3 6 4 7 3 3" xfId="12275" xr:uid="{00000000-0005-0000-0000-000021120000}"/>
    <cellStyle name="標準 3 6 4 7 3 4" xfId="15955" xr:uid="{00000000-0005-0000-0000-0000C5060000}"/>
    <cellStyle name="標準 3 6 4 7 3 5" xfId="23331" xr:uid="{00000000-0005-0000-0000-00004B1E0000}"/>
    <cellStyle name="標準 3 6 4 7 3 6" xfId="30707" xr:uid="{21C4A636-1821-4E98-B34B-B2358170D577}"/>
    <cellStyle name="標準 3 6 4 7 4" xfId="6755" xr:uid="{00000000-0005-0000-0000-0000DA000000}"/>
    <cellStyle name="標準 3 6 4 7 4 2" xfId="17811" xr:uid="{00000000-0005-0000-0000-0000DA000000}"/>
    <cellStyle name="標準 3 6 4 7 4 3" xfId="25187" xr:uid="{00000000-0005-0000-0000-00004D1E0000}"/>
    <cellStyle name="標準 3 6 4 7 5" xfId="10435" xr:uid="{00000000-0005-0000-0000-00001F120000}"/>
    <cellStyle name="標準 3 6 4 7 6" xfId="14115" xr:uid="{00000000-0005-0000-0000-0000DA000000}"/>
    <cellStyle name="標準 3 6 4 7 7" xfId="21491" xr:uid="{00000000-0005-0000-0000-0000491E0000}"/>
    <cellStyle name="標準 3 6 4 7 8" xfId="28867" xr:uid="{22088B78-BB86-4863-9B99-929060EA1F2F}"/>
    <cellStyle name="標準 3 6 4 8" xfId="1677" xr:uid="{00000000-0005-0000-0000-0000DA000000}"/>
    <cellStyle name="標準 3 6 4 8 2" xfId="3770" xr:uid="{00000000-0005-0000-0000-0000C5060000}"/>
    <cellStyle name="標準 3 6 4 8 3" xfId="5129" xr:uid="{00000000-0005-0000-0000-0000C6060000}"/>
    <cellStyle name="標準 3 6 4 8 3 2" xfId="8825" xr:uid="{00000000-0005-0000-0000-0000C6060000}"/>
    <cellStyle name="標準 3 6 4 8 3 2 2" xfId="19881" xr:uid="{00000000-0005-0000-0000-0000C6060000}"/>
    <cellStyle name="標準 3 6 4 8 3 2 3" xfId="27257" xr:uid="{00000000-0005-0000-0000-0000511E0000}"/>
    <cellStyle name="標準 3 6 4 8 3 3" xfId="12505" xr:uid="{00000000-0005-0000-0000-000024120000}"/>
    <cellStyle name="標準 3 6 4 8 3 4" xfId="16185" xr:uid="{00000000-0005-0000-0000-0000C6060000}"/>
    <cellStyle name="標準 3 6 4 8 3 5" xfId="23561" xr:uid="{00000000-0005-0000-0000-0000501E0000}"/>
    <cellStyle name="標準 3 6 4 8 3 6" xfId="30937" xr:uid="{6B611F18-0AF1-4914-993E-E56A74EE9205}"/>
    <cellStyle name="標準 3 6 4 8 4" xfId="6985" xr:uid="{00000000-0005-0000-0000-0000DA000000}"/>
    <cellStyle name="標準 3 6 4 8 4 2" xfId="18041" xr:uid="{00000000-0005-0000-0000-0000DA000000}"/>
    <cellStyle name="標準 3 6 4 8 4 3" xfId="25417" xr:uid="{00000000-0005-0000-0000-0000521E0000}"/>
    <cellStyle name="標準 3 6 4 8 5" xfId="10665" xr:uid="{00000000-0005-0000-0000-000022120000}"/>
    <cellStyle name="標準 3 6 4 8 6" xfId="14345" xr:uid="{00000000-0005-0000-0000-0000DA000000}"/>
    <cellStyle name="標準 3 6 4 8 7" xfId="21721" xr:uid="{00000000-0005-0000-0000-00004E1E0000}"/>
    <cellStyle name="標準 3 6 4 8 8" xfId="29097" xr:uid="{44CBC9D5-39DD-4616-BC09-9CE3E46E935F}"/>
    <cellStyle name="標準 3 6 4 9" xfId="1907" xr:uid="{00000000-0005-0000-0000-0000DA000000}"/>
    <cellStyle name="標準 3 6 4 9 2" xfId="3771" xr:uid="{00000000-0005-0000-0000-0000C6060000}"/>
    <cellStyle name="標準 3 6 4 9 3" xfId="5359" xr:uid="{00000000-0005-0000-0000-0000C7060000}"/>
    <cellStyle name="標準 3 6 4 9 3 2" xfId="9055" xr:uid="{00000000-0005-0000-0000-0000C7060000}"/>
    <cellStyle name="標準 3 6 4 9 3 2 2" xfId="20111" xr:uid="{00000000-0005-0000-0000-0000C7060000}"/>
    <cellStyle name="標準 3 6 4 9 3 2 3" xfId="27487" xr:uid="{00000000-0005-0000-0000-0000561E0000}"/>
    <cellStyle name="標準 3 6 4 9 3 3" xfId="12735" xr:uid="{00000000-0005-0000-0000-000027120000}"/>
    <cellStyle name="標準 3 6 4 9 3 4" xfId="16415" xr:uid="{00000000-0005-0000-0000-0000C7060000}"/>
    <cellStyle name="標準 3 6 4 9 3 5" xfId="23791" xr:uid="{00000000-0005-0000-0000-0000551E0000}"/>
    <cellStyle name="標準 3 6 4 9 3 6" xfId="31167" xr:uid="{5E7A74A1-6463-4961-A64B-AB487084F664}"/>
    <cellStyle name="標準 3 6 4 9 4" xfId="7215" xr:uid="{00000000-0005-0000-0000-0000DA000000}"/>
    <cellStyle name="標準 3 6 4 9 4 2" xfId="18271" xr:uid="{00000000-0005-0000-0000-0000DA000000}"/>
    <cellStyle name="標準 3 6 4 9 4 3" xfId="25647" xr:uid="{00000000-0005-0000-0000-0000571E0000}"/>
    <cellStyle name="標準 3 6 4 9 5" xfId="10895" xr:uid="{00000000-0005-0000-0000-000025120000}"/>
    <cellStyle name="標準 3 6 4 9 6" xfId="14575" xr:uid="{00000000-0005-0000-0000-0000DA000000}"/>
    <cellStyle name="標準 3 6 4 9 7" xfId="21951" xr:uid="{00000000-0005-0000-0000-0000531E0000}"/>
    <cellStyle name="標準 3 6 4 9 8" xfId="29327" xr:uid="{D613739A-CA6C-46EA-A0C2-F0CA997DB71F}"/>
    <cellStyle name="標準 3 6 5" xfId="130" xr:uid="{00000000-0005-0000-0000-00001B000000}"/>
    <cellStyle name="標準 3 6 5 10" xfId="3437" xr:uid="{00000000-0005-0000-0000-0000C8060000}"/>
    <cellStyle name="標準 3 6 5 10 2" xfId="7665" xr:uid="{00000000-0005-0000-0000-0000C8060000}"/>
    <cellStyle name="標準 3 6 5 10 2 2" xfId="18721" xr:uid="{00000000-0005-0000-0000-0000C8060000}"/>
    <cellStyle name="標準 3 6 5 10 2 3" xfId="26097" xr:uid="{00000000-0005-0000-0000-00005A1E0000}"/>
    <cellStyle name="標準 3 6 5 10 3" xfId="11345" xr:uid="{00000000-0005-0000-0000-000029120000}"/>
    <cellStyle name="標準 3 6 5 10 4" xfId="15025" xr:uid="{00000000-0005-0000-0000-0000C8060000}"/>
    <cellStyle name="標準 3 6 5 10 5" xfId="22401" xr:uid="{00000000-0005-0000-0000-0000591E0000}"/>
    <cellStyle name="標準 3 6 5 10 6" xfId="29777" xr:uid="{CEABC809-C31A-4C0B-A587-60E007D4320F}"/>
    <cellStyle name="標準 3 6 5 11" xfId="5628" xr:uid="{00000000-0005-0000-0000-00001B000000}"/>
    <cellStyle name="標準 3 6 5 11 2" xfId="16684" xr:uid="{00000000-0005-0000-0000-00001B000000}"/>
    <cellStyle name="標準 3 6 5 11 3" xfId="24060" xr:uid="{00000000-0005-0000-0000-00005B1E0000}"/>
    <cellStyle name="標準 3 6 5 12" xfId="9308" xr:uid="{00000000-0005-0000-0000-000028120000}"/>
    <cellStyle name="標準 3 6 5 13" xfId="12988" xr:uid="{00000000-0005-0000-0000-00001B000000}"/>
    <cellStyle name="標準 3 6 5 14" xfId="20364" xr:uid="{00000000-0005-0000-0000-0000581E0000}"/>
    <cellStyle name="標準 3 6 5 15" xfId="27740" xr:uid="{68646E48-066B-4921-97AA-2339B7ADDD9D}"/>
    <cellStyle name="標準 3 6 5 2" xfId="592" xr:uid="{00000000-0005-0000-0000-00009E010000}"/>
    <cellStyle name="標準 3 6 5 2 2" xfId="3773" xr:uid="{00000000-0005-0000-0000-0000C8060000}"/>
    <cellStyle name="標準 3 6 5 2 3" xfId="4232" xr:uid="{00000000-0005-0000-0000-0000C9060000}"/>
    <cellStyle name="標準 3 6 5 2 3 2" xfId="7928" xr:uid="{00000000-0005-0000-0000-0000C9060000}"/>
    <cellStyle name="標準 3 6 5 2 3 2 2" xfId="18984" xr:uid="{00000000-0005-0000-0000-0000C9060000}"/>
    <cellStyle name="標準 3 6 5 2 3 2 3" xfId="26360" xr:uid="{00000000-0005-0000-0000-00005F1E0000}"/>
    <cellStyle name="標準 3 6 5 2 3 3" xfId="11608" xr:uid="{00000000-0005-0000-0000-00002C120000}"/>
    <cellStyle name="標準 3 6 5 2 3 4" xfId="15288" xr:uid="{00000000-0005-0000-0000-0000C9060000}"/>
    <cellStyle name="標準 3 6 5 2 3 5" xfId="22664" xr:uid="{00000000-0005-0000-0000-00005E1E0000}"/>
    <cellStyle name="標準 3 6 5 2 3 6" xfId="30040" xr:uid="{290A36DA-07E9-4844-BC16-9D00539349D5}"/>
    <cellStyle name="標準 3 6 5 2 4" xfId="6088" xr:uid="{00000000-0005-0000-0000-00009E010000}"/>
    <cellStyle name="標準 3 6 5 2 4 2" xfId="17144" xr:uid="{00000000-0005-0000-0000-00009E010000}"/>
    <cellStyle name="標準 3 6 5 2 4 3" xfId="24520" xr:uid="{00000000-0005-0000-0000-0000601E0000}"/>
    <cellStyle name="標準 3 6 5 2 5" xfId="9768" xr:uid="{00000000-0005-0000-0000-00002A120000}"/>
    <cellStyle name="標準 3 6 5 2 6" xfId="13448" xr:uid="{00000000-0005-0000-0000-00009E010000}"/>
    <cellStyle name="標準 3 6 5 2 7" xfId="20824" xr:uid="{00000000-0005-0000-0000-00005C1E0000}"/>
    <cellStyle name="標準 3 6 5 2 8" xfId="28200" xr:uid="{BCE47AD0-0601-4BE6-9B89-6865976ED3D1}"/>
    <cellStyle name="標準 3 6 5 3" xfId="362" xr:uid="{00000000-0005-0000-0000-00009D010000}"/>
    <cellStyle name="標準 3 6 5 3 2" xfId="3774" xr:uid="{00000000-0005-0000-0000-0000C9060000}"/>
    <cellStyle name="標準 3 6 5 3 3" xfId="2362" xr:uid="{00000000-0005-0000-0000-0000CA060000}"/>
    <cellStyle name="標準 3 6 5 3 3 2" xfId="7435" xr:uid="{00000000-0005-0000-0000-0000CA060000}"/>
    <cellStyle name="標準 3 6 5 3 3 2 2" xfId="18491" xr:uid="{00000000-0005-0000-0000-0000CA060000}"/>
    <cellStyle name="標準 3 6 5 3 3 2 3" xfId="25867" xr:uid="{00000000-0005-0000-0000-0000641E0000}"/>
    <cellStyle name="標準 3 6 5 3 3 3" xfId="11115" xr:uid="{00000000-0005-0000-0000-00002F120000}"/>
    <cellStyle name="標準 3 6 5 3 3 4" xfId="14795" xr:uid="{00000000-0005-0000-0000-0000CA060000}"/>
    <cellStyle name="標準 3 6 5 3 3 5" xfId="22171" xr:uid="{00000000-0005-0000-0000-0000631E0000}"/>
    <cellStyle name="標準 3 6 5 3 3 6" xfId="29547" xr:uid="{F9CCBF19-19F5-4FFE-B570-AAC78985ED8B}"/>
    <cellStyle name="標準 3 6 5 3 4" xfId="5858" xr:uid="{00000000-0005-0000-0000-00009D010000}"/>
    <cellStyle name="標準 3 6 5 3 4 2" xfId="16914" xr:uid="{00000000-0005-0000-0000-00009D010000}"/>
    <cellStyle name="標準 3 6 5 3 4 3" xfId="24290" xr:uid="{00000000-0005-0000-0000-0000651E0000}"/>
    <cellStyle name="標準 3 6 5 3 5" xfId="9538" xr:uid="{00000000-0005-0000-0000-00002D120000}"/>
    <cellStyle name="標準 3 6 5 3 6" xfId="13218" xr:uid="{00000000-0005-0000-0000-00009D010000}"/>
    <cellStyle name="標準 3 6 5 3 7" xfId="20594" xr:uid="{00000000-0005-0000-0000-0000611E0000}"/>
    <cellStyle name="標準 3 6 5 3 8" xfId="27970" xr:uid="{99943D97-E968-4C27-8357-D24887C4C29E}"/>
    <cellStyle name="標準 3 6 5 4" xfId="835" xr:uid="{00000000-0005-0000-0000-0000DA000000}"/>
    <cellStyle name="標準 3 6 5 5" xfId="1033" xr:uid="{00000000-0005-0000-0000-0000DB000000}"/>
    <cellStyle name="標準 3 6 5 5 2" xfId="3776" xr:uid="{00000000-0005-0000-0000-0000CB060000}"/>
    <cellStyle name="標準 3 6 5 5 3" xfId="4486" xr:uid="{00000000-0005-0000-0000-0000CC060000}"/>
    <cellStyle name="標準 3 6 5 5 3 2" xfId="8182" xr:uid="{00000000-0005-0000-0000-0000CC060000}"/>
    <cellStyle name="標準 3 6 5 5 3 2 2" xfId="19238" xr:uid="{00000000-0005-0000-0000-0000CC060000}"/>
    <cellStyle name="標準 3 6 5 5 3 2 3" xfId="26614" xr:uid="{00000000-0005-0000-0000-00006A1E0000}"/>
    <cellStyle name="標準 3 6 5 5 3 3" xfId="11862" xr:uid="{00000000-0005-0000-0000-000033120000}"/>
    <cellStyle name="標準 3 6 5 5 3 4" xfId="15542" xr:uid="{00000000-0005-0000-0000-0000CC060000}"/>
    <cellStyle name="標準 3 6 5 5 3 5" xfId="22918" xr:uid="{00000000-0005-0000-0000-0000691E0000}"/>
    <cellStyle name="標準 3 6 5 5 3 6" xfId="30294" xr:uid="{93AA7F9A-FFE7-419E-AB07-635D60B081E3}"/>
    <cellStyle name="標準 3 6 5 5 4" xfId="6342" xr:uid="{00000000-0005-0000-0000-0000DB000000}"/>
    <cellStyle name="標準 3 6 5 5 4 2" xfId="17398" xr:uid="{00000000-0005-0000-0000-0000DB000000}"/>
    <cellStyle name="標準 3 6 5 5 4 3" xfId="24774" xr:uid="{00000000-0005-0000-0000-00006B1E0000}"/>
    <cellStyle name="標準 3 6 5 5 5" xfId="10022" xr:uid="{00000000-0005-0000-0000-000031120000}"/>
    <cellStyle name="標準 3 6 5 5 6" xfId="13702" xr:uid="{00000000-0005-0000-0000-0000DB000000}"/>
    <cellStyle name="標準 3 6 5 5 7" xfId="21078" xr:uid="{00000000-0005-0000-0000-0000671E0000}"/>
    <cellStyle name="標準 3 6 5 5 8" xfId="28454" xr:uid="{293C5E2A-46FE-4785-9551-2C70512FDE80}"/>
    <cellStyle name="標準 3 6 5 6" xfId="1240" xr:uid="{00000000-0005-0000-0000-0000DB000000}"/>
    <cellStyle name="標準 3 6 5 6 2" xfId="3777" xr:uid="{00000000-0005-0000-0000-0000CC060000}"/>
    <cellStyle name="標準 3 6 5 6 3" xfId="4692" xr:uid="{00000000-0005-0000-0000-0000CD060000}"/>
    <cellStyle name="標準 3 6 5 6 3 2" xfId="8388" xr:uid="{00000000-0005-0000-0000-0000CD060000}"/>
    <cellStyle name="標準 3 6 5 6 3 2 2" xfId="19444" xr:uid="{00000000-0005-0000-0000-0000CD060000}"/>
    <cellStyle name="標準 3 6 5 6 3 2 3" xfId="26820" xr:uid="{00000000-0005-0000-0000-00006F1E0000}"/>
    <cellStyle name="標準 3 6 5 6 3 3" xfId="12068" xr:uid="{00000000-0005-0000-0000-000036120000}"/>
    <cellStyle name="標準 3 6 5 6 3 4" xfId="15748" xr:uid="{00000000-0005-0000-0000-0000CD060000}"/>
    <cellStyle name="標準 3 6 5 6 3 5" xfId="23124" xr:uid="{00000000-0005-0000-0000-00006E1E0000}"/>
    <cellStyle name="標準 3 6 5 6 3 6" xfId="30500" xr:uid="{4DA2862E-E679-4F1C-BB36-F529651CD921}"/>
    <cellStyle name="標準 3 6 5 6 4" xfId="6548" xr:uid="{00000000-0005-0000-0000-0000DB000000}"/>
    <cellStyle name="標準 3 6 5 6 4 2" xfId="17604" xr:uid="{00000000-0005-0000-0000-0000DB000000}"/>
    <cellStyle name="標準 3 6 5 6 4 3" xfId="24980" xr:uid="{00000000-0005-0000-0000-0000701E0000}"/>
    <cellStyle name="標準 3 6 5 6 5" xfId="10228" xr:uid="{00000000-0005-0000-0000-000034120000}"/>
    <cellStyle name="標準 3 6 5 6 6" xfId="13908" xr:uid="{00000000-0005-0000-0000-0000DB000000}"/>
    <cellStyle name="標準 3 6 5 6 7" xfId="21284" xr:uid="{00000000-0005-0000-0000-00006C1E0000}"/>
    <cellStyle name="標準 3 6 5 6 8" xfId="28660" xr:uid="{531E8E5F-0306-4D39-B30E-00C6C2D37FA5}"/>
    <cellStyle name="標準 3 6 5 7" xfId="1470" xr:uid="{00000000-0005-0000-0000-0000DB000000}"/>
    <cellStyle name="標準 3 6 5 7 2" xfId="3778" xr:uid="{00000000-0005-0000-0000-0000CD060000}"/>
    <cellStyle name="標準 3 6 5 7 3" xfId="4922" xr:uid="{00000000-0005-0000-0000-0000CE060000}"/>
    <cellStyle name="標準 3 6 5 7 3 2" xfId="8618" xr:uid="{00000000-0005-0000-0000-0000CE060000}"/>
    <cellStyle name="標準 3 6 5 7 3 2 2" xfId="19674" xr:uid="{00000000-0005-0000-0000-0000CE060000}"/>
    <cellStyle name="標準 3 6 5 7 3 2 3" xfId="27050" xr:uid="{00000000-0005-0000-0000-0000741E0000}"/>
    <cellStyle name="標準 3 6 5 7 3 3" xfId="12298" xr:uid="{00000000-0005-0000-0000-000039120000}"/>
    <cellStyle name="標準 3 6 5 7 3 4" xfId="15978" xr:uid="{00000000-0005-0000-0000-0000CE060000}"/>
    <cellStyle name="標準 3 6 5 7 3 5" xfId="23354" xr:uid="{00000000-0005-0000-0000-0000731E0000}"/>
    <cellStyle name="標準 3 6 5 7 3 6" xfId="30730" xr:uid="{FEED029C-3419-4B94-982F-6DBAAA3C5116}"/>
    <cellStyle name="標準 3 6 5 7 4" xfId="6778" xr:uid="{00000000-0005-0000-0000-0000DB000000}"/>
    <cellStyle name="標準 3 6 5 7 4 2" xfId="17834" xr:uid="{00000000-0005-0000-0000-0000DB000000}"/>
    <cellStyle name="標準 3 6 5 7 4 3" xfId="25210" xr:uid="{00000000-0005-0000-0000-0000751E0000}"/>
    <cellStyle name="標準 3 6 5 7 5" xfId="10458" xr:uid="{00000000-0005-0000-0000-000037120000}"/>
    <cellStyle name="標準 3 6 5 7 6" xfId="14138" xr:uid="{00000000-0005-0000-0000-0000DB000000}"/>
    <cellStyle name="標準 3 6 5 7 7" xfId="21514" xr:uid="{00000000-0005-0000-0000-0000711E0000}"/>
    <cellStyle name="標準 3 6 5 7 8" xfId="28890" xr:uid="{9BB2A4BA-C060-4D28-BC7B-69CEC4C7E9F6}"/>
    <cellStyle name="標準 3 6 5 8" xfId="1700" xr:uid="{00000000-0005-0000-0000-0000DB000000}"/>
    <cellStyle name="標準 3 6 5 8 2" xfId="3779" xr:uid="{00000000-0005-0000-0000-0000CE060000}"/>
    <cellStyle name="標準 3 6 5 8 3" xfId="5152" xr:uid="{00000000-0005-0000-0000-0000CF060000}"/>
    <cellStyle name="標準 3 6 5 8 3 2" xfId="8848" xr:uid="{00000000-0005-0000-0000-0000CF060000}"/>
    <cellStyle name="標準 3 6 5 8 3 2 2" xfId="19904" xr:uid="{00000000-0005-0000-0000-0000CF060000}"/>
    <cellStyle name="標準 3 6 5 8 3 2 3" xfId="27280" xr:uid="{00000000-0005-0000-0000-0000791E0000}"/>
    <cellStyle name="標準 3 6 5 8 3 3" xfId="12528" xr:uid="{00000000-0005-0000-0000-00003C120000}"/>
    <cellStyle name="標準 3 6 5 8 3 4" xfId="16208" xr:uid="{00000000-0005-0000-0000-0000CF060000}"/>
    <cellStyle name="標準 3 6 5 8 3 5" xfId="23584" xr:uid="{00000000-0005-0000-0000-0000781E0000}"/>
    <cellStyle name="標準 3 6 5 8 3 6" xfId="30960" xr:uid="{5052924E-F528-44E6-93ED-0228D76A6433}"/>
    <cellStyle name="標準 3 6 5 8 4" xfId="7008" xr:uid="{00000000-0005-0000-0000-0000DB000000}"/>
    <cellStyle name="標準 3 6 5 8 4 2" xfId="18064" xr:uid="{00000000-0005-0000-0000-0000DB000000}"/>
    <cellStyle name="標準 3 6 5 8 4 3" xfId="25440" xr:uid="{00000000-0005-0000-0000-00007A1E0000}"/>
    <cellStyle name="標準 3 6 5 8 5" xfId="10688" xr:uid="{00000000-0005-0000-0000-00003A120000}"/>
    <cellStyle name="標準 3 6 5 8 6" xfId="14368" xr:uid="{00000000-0005-0000-0000-0000DB000000}"/>
    <cellStyle name="標準 3 6 5 8 7" xfId="21744" xr:uid="{00000000-0005-0000-0000-0000761E0000}"/>
    <cellStyle name="標準 3 6 5 8 8" xfId="29120" xr:uid="{BD2856CB-C89C-440E-9C3B-531E772D3104}"/>
    <cellStyle name="標準 3 6 5 9" xfId="1930" xr:uid="{00000000-0005-0000-0000-0000DB000000}"/>
    <cellStyle name="標準 3 6 5 9 2" xfId="3780" xr:uid="{00000000-0005-0000-0000-0000CF060000}"/>
    <cellStyle name="標準 3 6 5 9 3" xfId="5382" xr:uid="{00000000-0005-0000-0000-0000D0060000}"/>
    <cellStyle name="標準 3 6 5 9 3 2" xfId="9078" xr:uid="{00000000-0005-0000-0000-0000D0060000}"/>
    <cellStyle name="標準 3 6 5 9 3 2 2" xfId="20134" xr:uid="{00000000-0005-0000-0000-0000D0060000}"/>
    <cellStyle name="標準 3 6 5 9 3 2 3" xfId="27510" xr:uid="{00000000-0005-0000-0000-00007E1E0000}"/>
    <cellStyle name="標準 3 6 5 9 3 3" xfId="12758" xr:uid="{00000000-0005-0000-0000-00003F120000}"/>
    <cellStyle name="標準 3 6 5 9 3 4" xfId="16438" xr:uid="{00000000-0005-0000-0000-0000D0060000}"/>
    <cellStyle name="標準 3 6 5 9 3 5" xfId="23814" xr:uid="{00000000-0005-0000-0000-00007D1E0000}"/>
    <cellStyle name="標準 3 6 5 9 3 6" xfId="31190" xr:uid="{26283586-FFC3-4DF7-9BF5-7D4C4CFB4AD9}"/>
    <cellStyle name="標準 3 6 5 9 4" xfId="7238" xr:uid="{00000000-0005-0000-0000-0000DB000000}"/>
    <cellStyle name="標準 3 6 5 9 4 2" xfId="18294" xr:uid="{00000000-0005-0000-0000-0000DB000000}"/>
    <cellStyle name="標準 3 6 5 9 4 3" xfId="25670" xr:uid="{00000000-0005-0000-0000-00007F1E0000}"/>
    <cellStyle name="標準 3 6 5 9 5" xfId="10918" xr:uid="{00000000-0005-0000-0000-00003D120000}"/>
    <cellStyle name="標準 3 6 5 9 6" xfId="14598" xr:uid="{00000000-0005-0000-0000-0000DB000000}"/>
    <cellStyle name="標準 3 6 5 9 7" xfId="21974" xr:uid="{00000000-0005-0000-0000-00007B1E0000}"/>
    <cellStyle name="標準 3 6 5 9 8" xfId="29350" xr:uid="{E8D1D2CD-F771-4685-A911-3AEBB9C74CCE}"/>
    <cellStyle name="標準 3 6 6" xfId="153" xr:uid="{00000000-0005-0000-0000-00001B000000}"/>
    <cellStyle name="標準 3 6 6 10" xfId="3337" xr:uid="{00000000-0005-0000-0000-0000D1060000}"/>
    <cellStyle name="標準 3 6 6 10 2" xfId="7642" xr:uid="{00000000-0005-0000-0000-0000D1060000}"/>
    <cellStyle name="標準 3 6 6 10 2 2" xfId="18698" xr:uid="{00000000-0005-0000-0000-0000D1060000}"/>
    <cellStyle name="標準 3 6 6 10 2 3" xfId="26074" xr:uid="{00000000-0005-0000-0000-0000821E0000}"/>
    <cellStyle name="標準 3 6 6 10 3" xfId="11322" xr:uid="{00000000-0005-0000-0000-000041120000}"/>
    <cellStyle name="標準 3 6 6 10 4" xfId="15002" xr:uid="{00000000-0005-0000-0000-0000D1060000}"/>
    <cellStyle name="標準 3 6 6 10 5" xfId="22378" xr:uid="{00000000-0005-0000-0000-0000811E0000}"/>
    <cellStyle name="標準 3 6 6 10 6" xfId="29754" xr:uid="{35A552CF-3D0D-492C-BC90-B98C01B890B5}"/>
    <cellStyle name="標準 3 6 6 11" xfId="5651" xr:uid="{00000000-0005-0000-0000-00001B000000}"/>
    <cellStyle name="標準 3 6 6 11 2" xfId="16707" xr:uid="{00000000-0005-0000-0000-00001B000000}"/>
    <cellStyle name="標準 3 6 6 11 3" xfId="24083" xr:uid="{00000000-0005-0000-0000-0000831E0000}"/>
    <cellStyle name="標準 3 6 6 12" xfId="9331" xr:uid="{00000000-0005-0000-0000-000040120000}"/>
    <cellStyle name="標準 3 6 6 13" xfId="13011" xr:uid="{00000000-0005-0000-0000-00001B000000}"/>
    <cellStyle name="標準 3 6 6 14" xfId="20387" xr:uid="{00000000-0005-0000-0000-0000801E0000}"/>
    <cellStyle name="標準 3 6 6 15" xfId="27763" xr:uid="{57F5E232-A94D-4C3A-B491-60957FB3144B}"/>
    <cellStyle name="標準 3 6 6 2" xfId="615" xr:uid="{00000000-0005-0000-0000-0000A0010000}"/>
    <cellStyle name="標準 3 6 6 2 2" xfId="3782" xr:uid="{00000000-0005-0000-0000-0000D1060000}"/>
    <cellStyle name="標準 3 6 6 2 3" xfId="4255" xr:uid="{00000000-0005-0000-0000-0000D2060000}"/>
    <cellStyle name="標準 3 6 6 2 3 2" xfId="7951" xr:uid="{00000000-0005-0000-0000-0000D2060000}"/>
    <cellStyle name="標準 3 6 6 2 3 2 2" xfId="19007" xr:uid="{00000000-0005-0000-0000-0000D2060000}"/>
    <cellStyle name="標準 3 6 6 2 3 2 3" xfId="26383" xr:uid="{00000000-0005-0000-0000-0000871E0000}"/>
    <cellStyle name="標準 3 6 6 2 3 3" xfId="11631" xr:uid="{00000000-0005-0000-0000-000044120000}"/>
    <cellStyle name="標準 3 6 6 2 3 4" xfId="15311" xr:uid="{00000000-0005-0000-0000-0000D2060000}"/>
    <cellStyle name="標準 3 6 6 2 3 5" xfId="22687" xr:uid="{00000000-0005-0000-0000-0000861E0000}"/>
    <cellStyle name="標準 3 6 6 2 3 6" xfId="30063" xr:uid="{DA7F6E7C-D463-41B0-BA42-08AB0737D8C0}"/>
    <cellStyle name="標準 3 6 6 2 4" xfId="6111" xr:uid="{00000000-0005-0000-0000-0000A0010000}"/>
    <cellStyle name="標準 3 6 6 2 4 2" xfId="17167" xr:uid="{00000000-0005-0000-0000-0000A0010000}"/>
    <cellStyle name="標準 3 6 6 2 4 3" xfId="24543" xr:uid="{00000000-0005-0000-0000-0000881E0000}"/>
    <cellStyle name="標準 3 6 6 2 5" xfId="9791" xr:uid="{00000000-0005-0000-0000-000042120000}"/>
    <cellStyle name="標準 3 6 6 2 6" xfId="13471" xr:uid="{00000000-0005-0000-0000-0000A0010000}"/>
    <cellStyle name="標準 3 6 6 2 7" xfId="20847" xr:uid="{00000000-0005-0000-0000-0000841E0000}"/>
    <cellStyle name="標準 3 6 6 2 8" xfId="28223" xr:uid="{EC523F63-1B83-4884-812B-8EC19133CA77}"/>
    <cellStyle name="標準 3 6 6 3" xfId="385" xr:uid="{00000000-0005-0000-0000-00009F010000}"/>
    <cellStyle name="標準 3 6 6 3 2" xfId="3783" xr:uid="{00000000-0005-0000-0000-0000D2060000}"/>
    <cellStyle name="標準 3 6 6 3 3" xfId="2255" xr:uid="{00000000-0005-0000-0000-0000D3060000}"/>
    <cellStyle name="標準 3 6 6 3 3 2" xfId="7412" xr:uid="{00000000-0005-0000-0000-0000D3060000}"/>
    <cellStyle name="標準 3 6 6 3 3 2 2" xfId="18468" xr:uid="{00000000-0005-0000-0000-0000D3060000}"/>
    <cellStyle name="標準 3 6 6 3 3 2 3" xfId="25844" xr:uid="{00000000-0005-0000-0000-00008C1E0000}"/>
    <cellStyle name="標準 3 6 6 3 3 3" xfId="11092" xr:uid="{00000000-0005-0000-0000-000047120000}"/>
    <cellStyle name="標準 3 6 6 3 3 4" xfId="14772" xr:uid="{00000000-0005-0000-0000-0000D3060000}"/>
    <cellStyle name="標準 3 6 6 3 3 5" xfId="22148" xr:uid="{00000000-0005-0000-0000-00008B1E0000}"/>
    <cellStyle name="標準 3 6 6 3 3 6" xfId="29524" xr:uid="{79A54DD7-A1EE-4F0D-8CD8-3965FBEB6E2D}"/>
    <cellStyle name="標準 3 6 6 3 4" xfId="5881" xr:uid="{00000000-0005-0000-0000-00009F010000}"/>
    <cellStyle name="標準 3 6 6 3 4 2" xfId="16937" xr:uid="{00000000-0005-0000-0000-00009F010000}"/>
    <cellStyle name="標準 3 6 6 3 4 3" xfId="24313" xr:uid="{00000000-0005-0000-0000-00008D1E0000}"/>
    <cellStyle name="標準 3 6 6 3 5" xfId="9561" xr:uid="{00000000-0005-0000-0000-000045120000}"/>
    <cellStyle name="標準 3 6 6 3 6" xfId="13241" xr:uid="{00000000-0005-0000-0000-00009F010000}"/>
    <cellStyle name="標準 3 6 6 3 7" xfId="20617" xr:uid="{00000000-0005-0000-0000-0000891E0000}"/>
    <cellStyle name="標準 3 6 6 3 8" xfId="27993" xr:uid="{F98D3406-A5EB-48D9-86B5-8FBFC0511D71}"/>
    <cellStyle name="標準 3 6 6 4" xfId="765" xr:uid="{00000000-0005-0000-0000-0000DB000000}"/>
    <cellStyle name="標準 3 6 6 5" xfId="1010" xr:uid="{00000000-0005-0000-0000-0000DC000000}"/>
    <cellStyle name="標準 3 6 6 5 2" xfId="3785" xr:uid="{00000000-0005-0000-0000-0000D4060000}"/>
    <cellStyle name="標準 3 6 6 5 3" xfId="4463" xr:uid="{00000000-0005-0000-0000-0000D5060000}"/>
    <cellStyle name="標準 3 6 6 5 3 2" xfId="8159" xr:uid="{00000000-0005-0000-0000-0000D5060000}"/>
    <cellStyle name="標準 3 6 6 5 3 2 2" xfId="19215" xr:uid="{00000000-0005-0000-0000-0000D5060000}"/>
    <cellStyle name="標準 3 6 6 5 3 2 3" xfId="26591" xr:uid="{00000000-0005-0000-0000-0000921E0000}"/>
    <cellStyle name="標準 3 6 6 5 3 3" xfId="11839" xr:uid="{00000000-0005-0000-0000-00004B120000}"/>
    <cellStyle name="標準 3 6 6 5 3 4" xfId="15519" xr:uid="{00000000-0005-0000-0000-0000D5060000}"/>
    <cellStyle name="標準 3 6 6 5 3 5" xfId="22895" xr:uid="{00000000-0005-0000-0000-0000911E0000}"/>
    <cellStyle name="標準 3 6 6 5 3 6" xfId="30271" xr:uid="{38457C5F-538F-420F-881F-546580615A60}"/>
    <cellStyle name="標準 3 6 6 5 4" xfId="6319" xr:uid="{00000000-0005-0000-0000-0000DC000000}"/>
    <cellStyle name="標準 3 6 6 5 4 2" xfId="17375" xr:uid="{00000000-0005-0000-0000-0000DC000000}"/>
    <cellStyle name="標準 3 6 6 5 4 3" xfId="24751" xr:uid="{00000000-0005-0000-0000-0000931E0000}"/>
    <cellStyle name="標準 3 6 6 5 5" xfId="9999" xr:uid="{00000000-0005-0000-0000-000049120000}"/>
    <cellStyle name="標準 3 6 6 5 6" xfId="13679" xr:uid="{00000000-0005-0000-0000-0000DC000000}"/>
    <cellStyle name="標準 3 6 6 5 7" xfId="21055" xr:uid="{00000000-0005-0000-0000-00008F1E0000}"/>
    <cellStyle name="標準 3 6 6 5 8" xfId="28431" xr:uid="{9A2E4C11-5C16-4BD1-982E-9812187140CE}"/>
    <cellStyle name="標準 3 6 6 6" xfId="1263" xr:uid="{00000000-0005-0000-0000-0000DC000000}"/>
    <cellStyle name="標準 3 6 6 6 2" xfId="3786" xr:uid="{00000000-0005-0000-0000-0000D5060000}"/>
    <cellStyle name="標準 3 6 6 6 3" xfId="4715" xr:uid="{00000000-0005-0000-0000-0000D6060000}"/>
    <cellStyle name="標準 3 6 6 6 3 2" xfId="8411" xr:uid="{00000000-0005-0000-0000-0000D6060000}"/>
    <cellStyle name="標準 3 6 6 6 3 2 2" xfId="19467" xr:uid="{00000000-0005-0000-0000-0000D6060000}"/>
    <cellStyle name="標準 3 6 6 6 3 2 3" xfId="26843" xr:uid="{00000000-0005-0000-0000-0000971E0000}"/>
    <cellStyle name="標準 3 6 6 6 3 3" xfId="12091" xr:uid="{00000000-0005-0000-0000-00004E120000}"/>
    <cellStyle name="標準 3 6 6 6 3 4" xfId="15771" xr:uid="{00000000-0005-0000-0000-0000D6060000}"/>
    <cellStyle name="標準 3 6 6 6 3 5" xfId="23147" xr:uid="{00000000-0005-0000-0000-0000961E0000}"/>
    <cellStyle name="標準 3 6 6 6 3 6" xfId="30523" xr:uid="{E9AF241A-D399-4A90-9868-7E1ACBF1AC3C}"/>
    <cellStyle name="標準 3 6 6 6 4" xfId="6571" xr:uid="{00000000-0005-0000-0000-0000DC000000}"/>
    <cellStyle name="標準 3 6 6 6 4 2" xfId="17627" xr:uid="{00000000-0005-0000-0000-0000DC000000}"/>
    <cellStyle name="標準 3 6 6 6 4 3" xfId="25003" xr:uid="{00000000-0005-0000-0000-0000981E0000}"/>
    <cellStyle name="標準 3 6 6 6 5" xfId="10251" xr:uid="{00000000-0005-0000-0000-00004C120000}"/>
    <cellStyle name="標準 3 6 6 6 6" xfId="13931" xr:uid="{00000000-0005-0000-0000-0000DC000000}"/>
    <cellStyle name="標準 3 6 6 6 7" xfId="21307" xr:uid="{00000000-0005-0000-0000-0000941E0000}"/>
    <cellStyle name="標準 3 6 6 6 8" xfId="28683" xr:uid="{E74A8545-AF8C-436D-9757-0AECD2683C30}"/>
    <cellStyle name="標準 3 6 6 7" xfId="1493" xr:uid="{00000000-0005-0000-0000-0000DC000000}"/>
    <cellStyle name="標準 3 6 6 7 2" xfId="3787" xr:uid="{00000000-0005-0000-0000-0000D6060000}"/>
    <cellStyle name="標準 3 6 6 7 3" xfId="4945" xr:uid="{00000000-0005-0000-0000-0000D7060000}"/>
    <cellStyle name="標準 3 6 6 7 3 2" xfId="8641" xr:uid="{00000000-0005-0000-0000-0000D7060000}"/>
    <cellStyle name="標準 3 6 6 7 3 2 2" xfId="19697" xr:uid="{00000000-0005-0000-0000-0000D7060000}"/>
    <cellStyle name="標準 3 6 6 7 3 2 3" xfId="27073" xr:uid="{00000000-0005-0000-0000-00009C1E0000}"/>
    <cellStyle name="標準 3 6 6 7 3 3" xfId="12321" xr:uid="{00000000-0005-0000-0000-000051120000}"/>
    <cellStyle name="標準 3 6 6 7 3 4" xfId="16001" xr:uid="{00000000-0005-0000-0000-0000D7060000}"/>
    <cellStyle name="標準 3 6 6 7 3 5" xfId="23377" xr:uid="{00000000-0005-0000-0000-00009B1E0000}"/>
    <cellStyle name="標準 3 6 6 7 3 6" xfId="30753" xr:uid="{02F01B96-6C2E-47D5-A1E3-D444A2B6CE90}"/>
    <cellStyle name="標準 3 6 6 7 4" xfId="6801" xr:uid="{00000000-0005-0000-0000-0000DC000000}"/>
    <cellStyle name="標準 3 6 6 7 4 2" xfId="17857" xr:uid="{00000000-0005-0000-0000-0000DC000000}"/>
    <cellStyle name="標準 3 6 6 7 4 3" xfId="25233" xr:uid="{00000000-0005-0000-0000-00009D1E0000}"/>
    <cellStyle name="標準 3 6 6 7 5" xfId="10481" xr:uid="{00000000-0005-0000-0000-00004F120000}"/>
    <cellStyle name="標準 3 6 6 7 6" xfId="14161" xr:uid="{00000000-0005-0000-0000-0000DC000000}"/>
    <cellStyle name="標準 3 6 6 7 7" xfId="21537" xr:uid="{00000000-0005-0000-0000-0000991E0000}"/>
    <cellStyle name="標準 3 6 6 7 8" xfId="28913" xr:uid="{A3B70771-4360-4D4A-BBFA-5246E70F2182}"/>
    <cellStyle name="標準 3 6 6 8" xfId="1723" xr:uid="{00000000-0005-0000-0000-0000DC000000}"/>
    <cellStyle name="標準 3 6 6 8 2" xfId="3788" xr:uid="{00000000-0005-0000-0000-0000D7060000}"/>
    <cellStyle name="標準 3 6 6 8 3" xfId="5175" xr:uid="{00000000-0005-0000-0000-0000D8060000}"/>
    <cellStyle name="標準 3 6 6 8 3 2" xfId="8871" xr:uid="{00000000-0005-0000-0000-0000D8060000}"/>
    <cellStyle name="標準 3 6 6 8 3 2 2" xfId="19927" xr:uid="{00000000-0005-0000-0000-0000D8060000}"/>
    <cellStyle name="標準 3 6 6 8 3 2 3" xfId="27303" xr:uid="{00000000-0005-0000-0000-0000A11E0000}"/>
    <cellStyle name="標準 3 6 6 8 3 3" xfId="12551" xr:uid="{00000000-0005-0000-0000-000054120000}"/>
    <cellStyle name="標準 3 6 6 8 3 4" xfId="16231" xr:uid="{00000000-0005-0000-0000-0000D8060000}"/>
    <cellStyle name="標準 3 6 6 8 3 5" xfId="23607" xr:uid="{00000000-0005-0000-0000-0000A01E0000}"/>
    <cellStyle name="標準 3 6 6 8 3 6" xfId="30983" xr:uid="{F195F4C2-B658-47FC-AB98-A754A0822F0A}"/>
    <cellStyle name="標準 3 6 6 8 4" xfId="7031" xr:uid="{00000000-0005-0000-0000-0000DC000000}"/>
    <cellStyle name="標準 3 6 6 8 4 2" xfId="18087" xr:uid="{00000000-0005-0000-0000-0000DC000000}"/>
    <cellStyle name="標準 3 6 6 8 4 3" xfId="25463" xr:uid="{00000000-0005-0000-0000-0000A21E0000}"/>
    <cellStyle name="標準 3 6 6 8 5" xfId="10711" xr:uid="{00000000-0005-0000-0000-000052120000}"/>
    <cellStyle name="標準 3 6 6 8 6" xfId="14391" xr:uid="{00000000-0005-0000-0000-0000DC000000}"/>
    <cellStyle name="標準 3 6 6 8 7" xfId="21767" xr:uid="{00000000-0005-0000-0000-00009E1E0000}"/>
    <cellStyle name="標準 3 6 6 8 8" xfId="29143" xr:uid="{42BC2F69-0332-48CF-929C-F1167EEFBE1F}"/>
    <cellStyle name="標準 3 6 6 9" xfId="1953" xr:uid="{00000000-0005-0000-0000-0000DC000000}"/>
    <cellStyle name="標準 3 6 6 9 2" xfId="3789" xr:uid="{00000000-0005-0000-0000-0000D8060000}"/>
    <cellStyle name="標準 3 6 6 9 3" xfId="5405" xr:uid="{00000000-0005-0000-0000-0000D9060000}"/>
    <cellStyle name="標準 3 6 6 9 3 2" xfId="9101" xr:uid="{00000000-0005-0000-0000-0000D9060000}"/>
    <cellStyle name="標準 3 6 6 9 3 2 2" xfId="20157" xr:uid="{00000000-0005-0000-0000-0000D9060000}"/>
    <cellStyle name="標準 3 6 6 9 3 2 3" xfId="27533" xr:uid="{00000000-0005-0000-0000-0000A61E0000}"/>
    <cellStyle name="標準 3 6 6 9 3 3" xfId="12781" xr:uid="{00000000-0005-0000-0000-000057120000}"/>
    <cellStyle name="標準 3 6 6 9 3 4" xfId="16461" xr:uid="{00000000-0005-0000-0000-0000D9060000}"/>
    <cellStyle name="標準 3 6 6 9 3 5" xfId="23837" xr:uid="{00000000-0005-0000-0000-0000A51E0000}"/>
    <cellStyle name="標準 3 6 6 9 3 6" xfId="31213" xr:uid="{ED6670CB-5550-4A38-BEC8-DE43839B1B7F}"/>
    <cellStyle name="標準 3 6 6 9 4" xfId="7261" xr:uid="{00000000-0005-0000-0000-0000DC000000}"/>
    <cellStyle name="標準 3 6 6 9 4 2" xfId="18317" xr:uid="{00000000-0005-0000-0000-0000DC000000}"/>
    <cellStyle name="標準 3 6 6 9 4 3" xfId="25693" xr:uid="{00000000-0005-0000-0000-0000A71E0000}"/>
    <cellStyle name="標準 3 6 6 9 5" xfId="10941" xr:uid="{00000000-0005-0000-0000-000055120000}"/>
    <cellStyle name="標準 3 6 6 9 6" xfId="14621" xr:uid="{00000000-0005-0000-0000-0000DC000000}"/>
    <cellStyle name="標準 3 6 6 9 7" xfId="21997" xr:uid="{00000000-0005-0000-0000-0000A31E0000}"/>
    <cellStyle name="標準 3 6 6 9 8" xfId="29373" xr:uid="{24AA84A3-7CB1-4F8E-8A94-1087A60AF523}"/>
    <cellStyle name="標準 3 6 7" xfId="176" xr:uid="{00000000-0005-0000-0000-00001A000000}"/>
    <cellStyle name="標準 3 6 7 10" xfId="3223" xr:uid="{00000000-0005-0000-0000-0000DA060000}"/>
    <cellStyle name="標準 3 6 7 10 2" xfId="7619" xr:uid="{00000000-0005-0000-0000-0000DA060000}"/>
    <cellStyle name="標準 3 6 7 10 2 2" xfId="18675" xr:uid="{00000000-0005-0000-0000-0000DA060000}"/>
    <cellStyle name="標準 3 6 7 10 2 3" xfId="26051" xr:uid="{00000000-0005-0000-0000-0000AA1E0000}"/>
    <cellStyle name="標準 3 6 7 10 3" xfId="11299" xr:uid="{00000000-0005-0000-0000-000059120000}"/>
    <cellStyle name="標準 3 6 7 10 4" xfId="14979" xr:uid="{00000000-0005-0000-0000-0000DA060000}"/>
    <cellStyle name="標準 3 6 7 10 5" xfId="22355" xr:uid="{00000000-0005-0000-0000-0000A91E0000}"/>
    <cellStyle name="標準 3 6 7 10 6" xfId="29731" xr:uid="{5A7EC2CA-FD17-4EF9-9FC0-39E0FB1C3F85}"/>
    <cellStyle name="標準 3 6 7 11" xfId="5674" xr:uid="{00000000-0005-0000-0000-00001A000000}"/>
    <cellStyle name="標準 3 6 7 11 2" xfId="16730" xr:uid="{00000000-0005-0000-0000-00001A000000}"/>
    <cellStyle name="標準 3 6 7 11 3" xfId="24106" xr:uid="{00000000-0005-0000-0000-0000AB1E0000}"/>
    <cellStyle name="標準 3 6 7 12" xfId="9354" xr:uid="{00000000-0005-0000-0000-000058120000}"/>
    <cellStyle name="標準 3 6 7 13" xfId="13034" xr:uid="{00000000-0005-0000-0000-00001A000000}"/>
    <cellStyle name="標準 3 6 7 14" xfId="20410" xr:uid="{00000000-0005-0000-0000-0000A81E0000}"/>
    <cellStyle name="標準 3 6 7 15" xfId="27786" xr:uid="{32CDC2B7-80F5-4029-B2BA-5A8E3F0C876F}"/>
    <cellStyle name="標準 3 6 7 2" xfId="638" xr:uid="{00000000-0005-0000-0000-0000A2010000}"/>
    <cellStyle name="標準 3 6 7 2 2" xfId="3791" xr:uid="{00000000-0005-0000-0000-0000DA060000}"/>
    <cellStyle name="標準 3 6 7 2 3" xfId="4278" xr:uid="{00000000-0005-0000-0000-0000DB060000}"/>
    <cellStyle name="標準 3 6 7 2 3 2" xfId="7974" xr:uid="{00000000-0005-0000-0000-0000DB060000}"/>
    <cellStyle name="標準 3 6 7 2 3 2 2" xfId="19030" xr:uid="{00000000-0005-0000-0000-0000DB060000}"/>
    <cellStyle name="標準 3 6 7 2 3 2 3" xfId="26406" xr:uid="{00000000-0005-0000-0000-0000AF1E0000}"/>
    <cellStyle name="標準 3 6 7 2 3 3" xfId="11654" xr:uid="{00000000-0005-0000-0000-00005C120000}"/>
    <cellStyle name="標準 3 6 7 2 3 4" xfId="15334" xr:uid="{00000000-0005-0000-0000-0000DB060000}"/>
    <cellStyle name="標準 3 6 7 2 3 5" xfId="22710" xr:uid="{00000000-0005-0000-0000-0000AE1E0000}"/>
    <cellStyle name="標準 3 6 7 2 3 6" xfId="30086" xr:uid="{8EA07F4B-D28E-42E3-9FDA-C4DE36228063}"/>
    <cellStyle name="標準 3 6 7 2 4" xfId="6134" xr:uid="{00000000-0005-0000-0000-0000A2010000}"/>
    <cellStyle name="標準 3 6 7 2 4 2" xfId="17190" xr:uid="{00000000-0005-0000-0000-0000A2010000}"/>
    <cellStyle name="標準 3 6 7 2 4 3" xfId="24566" xr:uid="{00000000-0005-0000-0000-0000B01E0000}"/>
    <cellStyle name="標準 3 6 7 2 5" xfId="9814" xr:uid="{00000000-0005-0000-0000-00005A120000}"/>
    <cellStyle name="標準 3 6 7 2 6" xfId="13494" xr:uid="{00000000-0005-0000-0000-0000A2010000}"/>
    <cellStyle name="標準 3 6 7 2 7" xfId="20870" xr:uid="{00000000-0005-0000-0000-0000AC1E0000}"/>
    <cellStyle name="標準 3 6 7 2 8" xfId="28246" xr:uid="{5CDB537C-0FA6-461A-AC5C-D5FBE3D75665}"/>
    <cellStyle name="標準 3 6 7 3" xfId="408" xr:uid="{00000000-0005-0000-0000-0000A1010000}"/>
    <cellStyle name="標準 3 6 7 3 2" xfId="3792" xr:uid="{00000000-0005-0000-0000-0000DB060000}"/>
    <cellStyle name="標準 3 6 7 3 3" xfId="2153" xr:uid="{00000000-0005-0000-0000-0000DC060000}"/>
    <cellStyle name="標準 3 6 7 3 3 2" xfId="7389" xr:uid="{00000000-0005-0000-0000-0000DC060000}"/>
    <cellStyle name="標準 3 6 7 3 3 2 2" xfId="18445" xr:uid="{00000000-0005-0000-0000-0000DC060000}"/>
    <cellStyle name="標準 3 6 7 3 3 2 3" xfId="25821" xr:uid="{00000000-0005-0000-0000-0000B41E0000}"/>
    <cellStyle name="標準 3 6 7 3 3 3" xfId="11069" xr:uid="{00000000-0005-0000-0000-00005F120000}"/>
    <cellStyle name="標準 3 6 7 3 3 4" xfId="14749" xr:uid="{00000000-0005-0000-0000-0000DC060000}"/>
    <cellStyle name="標準 3 6 7 3 3 5" xfId="22125" xr:uid="{00000000-0005-0000-0000-0000B31E0000}"/>
    <cellStyle name="標準 3 6 7 3 3 6" xfId="29501" xr:uid="{3BF8E2F3-114D-4F66-BABF-F83A8A074845}"/>
    <cellStyle name="標準 3 6 7 3 4" xfId="5904" xr:uid="{00000000-0005-0000-0000-0000A1010000}"/>
    <cellStyle name="標準 3 6 7 3 4 2" xfId="16960" xr:uid="{00000000-0005-0000-0000-0000A1010000}"/>
    <cellStyle name="標準 3 6 7 3 4 3" xfId="24336" xr:uid="{00000000-0005-0000-0000-0000B51E0000}"/>
    <cellStyle name="標準 3 6 7 3 5" xfId="9584" xr:uid="{00000000-0005-0000-0000-00005D120000}"/>
    <cellStyle name="標準 3 6 7 3 6" xfId="13264" xr:uid="{00000000-0005-0000-0000-0000A1010000}"/>
    <cellStyle name="標準 3 6 7 3 7" xfId="20640" xr:uid="{00000000-0005-0000-0000-0000B11E0000}"/>
    <cellStyle name="標準 3 6 7 3 8" xfId="28016" xr:uid="{858CEFE4-1131-40E3-A2D6-1813225E9B79}"/>
    <cellStyle name="標準 3 6 7 4" xfId="739" xr:uid="{00000000-0005-0000-0000-0000DC000000}"/>
    <cellStyle name="標準 3 6 7 5" xfId="987" xr:uid="{00000000-0005-0000-0000-0000DD000000}"/>
    <cellStyle name="標準 3 6 7 5 2" xfId="3794" xr:uid="{00000000-0005-0000-0000-0000DD060000}"/>
    <cellStyle name="標準 3 6 7 5 3" xfId="4440" xr:uid="{00000000-0005-0000-0000-0000DE060000}"/>
    <cellStyle name="標準 3 6 7 5 3 2" xfId="8136" xr:uid="{00000000-0005-0000-0000-0000DE060000}"/>
    <cellStyle name="標準 3 6 7 5 3 2 2" xfId="19192" xr:uid="{00000000-0005-0000-0000-0000DE060000}"/>
    <cellStyle name="標準 3 6 7 5 3 2 3" xfId="26568" xr:uid="{00000000-0005-0000-0000-0000BA1E0000}"/>
    <cellStyle name="標準 3 6 7 5 3 3" xfId="11816" xr:uid="{00000000-0005-0000-0000-000063120000}"/>
    <cellStyle name="標準 3 6 7 5 3 4" xfId="15496" xr:uid="{00000000-0005-0000-0000-0000DE060000}"/>
    <cellStyle name="標準 3 6 7 5 3 5" xfId="22872" xr:uid="{00000000-0005-0000-0000-0000B91E0000}"/>
    <cellStyle name="標準 3 6 7 5 3 6" xfId="30248" xr:uid="{0DF20EFA-787C-4D03-AC37-FA2799B030CE}"/>
    <cellStyle name="標準 3 6 7 5 4" xfId="6296" xr:uid="{00000000-0005-0000-0000-0000DD000000}"/>
    <cellStyle name="標準 3 6 7 5 4 2" xfId="17352" xr:uid="{00000000-0005-0000-0000-0000DD000000}"/>
    <cellStyle name="標準 3 6 7 5 4 3" xfId="24728" xr:uid="{00000000-0005-0000-0000-0000BB1E0000}"/>
    <cellStyle name="標準 3 6 7 5 5" xfId="9976" xr:uid="{00000000-0005-0000-0000-000061120000}"/>
    <cellStyle name="標準 3 6 7 5 6" xfId="13656" xr:uid="{00000000-0005-0000-0000-0000DD000000}"/>
    <cellStyle name="標準 3 6 7 5 7" xfId="21032" xr:uid="{00000000-0005-0000-0000-0000B71E0000}"/>
    <cellStyle name="標準 3 6 7 5 8" xfId="28408" xr:uid="{53612877-DA33-4BCD-BA8B-DA74D2D52EF0}"/>
    <cellStyle name="標準 3 6 7 6" xfId="1286" xr:uid="{00000000-0005-0000-0000-0000DD000000}"/>
    <cellStyle name="標準 3 6 7 6 2" xfId="3795" xr:uid="{00000000-0005-0000-0000-0000DE060000}"/>
    <cellStyle name="標準 3 6 7 6 3" xfId="4738" xr:uid="{00000000-0005-0000-0000-0000DF060000}"/>
    <cellStyle name="標準 3 6 7 6 3 2" xfId="8434" xr:uid="{00000000-0005-0000-0000-0000DF060000}"/>
    <cellStyle name="標準 3 6 7 6 3 2 2" xfId="19490" xr:uid="{00000000-0005-0000-0000-0000DF060000}"/>
    <cellStyle name="標準 3 6 7 6 3 2 3" xfId="26866" xr:uid="{00000000-0005-0000-0000-0000BF1E0000}"/>
    <cellStyle name="標準 3 6 7 6 3 3" xfId="12114" xr:uid="{00000000-0005-0000-0000-000066120000}"/>
    <cellStyle name="標準 3 6 7 6 3 4" xfId="15794" xr:uid="{00000000-0005-0000-0000-0000DF060000}"/>
    <cellStyle name="標準 3 6 7 6 3 5" xfId="23170" xr:uid="{00000000-0005-0000-0000-0000BE1E0000}"/>
    <cellStyle name="標準 3 6 7 6 3 6" xfId="30546" xr:uid="{3897CDB8-171D-4A2D-8A6A-20A421ECE065}"/>
    <cellStyle name="標準 3 6 7 6 4" xfId="6594" xr:uid="{00000000-0005-0000-0000-0000DD000000}"/>
    <cellStyle name="標準 3 6 7 6 4 2" xfId="17650" xr:uid="{00000000-0005-0000-0000-0000DD000000}"/>
    <cellStyle name="標準 3 6 7 6 4 3" xfId="25026" xr:uid="{00000000-0005-0000-0000-0000C01E0000}"/>
    <cellStyle name="標準 3 6 7 6 5" xfId="10274" xr:uid="{00000000-0005-0000-0000-000064120000}"/>
    <cellStyle name="標準 3 6 7 6 6" xfId="13954" xr:uid="{00000000-0005-0000-0000-0000DD000000}"/>
    <cellStyle name="標準 3 6 7 6 7" xfId="21330" xr:uid="{00000000-0005-0000-0000-0000BC1E0000}"/>
    <cellStyle name="標準 3 6 7 6 8" xfId="28706" xr:uid="{F7CB0F7C-B79F-4DFF-9174-520E1EC07B3D}"/>
    <cellStyle name="標準 3 6 7 7" xfId="1516" xr:uid="{00000000-0005-0000-0000-0000DD000000}"/>
    <cellStyle name="標準 3 6 7 7 2" xfId="3796" xr:uid="{00000000-0005-0000-0000-0000DF060000}"/>
    <cellStyle name="標準 3 6 7 7 3" xfId="4968" xr:uid="{00000000-0005-0000-0000-0000E0060000}"/>
    <cellStyle name="標準 3 6 7 7 3 2" xfId="8664" xr:uid="{00000000-0005-0000-0000-0000E0060000}"/>
    <cellStyle name="標準 3 6 7 7 3 2 2" xfId="19720" xr:uid="{00000000-0005-0000-0000-0000E0060000}"/>
    <cellStyle name="標準 3 6 7 7 3 2 3" xfId="27096" xr:uid="{00000000-0005-0000-0000-0000C41E0000}"/>
    <cellStyle name="標準 3 6 7 7 3 3" xfId="12344" xr:uid="{00000000-0005-0000-0000-000069120000}"/>
    <cellStyle name="標準 3 6 7 7 3 4" xfId="16024" xr:uid="{00000000-0005-0000-0000-0000E0060000}"/>
    <cellStyle name="標準 3 6 7 7 3 5" xfId="23400" xr:uid="{00000000-0005-0000-0000-0000C31E0000}"/>
    <cellStyle name="標準 3 6 7 7 3 6" xfId="30776" xr:uid="{2576F36A-E255-408C-919C-5ACABB3F34BC}"/>
    <cellStyle name="標準 3 6 7 7 4" xfId="6824" xr:uid="{00000000-0005-0000-0000-0000DD000000}"/>
    <cellStyle name="標準 3 6 7 7 4 2" xfId="17880" xr:uid="{00000000-0005-0000-0000-0000DD000000}"/>
    <cellStyle name="標準 3 6 7 7 4 3" xfId="25256" xr:uid="{00000000-0005-0000-0000-0000C51E0000}"/>
    <cellStyle name="標準 3 6 7 7 5" xfId="10504" xr:uid="{00000000-0005-0000-0000-000067120000}"/>
    <cellStyle name="標準 3 6 7 7 6" xfId="14184" xr:uid="{00000000-0005-0000-0000-0000DD000000}"/>
    <cellStyle name="標準 3 6 7 7 7" xfId="21560" xr:uid="{00000000-0005-0000-0000-0000C11E0000}"/>
    <cellStyle name="標準 3 6 7 7 8" xfId="28936" xr:uid="{6B019A03-3468-42EB-9844-BB5814F9C1A0}"/>
    <cellStyle name="標準 3 6 7 8" xfId="1746" xr:uid="{00000000-0005-0000-0000-0000DD000000}"/>
    <cellStyle name="標準 3 6 7 8 2" xfId="3797" xr:uid="{00000000-0005-0000-0000-0000E0060000}"/>
    <cellStyle name="標準 3 6 7 8 3" xfId="5198" xr:uid="{00000000-0005-0000-0000-0000E1060000}"/>
    <cellStyle name="標準 3 6 7 8 3 2" xfId="8894" xr:uid="{00000000-0005-0000-0000-0000E1060000}"/>
    <cellStyle name="標準 3 6 7 8 3 2 2" xfId="19950" xr:uid="{00000000-0005-0000-0000-0000E1060000}"/>
    <cellStyle name="標準 3 6 7 8 3 2 3" xfId="27326" xr:uid="{00000000-0005-0000-0000-0000C91E0000}"/>
    <cellStyle name="標準 3 6 7 8 3 3" xfId="12574" xr:uid="{00000000-0005-0000-0000-00006C120000}"/>
    <cellStyle name="標準 3 6 7 8 3 4" xfId="16254" xr:uid="{00000000-0005-0000-0000-0000E1060000}"/>
    <cellStyle name="標準 3 6 7 8 3 5" xfId="23630" xr:uid="{00000000-0005-0000-0000-0000C81E0000}"/>
    <cellStyle name="標準 3 6 7 8 3 6" xfId="31006" xr:uid="{29DAF033-9B27-4A90-8315-347D756439F0}"/>
    <cellStyle name="標準 3 6 7 8 4" xfId="7054" xr:uid="{00000000-0005-0000-0000-0000DD000000}"/>
    <cellStyle name="標準 3 6 7 8 4 2" xfId="18110" xr:uid="{00000000-0005-0000-0000-0000DD000000}"/>
    <cellStyle name="標準 3 6 7 8 4 3" xfId="25486" xr:uid="{00000000-0005-0000-0000-0000CA1E0000}"/>
    <cellStyle name="標準 3 6 7 8 5" xfId="10734" xr:uid="{00000000-0005-0000-0000-00006A120000}"/>
    <cellStyle name="標準 3 6 7 8 6" xfId="14414" xr:uid="{00000000-0005-0000-0000-0000DD000000}"/>
    <cellStyle name="標準 3 6 7 8 7" xfId="21790" xr:uid="{00000000-0005-0000-0000-0000C61E0000}"/>
    <cellStyle name="標準 3 6 7 8 8" xfId="29166" xr:uid="{6EBB6BCC-A8FD-454E-B777-B521D618EF84}"/>
    <cellStyle name="標準 3 6 7 9" xfId="1976" xr:uid="{00000000-0005-0000-0000-0000DD000000}"/>
    <cellStyle name="標準 3 6 7 9 2" xfId="3798" xr:uid="{00000000-0005-0000-0000-0000E1060000}"/>
    <cellStyle name="標準 3 6 7 9 3" xfId="5428" xr:uid="{00000000-0005-0000-0000-0000E2060000}"/>
    <cellStyle name="標準 3 6 7 9 3 2" xfId="9124" xr:uid="{00000000-0005-0000-0000-0000E2060000}"/>
    <cellStyle name="標準 3 6 7 9 3 2 2" xfId="20180" xr:uid="{00000000-0005-0000-0000-0000E2060000}"/>
    <cellStyle name="標準 3 6 7 9 3 2 3" xfId="27556" xr:uid="{00000000-0005-0000-0000-0000CE1E0000}"/>
    <cellStyle name="標準 3 6 7 9 3 3" xfId="12804" xr:uid="{00000000-0005-0000-0000-00006F120000}"/>
    <cellStyle name="標準 3 6 7 9 3 4" xfId="16484" xr:uid="{00000000-0005-0000-0000-0000E2060000}"/>
    <cellStyle name="標準 3 6 7 9 3 5" xfId="23860" xr:uid="{00000000-0005-0000-0000-0000CD1E0000}"/>
    <cellStyle name="標準 3 6 7 9 3 6" xfId="31236" xr:uid="{B55F2C25-A6EC-4753-90EC-E9CA020946BE}"/>
    <cellStyle name="標準 3 6 7 9 4" xfId="7284" xr:uid="{00000000-0005-0000-0000-0000DD000000}"/>
    <cellStyle name="標準 3 6 7 9 4 2" xfId="18340" xr:uid="{00000000-0005-0000-0000-0000DD000000}"/>
    <cellStyle name="標準 3 6 7 9 4 3" xfId="25716" xr:uid="{00000000-0005-0000-0000-0000CF1E0000}"/>
    <cellStyle name="標準 3 6 7 9 5" xfId="10964" xr:uid="{00000000-0005-0000-0000-00006D120000}"/>
    <cellStyle name="標準 3 6 7 9 6" xfId="14644" xr:uid="{00000000-0005-0000-0000-0000DD000000}"/>
    <cellStyle name="標準 3 6 7 9 7" xfId="22020" xr:uid="{00000000-0005-0000-0000-0000CB1E0000}"/>
    <cellStyle name="標準 3 6 7 9 8" xfId="29396" xr:uid="{BA4CB5D0-14BE-48F1-9797-1249A132AEA7}"/>
    <cellStyle name="標準 3 6 8" xfId="199" xr:uid="{00000000-0005-0000-0000-00001B000000}"/>
    <cellStyle name="標準 3 6 8 10" xfId="3118" xr:uid="{00000000-0005-0000-0000-0000E3060000}"/>
    <cellStyle name="標準 3 6 8 10 2" xfId="7596" xr:uid="{00000000-0005-0000-0000-0000E3060000}"/>
    <cellStyle name="標準 3 6 8 10 2 2" xfId="18652" xr:uid="{00000000-0005-0000-0000-0000E3060000}"/>
    <cellStyle name="標準 3 6 8 10 2 3" xfId="26028" xr:uid="{00000000-0005-0000-0000-0000D21E0000}"/>
    <cellStyle name="標準 3 6 8 10 3" xfId="11276" xr:uid="{00000000-0005-0000-0000-000071120000}"/>
    <cellStyle name="標準 3 6 8 10 4" xfId="14956" xr:uid="{00000000-0005-0000-0000-0000E3060000}"/>
    <cellStyle name="標準 3 6 8 10 5" xfId="22332" xr:uid="{00000000-0005-0000-0000-0000D11E0000}"/>
    <cellStyle name="標準 3 6 8 10 6" xfId="29708" xr:uid="{28F278CC-4F2E-4DB9-A332-AA63B6E55D15}"/>
    <cellStyle name="標準 3 6 8 11" xfId="5697" xr:uid="{00000000-0005-0000-0000-00001B000000}"/>
    <cellStyle name="標準 3 6 8 11 2" xfId="16753" xr:uid="{00000000-0005-0000-0000-00001B000000}"/>
    <cellStyle name="標準 3 6 8 11 3" xfId="24129" xr:uid="{00000000-0005-0000-0000-0000D31E0000}"/>
    <cellStyle name="標準 3 6 8 12" xfId="9377" xr:uid="{00000000-0005-0000-0000-000070120000}"/>
    <cellStyle name="標準 3 6 8 13" xfId="13057" xr:uid="{00000000-0005-0000-0000-00001B000000}"/>
    <cellStyle name="標準 3 6 8 14" xfId="20433" xr:uid="{00000000-0005-0000-0000-0000D01E0000}"/>
    <cellStyle name="標準 3 6 8 15" xfId="27809" xr:uid="{A1C4A1DC-30C1-4FE8-8A48-577E9E12767B}"/>
    <cellStyle name="標準 3 6 8 2" xfId="661" xr:uid="{00000000-0005-0000-0000-0000A4010000}"/>
    <cellStyle name="標準 3 6 8 2 2" xfId="3800" xr:uid="{00000000-0005-0000-0000-0000E3060000}"/>
    <cellStyle name="標準 3 6 8 2 3" xfId="4301" xr:uid="{00000000-0005-0000-0000-0000E4060000}"/>
    <cellStyle name="標準 3 6 8 2 3 2" xfId="7997" xr:uid="{00000000-0005-0000-0000-0000E4060000}"/>
    <cellStyle name="標準 3 6 8 2 3 2 2" xfId="19053" xr:uid="{00000000-0005-0000-0000-0000E4060000}"/>
    <cellStyle name="標準 3 6 8 2 3 2 3" xfId="26429" xr:uid="{00000000-0005-0000-0000-0000D71E0000}"/>
    <cellStyle name="標準 3 6 8 2 3 3" xfId="11677" xr:uid="{00000000-0005-0000-0000-000074120000}"/>
    <cellStyle name="標準 3 6 8 2 3 4" xfId="15357" xr:uid="{00000000-0005-0000-0000-0000E4060000}"/>
    <cellStyle name="標準 3 6 8 2 3 5" xfId="22733" xr:uid="{00000000-0005-0000-0000-0000D61E0000}"/>
    <cellStyle name="標準 3 6 8 2 3 6" xfId="30109" xr:uid="{16CF55D3-446D-4B3E-B602-2F08D3F2D8B2}"/>
    <cellStyle name="標準 3 6 8 2 4" xfId="6157" xr:uid="{00000000-0005-0000-0000-0000A4010000}"/>
    <cellStyle name="標準 3 6 8 2 4 2" xfId="17213" xr:uid="{00000000-0005-0000-0000-0000A4010000}"/>
    <cellStyle name="標準 3 6 8 2 4 3" xfId="24589" xr:uid="{00000000-0005-0000-0000-0000D81E0000}"/>
    <cellStyle name="標準 3 6 8 2 5" xfId="9837" xr:uid="{00000000-0005-0000-0000-000072120000}"/>
    <cellStyle name="標準 3 6 8 2 6" xfId="13517" xr:uid="{00000000-0005-0000-0000-0000A4010000}"/>
    <cellStyle name="標準 3 6 8 2 7" xfId="20893" xr:uid="{00000000-0005-0000-0000-0000D41E0000}"/>
    <cellStyle name="標準 3 6 8 2 8" xfId="28269" xr:uid="{D0D99012-FFC9-43DB-9188-5445180E1914}"/>
    <cellStyle name="標準 3 6 8 3" xfId="431" xr:uid="{00000000-0005-0000-0000-0000A3010000}"/>
    <cellStyle name="標準 3 6 8 3 2" xfId="3801" xr:uid="{00000000-0005-0000-0000-0000E4060000}"/>
    <cellStyle name="標準 3 6 8 3 3" xfId="4071" xr:uid="{00000000-0005-0000-0000-0000E5060000}"/>
    <cellStyle name="標準 3 6 8 3 3 2" xfId="7767" xr:uid="{00000000-0005-0000-0000-0000E5060000}"/>
    <cellStyle name="標準 3 6 8 3 3 2 2" xfId="18823" xr:uid="{00000000-0005-0000-0000-0000E5060000}"/>
    <cellStyle name="標準 3 6 8 3 3 2 3" xfId="26199" xr:uid="{00000000-0005-0000-0000-0000DC1E0000}"/>
    <cellStyle name="標準 3 6 8 3 3 3" xfId="11447" xr:uid="{00000000-0005-0000-0000-000077120000}"/>
    <cellStyle name="標準 3 6 8 3 3 4" xfId="15127" xr:uid="{00000000-0005-0000-0000-0000E5060000}"/>
    <cellStyle name="標準 3 6 8 3 3 5" xfId="22503" xr:uid="{00000000-0005-0000-0000-0000DB1E0000}"/>
    <cellStyle name="標準 3 6 8 3 3 6" xfId="29879" xr:uid="{5709162B-1825-418F-9C5A-B05480A837D3}"/>
    <cellStyle name="標準 3 6 8 3 4" xfId="5927" xr:uid="{00000000-0005-0000-0000-0000A3010000}"/>
    <cellStyle name="標準 3 6 8 3 4 2" xfId="16983" xr:uid="{00000000-0005-0000-0000-0000A3010000}"/>
    <cellStyle name="標準 3 6 8 3 4 3" xfId="24359" xr:uid="{00000000-0005-0000-0000-0000DD1E0000}"/>
    <cellStyle name="標準 3 6 8 3 5" xfId="9607" xr:uid="{00000000-0005-0000-0000-000075120000}"/>
    <cellStyle name="標準 3 6 8 3 6" xfId="13287" xr:uid="{00000000-0005-0000-0000-0000A3010000}"/>
    <cellStyle name="標準 3 6 8 3 7" xfId="20663" xr:uid="{00000000-0005-0000-0000-0000D91E0000}"/>
    <cellStyle name="標準 3 6 8 3 8" xfId="28039" xr:uid="{2A1F4AF2-0329-4E10-8606-682CF1342AD4}"/>
    <cellStyle name="標準 3 6 8 4" xfId="840" xr:uid="{00000000-0005-0000-0000-0000DD000000}"/>
    <cellStyle name="標準 3 6 8 5" xfId="964" xr:uid="{00000000-0005-0000-0000-0000DE000000}"/>
    <cellStyle name="標準 3 6 8 5 2" xfId="3803" xr:uid="{00000000-0005-0000-0000-0000E6060000}"/>
    <cellStyle name="標準 3 6 8 5 3" xfId="4417" xr:uid="{00000000-0005-0000-0000-0000E7060000}"/>
    <cellStyle name="標準 3 6 8 5 3 2" xfId="8113" xr:uid="{00000000-0005-0000-0000-0000E7060000}"/>
    <cellStyle name="標準 3 6 8 5 3 2 2" xfId="19169" xr:uid="{00000000-0005-0000-0000-0000E7060000}"/>
    <cellStyle name="標準 3 6 8 5 3 2 3" xfId="26545" xr:uid="{00000000-0005-0000-0000-0000E21E0000}"/>
    <cellStyle name="標準 3 6 8 5 3 3" xfId="11793" xr:uid="{00000000-0005-0000-0000-00007B120000}"/>
    <cellStyle name="標準 3 6 8 5 3 4" xfId="15473" xr:uid="{00000000-0005-0000-0000-0000E7060000}"/>
    <cellStyle name="標準 3 6 8 5 3 5" xfId="22849" xr:uid="{00000000-0005-0000-0000-0000E11E0000}"/>
    <cellStyle name="標準 3 6 8 5 3 6" xfId="30225" xr:uid="{BF423113-452A-4A75-8DB0-A80A294DA650}"/>
    <cellStyle name="標準 3 6 8 5 4" xfId="6273" xr:uid="{00000000-0005-0000-0000-0000DE000000}"/>
    <cellStyle name="標準 3 6 8 5 4 2" xfId="17329" xr:uid="{00000000-0005-0000-0000-0000DE000000}"/>
    <cellStyle name="標準 3 6 8 5 4 3" xfId="24705" xr:uid="{00000000-0005-0000-0000-0000E31E0000}"/>
    <cellStyle name="標準 3 6 8 5 5" xfId="9953" xr:uid="{00000000-0005-0000-0000-000079120000}"/>
    <cellStyle name="標準 3 6 8 5 6" xfId="13633" xr:uid="{00000000-0005-0000-0000-0000DE000000}"/>
    <cellStyle name="標準 3 6 8 5 7" xfId="21009" xr:uid="{00000000-0005-0000-0000-0000DF1E0000}"/>
    <cellStyle name="標準 3 6 8 5 8" xfId="28385" xr:uid="{6BBCE970-BF62-4F7F-914D-57E66554C8AF}"/>
    <cellStyle name="標準 3 6 8 6" xfId="1309" xr:uid="{00000000-0005-0000-0000-0000DE000000}"/>
    <cellStyle name="標準 3 6 8 6 2" xfId="3804" xr:uid="{00000000-0005-0000-0000-0000E7060000}"/>
    <cellStyle name="標準 3 6 8 6 3" xfId="4761" xr:uid="{00000000-0005-0000-0000-0000E8060000}"/>
    <cellStyle name="標準 3 6 8 6 3 2" xfId="8457" xr:uid="{00000000-0005-0000-0000-0000E8060000}"/>
    <cellStyle name="標準 3 6 8 6 3 2 2" xfId="19513" xr:uid="{00000000-0005-0000-0000-0000E8060000}"/>
    <cellStyle name="標準 3 6 8 6 3 2 3" xfId="26889" xr:uid="{00000000-0005-0000-0000-0000E71E0000}"/>
    <cellStyle name="標準 3 6 8 6 3 3" xfId="12137" xr:uid="{00000000-0005-0000-0000-00007E120000}"/>
    <cellStyle name="標準 3 6 8 6 3 4" xfId="15817" xr:uid="{00000000-0005-0000-0000-0000E8060000}"/>
    <cellStyle name="標準 3 6 8 6 3 5" xfId="23193" xr:uid="{00000000-0005-0000-0000-0000E61E0000}"/>
    <cellStyle name="標準 3 6 8 6 3 6" xfId="30569" xr:uid="{DD54971E-117D-44FD-8093-AEA77DEC1849}"/>
    <cellStyle name="標準 3 6 8 6 4" xfId="6617" xr:uid="{00000000-0005-0000-0000-0000DE000000}"/>
    <cellStyle name="標準 3 6 8 6 4 2" xfId="17673" xr:uid="{00000000-0005-0000-0000-0000DE000000}"/>
    <cellStyle name="標準 3 6 8 6 4 3" xfId="25049" xr:uid="{00000000-0005-0000-0000-0000E81E0000}"/>
    <cellStyle name="標準 3 6 8 6 5" xfId="10297" xr:uid="{00000000-0005-0000-0000-00007C120000}"/>
    <cellStyle name="標準 3 6 8 6 6" xfId="13977" xr:uid="{00000000-0005-0000-0000-0000DE000000}"/>
    <cellStyle name="標準 3 6 8 6 7" xfId="21353" xr:uid="{00000000-0005-0000-0000-0000E41E0000}"/>
    <cellStyle name="標準 3 6 8 6 8" xfId="28729" xr:uid="{FC777918-1285-4C61-A308-AFFA23B0ABEE}"/>
    <cellStyle name="標準 3 6 8 7" xfId="1539" xr:uid="{00000000-0005-0000-0000-0000DE000000}"/>
    <cellStyle name="標準 3 6 8 7 2" xfId="3805" xr:uid="{00000000-0005-0000-0000-0000E8060000}"/>
    <cellStyle name="標準 3 6 8 7 3" xfId="4991" xr:uid="{00000000-0005-0000-0000-0000E9060000}"/>
    <cellStyle name="標準 3 6 8 7 3 2" xfId="8687" xr:uid="{00000000-0005-0000-0000-0000E9060000}"/>
    <cellStyle name="標準 3 6 8 7 3 2 2" xfId="19743" xr:uid="{00000000-0005-0000-0000-0000E9060000}"/>
    <cellStyle name="標準 3 6 8 7 3 2 3" xfId="27119" xr:uid="{00000000-0005-0000-0000-0000EC1E0000}"/>
    <cellStyle name="標準 3 6 8 7 3 3" xfId="12367" xr:uid="{00000000-0005-0000-0000-000081120000}"/>
    <cellStyle name="標準 3 6 8 7 3 4" xfId="16047" xr:uid="{00000000-0005-0000-0000-0000E9060000}"/>
    <cellStyle name="標準 3 6 8 7 3 5" xfId="23423" xr:uid="{00000000-0005-0000-0000-0000EB1E0000}"/>
    <cellStyle name="標準 3 6 8 7 3 6" xfId="30799" xr:uid="{9E2EC717-0255-4DD5-83F0-6A3DC711DF3D}"/>
    <cellStyle name="標準 3 6 8 7 4" xfId="6847" xr:uid="{00000000-0005-0000-0000-0000DE000000}"/>
    <cellStyle name="標準 3 6 8 7 4 2" xfId="17903" xr:uid="{00000000-0005-0000-0000-0000DE000000}"/>
    <cellStyle name="標準 3 6 8 7 4 3" xfId="25279" xr:uid="{00000000-0005-0000-0000-0000ED1E0000}"/>
    <cellStyle name="標準 3 6 8 7 5" xfId="10527" xr:uid="{00000000-0005-0000-0000-00007F120000}"/>
    <cellStyle name="標準 3 6 8 7 6" xfId="14207" xr:uid="{00000000-0005-0000-0000-0000DE000000}"/>
    <cellStyle name="標準 3 6 8 7 7" xfId="21583" xr:uid="{00000000-0005-0000-0000-0000E91E0000}"/>
    <cellStyle name="標準 3 6 8 7 8" xfId="28959" xr:uid="{B965027B-2871-4B0F-A630-B85688B3EE36}"/>
    <cellStyle name="標準 3 6 8 8" xfId="1769" xr:uid="{00000000-0005-0000-0000-0000DE000000}"/>
    <cellStyle name="標準 3 6 8 8 2" xfId="3806" xr:uid="{00000000-0005-0000-0000-0000E9060000}"/>
    <cellStyle name="標準 3 6 8 8 3" xfId="5221" xr:uid="{00000000-0005-0000-0000-0000EA060000}"/>
    <cellStyle name="標準 3 6 8 8 3 2" xfId="8917" xr:uid="{00000000-0005-0000-0000-0000EA060000}"/>
    <cellStyle name="標準 3 6 8 8 3 2 2" xfId="19973" xr:uid="{00000000-0005-0000-0000-0000EA060000}"/>
    <cellStyle name="標準 3 6 8 8 3 2 3" xfId="27349" xr:uid="{00000000-0005-0000-0000-0000F11E0000}"/>
    <cellStyle name="標準 3 6 8 8 3 3" xfId="12597" xr:uid="{00000000-0005-0000-0000-000084120000}"/>
    <cellStyle name="標準 3 6 8 8 3 4" xfId="16277" xr:uid="{00000000-0005-0000-0000-0000EA060000}"/>
    <cellStyle name="標準 3 6 8 8 3 5" xfId="23653" xr:uid="{00000000-0005-0000-0000-0000F01E0000}"/>
    <cellStyle name="標準 3 6 8 8 3 6" xfId="31029" xr:uid="{6666CBE1-CF01-4CD6-86BE-A5CFECF4F2DD}"/>
    <cellStyle name="標準 3 6 8 8 4" xfId="7077" xr:uid="{00000000-0005-0000-0000-0000DE000000}"/>
    <cellStyle name="標準 3 6 8 8 4 2" xfId="18133" xr:uid="{00000000-0005-0000-0000-0000DE000000}"/>
    <cellStyle name="標準 3 6 8 8 4 3" xfId="25509" xr:uid="{00000000-0005-0000-0000-0000F21E0000}"/>
    <cellStyle name="標準 3 6 8 8 5" xfId="10757" xr:uid="{00000000-0005-0000-0000-000082120000}"/>
    <cellStyle name="標準 3 6 8 8 6" xfId="14437" xr:uid="{00000000-0005-0000-0000-0000DE000000}"/>
    <cellStyle name="標準 3 6 8 8 7" xfId="21813" xr:uid="{00000000-0005-0000-0000-0000EE1E0000}"/>
    <cellStyle name="標準 3 6 8 8 8" xfId="29189" xr:uid="{64A1CF05-852C-4FD6-B320-C95FDE221986}"/>
    <cellStyle name="標準 3 6 8 9" xfId="1999" xr:uid="{00000000-0005-0000-0000-0000DE000000}"/>
    <cellStyle name="標準 3 6 8 9 2" xfId="3807" xr:uid="{00000000-0005-0000-0000-0000EA060000}"/>
    <cellStyle name="標準 3 6 8 9 3" xfId="5451" xr:uid="{00000000-0005-0000-0000-0000EB060000}"/>
    <cellStyle name="標準 3 6 8 9 3 2" xfId="9147" xr:uid="{00000000-0005-0000-0000-0000EB060000}"/>
    <cellStyle name="標準 3 6 8 9 3 2 2" xfId="20203" xr:uid="{00000000-0005-0000-0000-0000EB060000}"/>
    <cellStyle name="標準 3 6 8 9 3 2 3" xfId="27579" xr:uid="{00000000-0005-0000-0000-0000F61E0000}"/>
    <cellStyle name="標準 3 6 8 9 3 3" xfId="12827" xr:uid="{00000000-0005-0000-0000-000087120000}"/>
    <cellStyle name="標準 3 6 8 9 3 4" xfId="16507" xr:uid="{00000000-0005-0000-0000-0000EB060000}"/>
    <cellStyle name="標準 3 6 8 9 3 5" xfId="23883" xr:uid="{00000000-0005-0000-0000-0000F51E0000}"/>
    <cellStyle name="標準 3 6 8 9 3 6" xfId="31259" xr:uid="{06DF1519-21EF-4C21-87C2-DC5A2C0C3B41}"/>
    <cellStyle name="標準 3 6 8 9 4" xfId="7307" xr:uid="{00000000-0005-0000-0000-0000DE000000}"/>
    <cellStyle name="標準 3 6 8 9 4 2" xfId="18363" xr:uid="{00000000-0005-0000-0000-0000DE000000}"/>
    <cellStyle name="標準 3 6 8 9 4 3" xfId="25739" xr:uid="{00000000-0005-0000-0000-0000F71E0000}"/>
    <cellStyle name="標準 3 6 8 9 5" xfId="10987" xr:uid="{00000000-0005-0000-0000-000085120000}"/>
    <cellStyle name="標準 3 6 8 9 6" xfId="14667" xr:uid="{00000000-0005-0000-0000-0000DE000000}"/>
    <cellStyle name="標準 3 6 8 9 7" xfId="22043" xr:uid="{00000000-0005-0000-0000-0000F31E0000}"/>
    <cellStyle name="標準 3 6 8 9 8" xfId="29419" xr:uid="{BF66640A-887B-4053-B10B-146DA23F4A08}"/>
    <cellStyle name="標準 3 6 9" xfId="222" xr:uid="{00000000-0005-0000-0000-00001A000000}"/>
    <cellStyle name="標準 3 6 9 10" xfId="3016" xr:uid="{00000000-0005-0000-0000-0000EC060000}"/>
    <cellStyle name="標準 3 6 9 10 2" xfId="7573" xr:uid="{00000000-0005-0000-0000-0000EC060000}"/>
    <cellStyle name="標準 3 6 9 10 2 2" xfId="18629" xr:uid="{00000000-0005-0000-0000-0000EC060000}"/>
    <cellStyle name="標準 3 6 9 10 2 3" xfId="26005" xr:uid="{00000000-0005-0000-0000-0000FA1E0000}"/>
    <cellStyle name="標準 3 6 9 10 3" xfId="11253" xr:uid="{00000000-0005-0000-0000-000089120000}"/>
    <cellStyle name="標準 3 6 9 10 4" xfId="14933" xr:uid="{00000000-0005-0000-0000-0000EC060000}"/>
    <cellStyle name="標準 3 6 9 10 5" xfId="22309" xr:uid="{00000000-0005-0000-0000-0000F91E0000}"/>
    <cellStyle name="標準 3 6 9 10 6" xfId="29685" xr:uid="{5F669568-5B48-4385-BD64-21C1A3190BDC}"/>
    <cellStyle name="標準 3 6 9 11" xfId="5720" xr:uid="{00000000-0005-0000-0000-00001A000000}"/>
    <cellStyle name="標準 3 6 9 11 2" xfId="16776" xr:uid="{00000000-0005-0000-0000-00001A000000}"/>
    <cellStyle name="標準 3 6 9 11 3" xfId="24152" xr:uid="{00000000-0005-0000-0000-0000FB1E0000}"/>
    <cellStyle name="標準 3 6 9 12" xfId="9400" xr:uid="{00000000-0005-0000-0000-000088120000}"/>
    <cellStyle name="標準 3 6 9 13" xfId="13080" xr:uid="{00000000-0005-0000-0000-00001A000000}"/>
    <cellStyle name="標準 3 6 9 14" xfId="20456" xr:uid="{00000000-0005-0000-0000-0000F81E0000}"/>
    <cellStyle name="標準 3 6 9 15" xfId="27832" xr:uid="{3CE52E62-0BCA-445E-97BF-CBA42E0C4FB4}"/>
    <cellStyle name="標準 3 6 9 2" xfId="684" xr:uid="{00000000-0005-0000-0000-0000A6010000}"/>
    <cellStyle name="標準 3 6 9 2 2" xfId="3809" xr:uid="{00000000-0005-0000-0000-0000EC060000}"/>
    <cellStyle name="標準 3 6 9 2 3" xfId="4324" xr:uid="{00000000-0005-0000-0000-0000ED060000}"/>
    <cellStyle name="標準 3 6 9 2 3 2" xfId="8020" xr:uid="{00000000-0005-0000-0000-0000ED060000}"/>
    <cellStyle name="標準 3 6 9 2 3 2 2" xfId="19076" xr:uid="{00000000-0005-0000-0000-0000ED060000}"/>
    <cellStyle name="標準 3 6 9 2 3 2 3" xfId="26452" xr:uid="{00000000-0005-0000-0000-0000FF1E0000}"/>
    <cellStyle name="標準 3 6 9 2 3 3" xfId="11700" xr:uid="{00000000-0005-0000-0000-00008C120000}"/>
    <cellStyle name="標準 3 6 9 2 3 4" xfId="15380" xr:uid="{00000000-0005-0000-0000-0000ED060000}"/>
    <cellStyle name="標準 3 6 9 2 3 5" xfId="22756" xr:uid="{00000000-0005-0000-0000-0000FE1E0000}"/>
    <cellStyle name="標準 3 6 9 2 3 6" xfId="30132" xr:uid="{BE6687F8-E425-4D49-AC78-4337CBCBDF79}"/>
    <cellStyle name="標準 3 6 9 2 4" xfId="6180" xr:uid="{00000000-0005-0000-0000-0000A6010000}"/>
    <cellStyle name="標準 3 6 9 2 4 2" xfId="17236" xr:uid="{00000000-0005-0000-0000-0000A6010000}"/>
    <cellStyle name="標準 3 6 9 2 4 3" xfId="24612" xr:uid="{00000000-0005-0000-0000-0000001F0000}"/>
    <cellStyle name="標準 3 6 9 2 5" xfId="9860" xr:uid="{00000000-0005-0000-0000-00008A120000}"/>
    <cellStyle name="標準 3 6 9 2 6" xfId="13540" xr:uid="{00000000-0005-0000-0000-0000A6010000}"/>
    <cellStyle name="標準 3 6 9 2 7" xfId="20916" xr:uid="{00000000-0005-0000-0000-0000FC1E0000}"/>
    <cellStyle name="標準 3 6 9 2 8" xfId="28292" xr:uid="{998C47DD-C7BC-4A68-93D6-584F46F449F0}"/>
    <cellStyle name="標準 3 6 9 3" xfId="454" xr:uid="{00000000-0005-0000-0000-0000A5010000}"/>
    <cellStyle name="標準 3 6 9 3 2" xfId="3810" xr:uid="{00000000-0005-0000-0000-0000ED060000}"/>
    <cellStyle name="標準 3 6 9 3 3" xfId="4094" xr:uid="{00000000-0005-0000-0000-0000EE060000}"/>
    <cellStyle name="標準 3 6 9 3 3 2" xfId="7790" xr:uid="{00000000-0005-0000-0000-0000EE060000}"/>
    <cellStyle name="標準 3 6 9 3 3 2 2" xfId="18846" xr:uid="{00000000-0005-0000-0000-0000EE060000}"/>
    <cellStyle name="標準 3 6 9 3 3 2 3" xfId="26222" xr:uid="{00000000-0005-0000-0000-0000041F0000}"/>
    <cellStyle name="標準 3 6 9 3 3 3" xfId="11470" xr:uid="{00000000-0005-0000-0000-00008F120000}"/>
    <cellStyle name="標準 3 6 9 3 3 4" xfId="15150" xr:uid="{00000000-0005-0000-0000-0000EE060000}"/>
    <cellStyle name="標準 3 6 9 3 3 5" xfId="22526" xr:uid="{00000000-0005-0000-0000-0000031F0000}"/>
    <cellStyle name="標準 3 6 9 3 3 6" xfId="29902" xr:uid="{54F0A12A-DDE8-4C03-9F40-263F6FB49DCD}"/>
    <cellStyle name="標準 3 6 9 3 4" xfId="5950" xr:uid="{00000000-0005-0000-0000-0000A5010000}"/>
    <cellStyle name="標準 3 6 9 3 4 2" xfId="17006" xr:uid="{00000000-0005-0000-0000-0000A5010000}"/>
    <cellStyle name="標準 3 6 9 3 4 3" xfId="24382" xr:uid="{00000000-0005-0000-0000-0000051F0000}"/>
    <cellStyle name="標準 3 6 9 3 5" xfId="9630" xr:uid="{00000000-0005-0000-0000-00008D120000}"/>
    <cellStyle name="標準 3 6 9 3 6" xfId="13310" xr:uid="{00000000-0005-0000-0000-0000A5010000}"/>
    <cellStyle name="標準 3 6 9 3 7" xfId="20686" xr:uid="{00000000-0005-0000-0000-0000011F0000}"/>
    <cellStyle name="標準 3 6 9 3 8" xfId="28062" xr:uid="{F82A0CF6-1DC7-4795-A23D-E1E9F36FC890}"/>
    <cellStyle name="標準 3 6 9 4" xfId="779" xr:uid="{00000000-0005-0000-0000-0000DE000000}"/>
    <cellStyle name="標準 3 6 9 5" xfId="941" xr:uid="{00000000-0005-0000-0000-0000DF000000}"/>
    <cellStyle name="標準 3 6 9 5 2" xfId="3812" xr:uid="{00000000-0005-0000-0000-0000EF060000}"/>
    <cellStyle name="標準 3 6 9 5 3" xfId="4394" xr:uid="{00000000-0005-0000-0000-0000F0060000}"/>
    <cellStyle name="標準 3 6 9 5 3 2" xfId="8090" xr:uid="{00000000-0005-0000-0000-0000F0060000}"/>
    <cellStyle name="標準 3 6 9 5 3 2 2" xfId="19146" xr:uid="{00000000-0005-0000-0000-0000F0060000}"/>
    <cellStyle name="標準 3 6 9 5 3 2 3" xfId="26522" xr:uid="{00000000-0005-0000-0000-00000A1F0000}"/>
    <cellStyle name="標準 3 6 9 5 3 3" xfId="11770" xr:uid="{00000000-0005-0000-0000-000093120000}"/>
    <cellStyle name="標準 3 6 9 5 3 4" xfId="15450" xr:uid="{00000000-0005-0000-0000-0000F0060000}"/>
    <cellStyle name="標準 3 6 9 5 3 5" xfId="22826" xr:uid="{00000000-0005-0000-0000-0000091F0000}"/>
    <cellStyle name="標準 3 6 9 5 3 6" xfId="30202" xr:uid="{FB9BF80A-2662-4FFE-A2ED-CDC8164841CE}"/>
    <cellStyle name="標準 3 6 9 5 4" xfId="6250" xr:uid="{00000000-0005-0000-0000-0000DF000000}"/>
    <cellStyle name="標準 3 6 9 5 4 2" xfId="17306" xr:uid="{00000000-0005-0000-0000-0000DF000000}"/>
    <cellStyle name="標準 3 6 9 5 4 3" xfId="24682" xr:uid="{00000000-0005-0000-0000-00000B1F0000}"/>
    <cellStyle name="標準 3 6 9 5 5" xfId="9930" xr:uid="{00000000-0005-0000-0000-000091120000}"/>
    <cellStyle name="標準 3 6 9 5 6" xfId="13610" xr:uid="{00000000-0005-0000-0000-0000DF000000}"/>
    <cellStyle name="標準 3 6 9 5 7" xfId="20986" xr:uid="{00000000-0005-0000-0000-0000071F0000}"/>
    <cellStyle name="標準 3 6 9 5 8" xfId="28362" xr:uid="{3FAEDD90-820A-4509-8082-CCC3D0D4FC97}"/>
    <cellStyle name="標準 3 6 9 6" xfId="1332" xr:uid="{00000000-0005-0000-0000-0000DF000000}"/>
    <cellStyle name="標準 3 6 9 6 2" xfId="3813" xr:uid="{00000000-0005-0000-0000-0000F0060000}"/>
    <cellStyle name="標準 3 6 9 6 3" xfId="4784" xr:uid="{00000000-0005-0000-0000-0000F1060000}"/>
    <cellStyle name="標準 3 6 9 6 3 2" xfId="8480" xr:uid="{00000000-0005-0000-0000-0000F1060000}"/>
    <cellStyle name="標準 3 6 9 6 3 2 2" xfId="19536" xr:uid="{00000000-0005-0000-0000-0000F1060000}"/>
    <cellStyle name="標準 3 6 9 6 3 2 3" xfId="26912" xr:uid="{00000000-0005-0000-0000-00000F1F0000}"/>
    <cellStyle name="標準 3 6 9 6 3 3" xfId="12160" xr:uid="{00000000-0005-0000-0000-000096120000}"/>
    <cellStyle name="標準 3 6 9 6 3 4" xfId="15840" xr:uid="{00000000-0005-0000-0000-0000F1060000}"/>
    <cellStyle name="標準 3 6 9 6 3 5" xfId="23216" xr:uid="{00000000-0005-0000-0000-00000E1F0000}"/>
    <cellStyle name="標準 3 6 9 6 3 6" xfId="30592" xr:uid="{513B917A-D27F-448E-A817-081FA5F6F934}"/>
    <cellStyle name="標準 3 6 9 6 4" xfId="6640" xr:uid="{00000000-0005-0000-0000-0000DF000000}"/>
    <cellStyle name="標準 3 6 9 6 4 2" xfId="17696" xr:uid="{00000000-0005-0000-0000-0000DF000000}"/>
    <cellStyle name="標準 3 6 9 6 4 3" xfId="25072" xr:uid="{00000000-0005-0000-0000-0000101F0000}"/>
    <cellStyle name="標準 3 6 9 6 5" xfId="10320" xr:uid="{00000000-0005-0000-0000-000094120000}"/>
    <cellStyle name="標準 3 6 9 6 6" xfId="14000" xr:uid="{00000000-0005-0000-0000-0000DF000000}"/>
    <cellStyle name="標準 3 6 9 6 7" xfId="21376" xr:uid="{00000000-0005-0000-0000-00000C1F0000}"/>
    <cellStyle name="標準 3 6 9 6 8" xfId="28752" xr:uid="{ACBB889C-2DE9-4FF4-9449-A12098C5A99A}"/>
    <cellStyle name="標準 3 6 9 7" xfId="1562" xr:uid="{00000000-0005-0000-0000-0000DF000000}"/>
    <cellStyle name="標準 3 6 9 7 2" xfId="3814" xr:uid="{00000000-0005-0000-0000-0000F1060000}"/>
    <cellStyle name="標準 3 6 9 7 3" xfId="5014" xr:uid="{00000000-0005-0000-0000-0000F2060000}"/>
    <cellStyle name="標準 3 6 9 7 3 2" xfId="8710" xr:uid="{00000000-0005-0000-0000-0000F2060000}"/>
    <cellStyle name="標準 3 6 9 7 3 2 2" xfId="19766" xr:uid="{00000000-0005-0000-0000-0000F2060000}"/>
    <cellStyle name="標準 3 6 9 7 3 2 3" xfId="27142" xr:uid="{00000000-0005-0000-0000-0000141F0000}"/>
    <cellStyle name="標準 3 6 9 7 3 3" xfId="12390" xr:uid="{00000000-0005-0000-0000-000099120000}"/>
    <cellStyle name="標準 3 6 9 7 3 4" xfId="16070" xr:uid="{00000000-0005-0000-0000-0000F2060000}"/>
    <cellStyle name="標準 3 6 9 7 3 5" xfId="23446" xr:uid="{00000000-0005-0000-0000-0000131F0000}"/>
    <cellStyle name="標準 3 6 9 7 3 6" xfId="30822" xr:uid="{A03C5B06-0D93-4FD3-B026-EEEFB19B74F5}"/>
    <cellStyle name="標準 3 6 9 7 4" xfId="6870" xr:uid="{00000000-0005-0000-0000-0000DF000000}"/>
    <cellStyle name="標準 3 6 9 7 4 2" xfId="17926" xr:uid="{00000000-0005-0000-0000-0000DF000000}"/>
    <cellStyle name="標準 3 6 9 7 4 3" xfId="25302" xr:uid="{00000000-0005-0000-0000-0000151F0000}"/>
    <cellStyle name="標準 3 6 9 7 5" xfId="10550" xr:uid="{00000000-0005-0000-0000-000097120000}"/>
    <cellStyle name="標準 3 6 9 7 6" xfId="14230" xr:uid="{00000000-0005-0000-0000-0000DF000000}"/>
    <cellStyle name="標準 3 6 9 7 7" xfId="21606" xr:uid="{00000000-0005-0000-0000-0000111F0000}"/>
    <cellStyle name="標準 3 6 9 7 8" xfId="28982" xr:uid="{781F5EA8-ED95-418B-8733-018E3B655B7F}"/>
    <cellStyle name="標準 3 6 9 8" xfId="1792" xr:uid="{00000000-0005-0000-0000-0000DF000000}"/>
    <cellStyle name="標準 3 6 9 8 2" xfId="3815" xr:uid="{00000000-0005-0000-0000-0000F2060000}"/>
    <cellStyle name="標準 3 6 9 8 3" xfId="5244" xr:uid="{00000000-0005-0000-0000-0000F3060000}"/>
    <cellStyle name="標準 3 6 9 8 3 2" xfId="8940" xr:uid="{00000000-0005-0000-0000-0000F3060000}"/>
    <cellStyle name="標準 3 6 9 8 3 2 2" xfId="19996" xr:uid="{00000000-0005-0000-0000-0000F3060000}"/>
    <cellStyle name="標準 3 6 9 8 3 2 3" xfId="27372" xr:uid="{00000000-0005-0000-0000-0000191F0000}"/>
    <cellStyle name="標準 3 6 9 8 3 3" xfId="12620" xr:uid="{00000000-0005-0000-0000-00009C120000}"/>
    <cellStyle name="標準 3 6 9 8 3 4" xfId="16300" xr:uid="{00000000-0005-0000-0000-0000F3060000}"/>
    <cellStyle name="標準 3 6 9 8 3 5" xfId="23676" xr:uid="{00000000-0005-0000-0000-0000181F0000}"/>
    <cellStyle name="標準 3 6 9 8 3 6" xfId="31052" xr:uid="{6E1A9C72-F1D3-43CC-84BF-44FA9A141C99}"/>
    <cellStyle name="標準 3 6 9 8 4" xfId="7100" xr:uid="{00000000-0005-0000-0000-0000DF000000}"/>
    <cellStyle name="標準 3 6 9 8 4 2" xfId="18156" xr:uid="{00000000-0005-0000-0000-0000DF000000}"/>
    <cellStyle name="標準 3 6 9 8 4 3" xfId="25532" xr:uid="{00000000-0005-0000-0000-00001A1F0000}"/>
    <cellStyle name="標準 3 6 9 8 5" xfId="10780" xr:uid="{00000000-0005-0000-0000-00009A120000}"/>
    <cellStyle name="標準 3 6 9 8 6" xfId="14460" xr:uid="{00000000-0005-0000-0000-0000DF000000}"/>
    <cellStyle name="標準 3 6 9 8 7" xfId="21836" xr:uid="{00000000-0005-0000-0000-0000161F0000}"/>
    <cellStyle name="標準 3 6 9 8 8" xfId="29212" xr:uid="{7D67AB01-1471-4C5A-8271-20B8833857FD}"/>
    <cellStyle name="標準 3 6 9 9" xfId="2022" xr:uid="{00000000-0005-0000-0000-0000DF000000}"/>
    <cellStyle name="標準 3 6 9 9 2" xfId="3816" xr:uid="{00000000-0005-0000-0000-0000F3060000}"/>
    <cellStyle name="標準 3 6 9 9 3" xfId="5474" xr:uid="{00000000-0005-0000-0000-0000F4060000}"/>
    <cellStyle name="標準 3 6 9 9 3 2" xfId="9170" xr:uid="{00000000-0005-0000-0000-0000F4060000}"/>
    <cellStyle name="標準 3 6 9 9 3 2 2" xfId="20226" xr:uid="{00000000-0005-0000-0000-0000F4060000}"/>
    <cellStyle name="標準 3 6 9 9 3 2 3" xfId="27602" xr:uid="{00000000-0005-0000-0000-00001E1F0000}"/>
    <cellStyle name="標準 3 6 9 9 3 3" xfId="12850" xr:uid="{00000000-0005-0000-0000-00009F120000}"/>
    <cellStyle name="標準 3 6 9 9 3 4" xfId="16530" xr:uid="{00000000-0005-0000-0000-0000F4060000}"/>
    <cellStyle name="標準 3 6 9 9 3 5" xfId="23906" xr:uid="{00000000-0005-0000-0000-00001D1F0000}"/>
    <cellStyle name="標準 3 6 9 9 3 6" xfId="31282" xr:uid="{87341BF0-B841-4F64-99C9-35AB8E09EAAD}"/>
    <cellStyle name="標準 3 6 9 9 4" xfId="7330" xr:uid="{00000000-0005-0000-0000-0000DF000000}"/>
    <cellStyle name="標準 3 6 9 9 4 2" xfId="18386" xr:uid="{00000000-0005-0000-0000-0000DF000000}"/>
    <cellStyle name="標準 3 6 9 9 4 3" xfId="25762" xr:uid="{00000000-0005-0000-0000-00001F1F0000}"/>
    <cellStyle name="標準 3 6 9 9 5" xfId="11010" xr:uid="{00000000-0005-0000-0000-00009D120000}"/>
    <cellStyle name="標準 3 6 9 9 6" xfId="14690" xr:uid="{00000000-0005-0000-0000-0000DF000000}"/>
    <cellStyle name="標準 3 6 9 9 7" xfId="22066" xr:uid="{00000000-0005-0000-0000-00001B1F0000}"/>
    <cellStyle name="標準 3 6 9 9 8" xfId="29442" xr:uid="{65CEE156-D0AB-44F3-AF8D-BCAA5BEF6D45}"/>
    <cellStyle name="標準 3 7" xfId="19" xr:uid="{00000000-0005-0000-0000-000004000000}"/>
    <cellStyle name="標準 3 7 10" xfId="247" xr:uid="{00000000-0005-0000-0000-00001C000000}"/>
    <cellStyle name="標準 3 7 10 10" xfId="2895" xr:uid="{00000000-0005-0000-0000-0000F6060000}"/>
    <cellStyle name="標準 3 7 10 10 2" xfId="7548" xr:uid="{00000000-0005-0000-0000-0000F6060000}"/>
    <cellStyle name="標準 3 7 10 10 2 2" xfId="18604" xr:uid="{00000000-0005-0000-0000-0000F6060000}"/>
    <cellStyle name="標準 3 7 10 10 2 3" xfId="25980" xr:uid="{00000000-0005-0000-0000-0000231F0000}"/>
    <cellStyle name="標準 3 7 10 10 3" xfId="11228" xr:uid="{00000000-0005-0000-0000-0000A2120000}"/>
    <cellStyle name="標準 3 7 10 10 4" xfId="14908" xr:uid="{00000000-0005-0000-0000-0000F6060000}"/>
    <cellStyle name="標準 3 7 10 10 5" xfId="22284" xr:uid="{00000000-0005-0000-0000-0000221F0000}"/>
    <cellStyle name="標準 3 7 10 10 6" xfId="29660" xr:uid="{EC0DDDB5-3402-4BF0-8F11-8FFF62061AEB}"/>
    <cellStyle name="標準 3 7 10 11" xfId="5745" xr:uid="{00000000-0005-0000-0000-00001C000000}"/>
    <cellStyle name="標準 3 7 10 11 2" xfId="16801" xr:uid="{00000000-0005-0000-0000-00001C000000}"/>
    <cellStyle name="標準 3 7 10 11 3" xfId="24177" xr:uid="{00000000-0005-0000-0000-0000241F0000}"/>
    <cellStyle name="標準 3 7 10 12" xfId="9425" xr:uid="{00000000-0005-0000-0000-0000A1120000}"/>
    <cellStyle name="標準 3 7 10 13" xfId="13105" xr:uid="{00000000-0005-0000-0000-00001C000000}"/>
    <cellStyle name="標準 3 7 10 14" xfId="20481" xr:uid="{00000000-0005-0000-0000-0000211F0000}"/>
    <cellStyle name="標準 3 7 10 15" xfId="27857" xr:uid="{9CC4F603-5417-459D-9C3B-92C4163151D3}"/>
    <cellStyle name="標準 3 7 10 2" xfId="709" xr:uid="{00000000-0005-0000-0000-0000A9010000}"/>
    <cellStyle name="標準 3 7 10 2 2" xfId="3819" xr:uid="{00000000-0005-0000-0000-0000F6060000}"/>
    <cellStyle name="標準 3 7 10 2 3" xfId="4349" xr:uid="{00000000-0005-0000-0000-0000F7060000}"/>
    <cellStyle name="標準 3 7 10 2 3 2" xfId="8045" xr:uid="{00000000-0005-0000-0000-0000F7060000}"/>
    <cellStyle name="標準 3 7 10 2 3 2 2" xfId="19101" xr:uid="{00000000-0005-0000-0000-0000F7060000}"/>
    <cellStyle name="標準 3 7 10 2 3 2 3" xfId="26477" xr:uid="{00000000-0005-0000-0000-0000281F0000}"/>
    <cellStyle name="標準 3 7 10 2 3 3" xfId="11725" xr:uid="{00000000-0005-0000-0000-0000A5120000}"/>
    <cellStyle name="標準 3 7 10 2 3 4" xfId="15405" xr:uid="{00000000-0005-0000-0000-0000F7060000}"/>
    <cellStyle name="標準 3 7 10 2 3 5" xfId="22781" xr:uid="{00000000-0005-0000-0000-0000271F0000}"/>
    <cellStyle name="標準 3 7 10 2 3 6" xfId="30157" xr:uid="{AE99EE77-24B9-4695-93A7-63FB35A91A88}"/>
    <cellStyle name="標準 3 7 10 2 4" xfId="6205" xr:uid="{00000000-0005-0000-0000-0000A9010000}"/>
    <cellStyle name="標準 3 7 10 2 4 2" xfId="17261" xr:uid="{00000000-0005-0000-0000-0000A9010000}"/>
    <cellStyle name="標準 3 7 10 2 4 3" xfId="24637" xr:uid="{00000000-0005-0000-0000-0000291F0000}"/>
    <cellStyle name="標準 3 7 10 2 5" xfId="9885" xr:uid="{00000000-0005-0000-0000-0000A3120000}"/>
    <cellStyle name="標準 3 7 10 2 6" xfId="13565" xr:uid="{00000000-0005-0000-0000-0000A9010000}"/>
    <cellStyle name="標準 3 7 10 2 7" xfId="20941" xr:uid="{00000000-0005-0000-0000-0000251F0000}"/>
    <cellStyle name="標準 3 7 10 2 8" xfId="28317" xr:uid="{20514DED-0A94-4052-A14B-BB35C18ED8E0}"/>
    <cellStyle name="標準 3 7 10 3" xfId="479" xr:uid="{00000000-0005-0000-0000-0000A8010000}"/>
    <cellStyle name="標準 3 7 10 3 2" xfId="3820" xr:uid="{00000000-0005-0000-0000-0000F7060000}"/>
    <cellStyle name="標準 3 7 10 3 3" xfId="4119" xr:uid="{00000000-0005-0000-0000-0000F8060000}"/>
    <cellStyle name="標準 3 7 10 3 3 2" xfId="7815" xr:uid="{00000000-0005-0000-0000-0000F8060000}"/>
    <cellStyle name="標準 3 7 10 3 3 2 2" xfId="18871" xr:uid="{00000000-0005-0000-0000-0000F8060000}"/>
    <cellStyle name="標準 3 7 10 3 3 2 3" xfId="26247" xr:uid="{00000000-0005-0000-0000-00002D1F0000}"/>
    <cellStyle name="標準 3 7 10 3 3 3" xfId="11495" xr:uid="{00000000-0005-0000-0000-0000A8120000}"/>
    <cellStyle name="標準 3 7 10 3 3 4" xfId="15175" xr:uid="{00000000-0005-0000-0000-0000F8060000}"/>
    <cellStyle name="標準 3 7 10 3 3 5" xfId="22551" xr:uid="{00000000-0005-0000-0000-00002C1F0000}"/>
    <cellStyle name="標準 3 7 10 3 3 6" xfId="29927" xr:uid="{80B99784-9B42-4FD2-B164-DA7BA28A8153}"/>
    <cellStyle name="標準 3 7 10 3 4" xfId="5975" xr:uid="{00000000-0005-0000-0000-0000A8010000}"/>
    <cellStyle name="標準 3 7 10 3 4 2" xfId="17031" xr:uid="{00000000-0005-0000-0000-0000A8010000}"/>
    <cellStyle name="標準 3 7 10 3 4 3" xfId="24407" xr:uid="{00000000-0005-0000-0000-00002E1F0000}"/>
    <cellStyle name="標準 3 7 10 3 5" xfId="9655" xr:uid="{00000000-0005-0000-0000-0000A6120000}"/>
    <cellStyle name="標準 3 7 10 3 6" xfId="13335" xr:uid="{00000000-0005-0000-0000-0000A8010000}"/>
    <cellStyle name="標準 3 7 10 3 7" xfId="20711" xr:uid="{00000000-0005-0000-0000-00002A1F0000}"/>
    <cellStyle name="標準 3 7 10 3 8" xfId="28087" xr:uid="{9D1332D1-B78D-4974-822F-F469462468FB}"/>
    <cellStyle name="標準 3 7 10 4" xfId="834" xr:uid="{00000000-0005-0000-0000-0000E0000000}"/>
    <cellStyle name="標準 3 7 10 5" xfId="916" xr:uid="{00000000-0005-0000-0000-0000E1000000}"/>
    <cellStyle name="標準 3 7 10 5 2" xfId="3822" xr:uid="{00000000-0005-0000-0000-0000F9060000}"/>
    <cellStyle name="標準 3 7 10 5 3" xfId="4369" xr:uid="{00000000-0005-0000-0000-0000FA060000}"/>
    <cellStyle name="標準 3 7 10 5 3 2" xfId="8065" xr:uid="{00000000-0005-0000-0000-0000FA060000}"/>
    <cellStyle name="標準 3 7 10 5 3 2 2" xfId="19121" xr:uid="{00000000-0005-0000-0000-0000FA060000}"/>
    <cellStyle name="標準 3 7 10 5 3 2 3" xfId="26497" xr:uid="{00000000-0005-0000-0000-0000331F0000}"/>
    <cellStyle name="標準 3 7 10 5 3 3" xfId="11745" xr:uid="{00000000-0005-0000-0000-0000AC120000}"/>
    <cellStyle name="標準 3 7 10 5 3 4" xfId="15425" xr:uid="{00000000-0005-0000-0000-0000FA060000}"/>
    <cellStyle name="標準 3 7 10 5 3 5" xfId="22801" xr:uid="{00000000-0005-0000-0000-0000321F0000}"/>
    <cellStyle name="標準 3 7 10 5 3 6" xfId="30177" xr:uid="{F6784A96-06A2-43F6-A724-821CAFE4D4AF}"/>
    <cellStyle name="標準 3 7 10 5 4" xfId="6225" xr:uid="{00000000-0005-0000-0000-0000E1000000}"/>
    <cellStyle name="標準 3 7 10 5 4 2" xfId="17281" xr:uid="{00000000-0005-0000-0000-0000E1000000}"/>
    <cellStyle name="標準 3 7 10 5 4 3" xfId="24657" xr:uid="{00000000-0005-0000-0000-0000341F0000}"/>
    <cellStyle name="標準 3 7 10 5 5" xfId="9905" xr:uid="{00000000-0005-0000-0000-0000AA120000}"/>
    <cellStyle name="標準 3 7 10 5 6" xfId="13585" xr:uid="{00000000-0005-0000-0000-0000E1000000}"/>
    <cellStyle name="標準 3 7 10 5 7" xfId="20961" xr:uid="{00000000-0005-0000-0000-0000301F0000}"/>
    <cellStyle name="標準 3 7 10 5 8" xfId="28337" xr:uid="{2E81ED14-F007-47F6-9EF0-1AA6F5FDDA93}"/>
    <cellStyle name="標準 3 7 10 6" xfId="1357" xr:uid="{00000000-0005-0000-0000-0000E1000000}"/>
    <cellStyle name="標準 3 7 10 6 2" xfId="3823" xr:uid="{00000000-0005-0000-0000-0000FA060000}"/>
    <cellStyle name="標準 3 7 10 6 3" xfId="4809" xr:uid="{00000000-0005-0000-0000-0000FB060000}"/>
    <cellStyle name="標準 3 7 10 6 3 2" xfId="8505" xr:uid="{00000000-0005-0000-0000-0000FB060000}"/>
    <cellStyle name="標準 3 7 10 6 3 2 2" xfId="19561" xr:uid="{00000000-0005-0000-0000-0000FB060000}"/>
    <cellStyle name="標準 3 7 10 6 3 2 3" xfId="26937" xr:uid="{00000000-0005-0000-0000-0000381F0000}"/>
    <cellStyle name="標準 3 7 10 6 3 3" xfId="12185" xr:uid="{00000000-0005-0000-0000-0000AF120000}"/>
    <cellStyle name="標準 3 7 10 6 3 4" xfId="15865" xr:uid="{00000000-0005-0000-0000-0000FB060000}"/>
    <cellStyle name="標準 3 7 10 6 3 5" xfId="23241" xr:uid="{00000000-0005-0000-0000-0000371F0000}"/>
    <cellStyle name="標準 3 7 10 6 3 6" xfId="30617" xr:uid="{A5294194-23B7-46F6-910E-52478F725B22}"/>
    <cellStyle name="標準 3 7 10 6 4" xfId="6665" xr:uid="{00000000-0005-0000-0000-0000E1000000}"/>
    <cellStyle name="標準 3 7 10 6 4 2" xfId="17721" xr:uid="{00000000-0005-0000-0000-0000E1000000}"/>
    <cellStyle name="標準 3 7 10 6 4 3" xfId="25097" xr:uid="{00000000-0005-0000-0000-0000391F0000}"/>
    <cellStyle name="標準 3 7 10 6 5" xfId="10345" xr:uid="{00000000-0005-0000-0000-0000AD120000}"/>
    <cellStyle name="標準 3 7 10 6 6" xfId="14025" xr:uid="{00000000-0005-0000-0000-0000E1000000}"/>
    <cellStyle name="標準 3 7 10 6 7" xfId="21401" xr:uid="{00000000-0005-0000-0000-0000351F0000}"/>
    <cellStyle name="標準 3 7 10 6 8" xfId="28777" xr:uid="{C4B40EBD-8ACD-465C-81AF-487AFF00DE36}"/>
    <cellStyle name="標準 3 7 10 7" xfId="1587" xr:uid="{00000000-0005-0000-0000-0000E1000000}"/>
    <cellStyle name="標準 3 7 10 7 2" xfId="3824" xr:uid="{00000000-0005-0000-0000-0000FB060000}"/>
    <cellStyle name="標準 3 7 10 7 3" xfId="5039" xr:uid="{00000000-0005-0000-0000-0000FC060000}"/>
    <cellStyle name="標準 3 7 10 7 3 2" xfId="8735" xr:uid="{00000000-0005-0000-0000-0000FC060000}"/>
    <cellStyle name="標準 3 7 10 7 3 2 2" xfId="19791" xr:uid="{00000000-0005-0000-0000-0000FC060000}"/>
    <cellStyle name="標準 3 7 10 7 3 2 3" xfId="27167" xr:uid="{00000000-0005-0000-0000-00003D1F0000}"/>
    <cellStyle name="標準 3 7 10 7 3 3" xfId="12415" xr:uid="{00000000-0005-0000-0000-0000B2120000}"/>
    <cellStyle name="標準 3 7 10 7 3 4" xfId="16095" xr:uid="{00000000-0005-0000-0000-0000FC060000}"/>
    <cellStyle name="標準 3 7 10 7 3 5" xfId="23471" xr:uid="{00000000-0005-0000-0000-00003C1F0000}"/>
    <cellStyle name="標準 3 7 10 7 3 6" xfId="30847" xr:uid="{2C1F672A-0257-4F44-962D-8A34054D59BA}"/>
    <cellStyle name="標準 3 7 10 7 4" xfId="6895" xr:uid="{00000000-0005-0000-0000-0000E1000000}"/>
    <cellStyle name="標準 3 7 10 7 4 2" xfId="17951" xr:uid="{00000000-0005-0000-0000-0000E1000000}"/>
    <cellStyle name="標準 3 7 10 7 4 3" xfId="25327" xr:uid="{00000000-0005-0000-0000-00003E1F0000}"/>
    <cellStyle name="標準 3 7 10 7 5" xfId="10575" xr:uid="{00000000-0005-0000-0000-0000B0120000}"/>
    <cellStyle name="標準 3 7 10 7 6" xfId="14255" xr:uid="{00000000-0005-0000-0000-0000E1000000}"/>
    <cellStyle name="標準 3 7 10 7 7" xfId="21631" xr:uid="{00000000-0005-0000-0000-00003A1F0000}"/>
    <cellStyle name="標準 3 7 10 7 8" xfId="29007" xr:uid="{F64BB00C-55C9-42B7-AD6B-934FAA1888F0}"/>
    <cellStyle name="標準 3 7 10 8" xfId="1817" xr:uid="{00000000-0005-0000-0000-0000E1000000}"/>
    <cellStyle name="標準 3 7 10 8 2" xfId="3825" xr:uid="{00000000-0005-0000-0000-0000FC060000}"/>
    <cellStyle name="標準 3 7 10 8 3" xfId="5269" xr:uid="{00000000-0005-0000-0000-0000FD060000}"/>
    <cellStyle name="標準 3 7 10 8 3 2" xfId="8965" xr:uid="{00000000-0005-0000-0000-0000FD060000}"/>
    <cellStyle name="標準 3 7 10 8 3 2 2" xfId="20021" xr:uid="{00000000-0005-0000-0000-0000FD060000}"/>
    <cellStyle name="標準 3 7 10 8 3 2 3" xfId="27397" xr:uid="{00000000-0005-0000-0000-0000421F0000}"/>
    <cellStyle name="標準 3 7 10 8 3 3" xfId="12645" xr:uid="{00000000-0005-0000-0000-0000B5120000}"/>
    <cellStyle name="標準 3 7 10 8 3 4" xfId="16325" xr:uid="{00000000-0005-0000-0000-0000FD060000}"/>
    <cellStyle name="標準 3 7 10 8 3 5" xfId="23701" xr:uid="{00000000-0005-0000-0000-0000411F0000}"/>
    <cellStyle name="標準 3 7 10 8 3 6" xfId="31077" xr:uid="{ADA5F035-FC9D-4790-AF87-501F941EE8EB}"/>
    <cellStyle name="標準 3 7 10 8 4" xfId="7125" xr:uid="{00000000-0005-0000-0000-0000E1000000}"/>
    <cellStyle name="標準 3 7 10 8 4 2" xfId="18181" xr:uid="{00000000-0005-0000-0000-0000E1000000}"/>
    <cellStyle name="標準 3 7 10 8 4 3" xfId="25557" xr:uid="{00000000-0005-0000-0000-0000431F0000}"/>
    <cellStyle name="標準 3 7 10 8 5" xfId="10805" xr:uid="{00000000-0005-0000-0000-0000B3120000}"/>
    <cellStyle name="標準 3 7 10 8 6" xfId="14485" xr:uid="{00000000-0005-0000-0000-0000E1000000}"/>
    <cellStyle name="標準 3 7 10 8 7" xfId="21861" xr:uid="{00000000-0005-0000-0000-00003F1F0000}"/>
    <cellStyle name="標準 3 7 10 8 8" xfId="29237" xr:uid="{8CC5F513-71B4-4CA2-81B1-0B024DE336A1}"/>
    <cellStyle name="標準 3 7 10 9" xfId="2047" xr:uid="{00000000-0005-0000-0000-0000E1000000}"/>
    <cellStyle name="標準 3 7 10 9 2" xfId="3826" xr:uid="{00000000-0005-0000-0000-0000FD060000}"/>
    <cellStyle name="標準 3 7 10 9 3" xfId="5499" xr:uid="{00000000-0005-0000-0000-0000FE060000}"/>
    <cellStyle name="標準 3 7 10 9 3 2" xfId="9195" xr:uid="{00000000-0005-0000-0000-0000FE060000}"/>
    <cellStyle name="標準 3 7 10 9 3 2 2" xfId="20251" xr:uid="{00000000-0005-0000-0000-0000FE060000}"/>
    <cellStyle name="標準 3 7 10 9 3 2 3" xfId="27627" xr:uid="{00000000-0005-0000-0000-0000471F0000}"/>
    <cellStyle name="標準 3 7 10 9 3 3" xfId="12875" xr:uid="{00000000-0005-0000-0000-0000B8120000}"/>
    <cellStyle name="標準 3 7 10 9 3 4" xfId="16555" xr:uid="{00000000-0005-0000-0000-0000FE060000}"/>
    <cellStyle name="標準 3 7 10 9 3 5" xfId="23931" xr:uid="{00000000-0005-0000-0000-0000461F0000}"/>
    <cellStyle name="標準 3 7 10 9 3 6" xfId="31307" xr:uid="{44373659-15B1-4E49-BBA4-DF3C0416AA34}"/>
    <cellStyle name="標準 3 7 10 9 4" xfId="7355" xr:uid="{00000000-0005-0000-0000-0000E1000000}"/>
    <cellStyle name="標準 3 7 10 9 4 2" xfId="18411" xr:uid="{00000000-0005-0000-0000-0000E1000000}"/>
    <cellStyle name="標準 3 7 10 9 4 3" xfId="25787" xr:uid="{00000000-0005-0000-0000-0000481F0000}"/>
    <cellStyle name="標準 3 7 10 9 5" xfId="11035" xr:uid="{00000000-0005-0000-0000-0000B6120000}"/>
    <cellStyle name="標準 3 7 10 9 6" xfId="14715" xr:uid="{00000000-0005-0000-0000-0000E1000000}"/>
    <cellStyle name="標準 3 7 10 9 7" xfId="22091" xr:uid="{00000000-0005-0000-0000-0000441F0000}"/>
    <cellStyle name="標準 3 7 10 9 8" xfId="29467" xr:uid="{AD43DE7B-7CED-44BE-8217-EEDEB3B30497}"/>
    <cellStyle name="標準 3 7 11" xfId="502" xr:uid="{00000000-0005-0000-0000-0000AA010000}"/>
    <cellStyle name="標準 3 7 11 2" xfId="3827" xr:uid="{00000000-0005-0000-0000-0000FE060000}"/>
    <cellStyle name="標準 3 7 11 3" xfId="4142" xr:uid="{00000000-0005-0000-0000-0000FF060000}"/>
    <cellStyle name="標準 3 7 11 3 2" xfId="7838" xr:uid="{00000000-0005-0000-0000-0000FF060000}"/>
    <cellStyle name="標準 3 7 11 3 2 2" xfId="18894" xr:uid="{00000000-0005-0000-0000-0000FF060000}"/>
    <cellStyle name="標準 3 7 11 3 2 3" xfId="26270" xr:uid="{00000000-0005-0000-0000-00004C1F0000}"/>
    <cellStyle name="標準 3 7 11 3 3" xfId="11518" xr:uid="{00000000-0005-0000-0000-0000BB120000}"/>
    <cellStyle name="標準 3 7 11 3 4" xfId="15198" xr:uid="{00000000-0005-0000-0000-0000FF060000}"/>
    <cellStyle name="標準 3 7 11 3 5" xfId="22574" xr:uid="{00000000-0005-0000-0000-00004B1F0000}"/>
    <cellStyle name="標準 3 7 11 3 6" xfId="29950" xr:uid="{9C48D3BE-8FB3-4547-8968-C1872982C7F4}"/>
    <cellStyle name="標準 3 7 11 4" xfId="5998" xr:uid="{00000000-0005-0000-0000-0000AA010000}"/>
    <cellStyle name="標準 3 7 11 4 2" xfId="17054" xr:uid="{00000000-0005-0000-0000-0000AA010000}"/>
    <cellStyle name="標準 3 7 11 4 3" xfId="24430" xr:uid="{00000000-0005-0000-0000-00004D1F0000}"/>
    <cellStyle name="標準 3 7 11 5" xfId="9678" xr:uid="{00000000-0005-0000-0000-0000B9120000}"/>
    <cellStyle name="標準 3 7 11 6" xfId="13358" xr:uid="{00000000-0005-0000-0000-0000AA010000}"/>
    <cellStyle name="標準 3 7 11 7" xfId="20734" xr:uid="{00000000-0005-0000-0000-0000491F0000}"/>
    <cellStyle name="標準 3 7 11 8" xfId="28110" xr:uid="{453CF24D-FAA4-413E-90C0-F7ED778D98C6}"/>
    <cellStyle name="標準 3 7 12" xfId="272" xr:uid="{00000000-0005-0000-0000-0000A7010000}"/>
    <cellStyle name="標準 3 7 12 2" xfId="3828" xr:uid="{00000000-0005-0000-0000-0000FF060000}"/>
    <cellStyle name="標準 3 7 12 3" xfId="2779" xr:uid="{00000000-0005-0000-0000-000000070000}"/>
    <cellStyle name="標準 3 7 12 3 2" xfId="7525" xr:uid="{00000000-0005-0000-0000-000000070000}"/>
    <cellStyle name="標準 3 7 12 3 2 2" xfId="18581" xr:uid="{00000000-0005-0000-0000-000000070000}"/>
    <cellStyle name="標準 3 7 12 3 2 3" xfId="25957" xr:uid="{00000000-0005-0000-0000-0000511F0000}"/>
    <cellStyle name="標準 3 7 12 3 3" xfId="11205" xr:uid="{00000000-0005-0000-0000-0000BE120000}"/>
    <cellStyle name="標準 3 7 12 3 4" xfId="14885" xr:uid="{00000000-0005-0000-0000-000000070000}"/>
    <cellStyle name="標準 3 7 12 3 5" xfId="22261" xr:uid="{00000000-0005-0000-0000-0000501F0000}"/>
    <cellStyle name="標準 3 7 12 3 6" xfId="29637" xr:uid="{BE932B47-5D5B-43FD-ACC1-46847691DC18}"/>
    <cellStyle name="標準 3 7 12 4" xfId="5768" xr:uid="{00000000-0005-0000-0000-0000A7010000}"/>
    <cellStyle name="標準 3 7 12 4 2" xfId="16824" xr:uid="{00000000-0005-0000-0000-0000A7010000}"/>
    <cellStyle name="標準 3 7 12 4 3" xfId="24200" xr:uid="{00000000-0005-0000-0000-0000521F0000}"/>
    <cellStyle name="標準 3 7 12 5" xfId="9448" xr:uid="{00000000-0005-0000-0000-0000BC120000}"/>
    <cellStyle name="標準 3 7 12 6" xfId="13128" xr:uid="{00000000-0005-0000-0000-0000A7010000}"/>
    <cellStyle name="標準 3 7 12 7" xfId="20504" xr:uid="{00000000-0005-0000-0000-00004E1F0000}"/>
    <cellStyle name="標準 3 7 12 8" xfId="27880" xr:uid="{61E68B01-23C8-4B4B-90F1-392137D26BFB}"/>
    <cellStyle name="標準 3 7 13" xfId="1123" xr:uid="{00000000-0005-0000-0000-0000E0000000}"/>
    <cellStyle name="標準 3 7 13 2" xfId="3829" xr:uid="{00000000-0005-0000-0000-000000070000}"/>
    <cellStyle name="標準 3 7 13 3" xfId="4576" xr:uid="{00000000-0005-0000-0000-000001070000}"/>
    <cellStyle name="標準 3 7 13 3 2" xfId="8272" xr:uid="{00000000-0005-0000-0000-000001070000}"/>
    <cellStyle name="標準 3 7 13 3 2 2" xfId="19328" xr:uid="{00000000-0005-0000-0000-000001070000}"/>
    <cellStyle name="標準 3 7 13 3 2 3" xfId="26704" xr:uid="{00000000-0005-0000-0000-0000561F0000}"/>
    <cellStyle name="標準 3 7 13 3 3" xfId="11952" xr:uid="{00000000-0005-0000-0000-0000C1120000}"/>
    <cellStyle name="標準 3 7 13 3 4" xfId="15632" xr:uid="{00000000-0005-0000-0000-000001070000}"/>
    <cellStyle name="標準 3 7 13 3 5" xfId="23008" xr:uid="{00000000-0005-0000-0000-0000551F0000}"/>
    <cellStyle name="標準 3 7 13 3 6" xfId="30384" xr:uid="{2ADCB0B4-97BE-4225-8F2B-3716BDDA2564}"/>
    <cellStyle name="標準 3 7 13 4" xfId="6432" xr:uid="{00000000-0005-0000-0000-0000E0000000}"/>
    <cellStyle name="標準 3 7 13 4 2" xfId="17488" xr:uid="{00000000-0005-0000-0000-0000E0000000}"/>
    <cellStyle name="標準 3 7 13 4 3" xfId="24864" xr:uid="{00000000-0005-0000-0000-0000571F0000}"/>
    <cellStyle name="標準 3 7 13 5" xfId="10112" xr:uid="{00000000-0005-0000-0000-0000BF120000}"/>
    <cellStyle name="標準 3 7 13 6" xfId="13792" xr:uid="{00000000-0005-0000-0000-0000E0000000}"/>
    <cellStyle name="標準 3 7 13 7" xfId="21168" xr:uid="{00000000-0005-0000-0000-0000531F0000}"/>
    <cellStyle name="標準 3 7 13 8" xfId="28544" xr:uid="{2DBDD940-CBC8-45D9-AB63-202548903154}"/>
    <cellStyle name="標準 3 7 14" xfId="1150" xr:uid="{00000000-0005-0000-0000-0000E0000000}"/>
    <cellStyle name="標準 3 7 14 2" xfId="3830" xr:uid="{00000000-0005-0000-0000-000001070000}"/>
    <cellStyle name="標準 3 7 14 3" xfId="4602" xr:uid="{00000000-0005-0000-0000-000002070000}"/>
    <cellStyle name="標準 3 7 14 3 2" xfId="8298" xr:uid="{00000000-0005-0000-0000-000002070000}"/>
    <cellStyle name="標準 3 7 14 3 2 2" xfId="19354" xr:uid="{00000000-0005-0000-0000-000002070000}"/>
    <cellStyle name="標準 3 7 14 3 2 3" xfId="26730" xr:uid="{00000000-0005-0000-0000-00005B1F0000}"/>
    <cellStyle name="標準 3 7 14 3 3" xfId="11978" xr:uid="{00000000-0005-0000-0000-0000C4120000}"/>
    <cellStyle name="標準 3 7 14 3 4" xfId="15658" xr:uid="{00000000-0005-0000-0000-000002070000}"/>
    <cellStyle name="標準 3 7 14 3 5" xfId="23034" xr:uid="{00000000-0005-0000-0000-00005A1F0000}"/>
    <cellStyle name="標準 3 7 14 3 6" xfId="30410" xr:uid="{113EBA42-A430-4401-86CB-1CA0F3134454}"/>
    <cellStyle name="標準 3 7 14 4" xfId="6458" xr:uid="{00000000-0005-0000-0000-0000E0000000}"/>
    <cellStyle name="標準 3 7 14 4 2" xfId="17514" xr:uid="{00000000-0005-0000-0000-0000E0000000}"/>
    <cellStyle name="標準 3 7 14 4 3" xfId="24890" xr:uid="{00000000-0005-0000-0000-00005C1F0000}"/>
    <cellStyle name="標準 3 7 14 5" xfId="10138" xr:uid="{00000000-0005-0000-0000-0000C2120000}"/>
    <cellStyle name="標準 3 7 14 6" xfId="13818" xr:uid="{00000000-0005-0000-0000-0000E0000000}"/>
    <cellStyle name="標準 3 7 14 7" xfId="21194" xr:uid="{00000000-0005-0000-0000-0000581F0000}"/>
    <cellStyle name="標準 3 7 14 8" xfId="28570" xr:uid="{95517325-BEAD-43CC-8BFB-809FE84B5550}"/>
    <cellStyle name="標準 3 7 15" xfId="1380" xr:uid="{00000000-0005-0000-0000-0000E0000000}"/>
    <cellStyle name="標準 3 7 15 2" xfId="3831" xr:uid="{00000000-0005-0000-0000-000002070000}"/>
    <cellStyle name="標準 3 7 15 3" xfId="4832" xr:uid="{00000000-0005-0000-0000-000003070000}"/>
    <cellStyle name="標準 3 7 15 3 2" xfId="8528" xr:uid="{00000000-0005-0000-0000-000003070000}"/>
    <cellStyle name="標準 3 7 15 3 2 2" xfId="19584" xr:uid="{00000000-0005-0000-0000-000003070000}"/>
    <cellStyle name="標準 3 7 15 3 2 3" xfId="26960" xr:uid="{00000000-0005-0000-0000-0000601F0000}"/>
    <cellStyle name="標準 3 7 15 3 3" xfId="12208" xr:uid="{00000000-0005-0000-0000-0000C7120000}"/>
    <cellStyle name="標準 3 7 15 3 4" xfId="15888" xr:uid="{00000000-0005-0000-0000-000003070000}"/>
    <cellStyle name="標準 3 7 15 3 5" xfId="23264" xr:uid="{00000000-0005-0000-0000-00005F1F0000}"/>
    <cellStyle name="標準 3 7 15 3 6" xfId="30640" xr:uid="{BFF0FC80-9C52-400C-887E-875D02623612}"/>
    <cellStyle name="標準 3 7 15 4" xfId="6688" xr:uid="{00000000-0005-0000-0000-0000E0000000}"/>
    <cellStyle name="標準 3 7 15 4 2" xfId="17744" xr:uid="{00000000-0005-0000-0000-0000E0000000}"/>
    <cellStyle name="標準 3 7 15 4 3" xfId="25120" xr:uid="{00000000-0005-0000-0000-0000611F0000}"/>
    <cellStyle name="標準 3 7 15 5" xfId="10368" xr:uid="{00000000-0005-0000-0000-0000C5120000}"/>
    <cellStyle name="標準 3 7 15 6" xfId="14048" xr:uid="{00000000-0005-0000-0000-0000E0000000}"/>
    <cellStyle name="標準 3 7 15 7" xfId="21424" xr:uid="{00000000-0005-0000-0000-00005D1F0000}"/>
    <cellStyle name="標準 3 7 15 8" xfId="28800" xr:uid="{33E970AF-D286-4AA0-8DA8-434A88119D35}"/>
    <cellStyle name="標準 3 7 16" xfId="1610" xr:uid="{00000000-0005-0000-0000-0000E0000000}"/>
    <cellStyle name="標準 3 7 16 2" xfId="3832" xr:uid="{00000000-0005-0000-0000-000003070000}"/>
    <cellStyle name="標準 3 7 16 3" xfId="5062" xr:uid="{00000000-0005-0000-0000-000004070000}"/>
    <cellStyle name="標準 3 7 16 3 2" xfId="8758" xr:uid="{00000000-0005-0000-0000-000004070000}"/>
    <cellStyle name="標準 3 7 16 3 2 2" xfId="19814" xr:uid="{00000000-0005-0000-0000-000004070000}"/>
    <cellStyle name="標準 3 7 16 3 2 3" xfId="27190" xr:uid="{00000000-0005-0000-0000-0000651F0000}"/>
    <cellStyle name="標準 3 7 16 3 3" xfId="12438" xr:uid="{00000000-0005-0000-0000-0000CA120000}"/>
    <cellStyle name="標準 3 7 16 3 4" xfId="16118" xr:uid="{00000000-0005-0000-0000-000004070000}"/>
    <cellStyle name="標準 3 7 16 3 5" xfId="23494" xr:uid="{00000000-0005-0000-0000-0000641F0000}"/>
    <cellStyle name="標準 3 7 16 3 6" xfId="30870" xr:uid="{07B919FB-E567-491D-AF3F-C3FE3AE5EB0D}"/>
    <cellStyle name="標準 3 7 16 4" xfId="6918" xr:uid="{00000000-0005-0000-0000-0000E0000000}"/>
    <cellStyle name="標準 3 7 16 4 2" xfId="17974" xr:uid="{00000000-0005-0000-0000-0000E0000000}"/>
    <cellStyle name="標準 3 7 16 4 3" xfId="25350" xr:uid="{00000000-0005-0000-0000-0000661F0000}"/>
    <cellStyle name="標準 3 7 16 5" xfId="10598" xr:uid="{00000000-0005-0000-0000-0000C8120000}"/>
    <cellStyle name="標準 3 7 16 6" xfId="14278" xr:uid="{00000000-0005-0000-0000-0000E0000000}"/>
    <cellStyle name="標準 3 7 16 7" xfId="21654" xr:uid="{00000000-0005-0000-0000-0000621F0000}"/>
    <cellStyle name="標準 3 7 16 8" xfId="29030" xr:uid="{C9C37DB3-A5A1-4E1A-8A9C-513DC2FDC22E}"/>
    <cellStyle name="標準 3 7 17" xfId="1840" xr:uid="{00000000-0005-0000-0000-0000E0000000}"/>
    <cellStyle name="標準 3 7 17 2" xfId="3833" xr:uid="{00000000-0005-0000-0000-000004070000}"/>
    <cellStyle name="標準 3 7 17 3" xfId="5292" xr:uid="{00000000-0005-0000-0000-000005070000}"/>
    <cellStyle name="標準 3 7 17 3 2" xfId="8988" xr:uid="{00000000-0005-0000-0000-000005070000}"/>
    <cellStyle name="標準 3 7 17 3 2 2" xfId="20044" xr:uid="{00000000-0005-0000-0000-000005070000}"/>
    <cellStyle name="標準 3 7 17 3 2 3" xfId="27420" xr:uid="{00000000-0005-0000-0000-00006A1F0000}"/>
    <cellStyle name="標準 3 7 17 3 3" xfId="12668" xr:uid="{00000000-0005-0000-0000-0000CD120000}"/>
    <cellStyle name="標準 3 7 17 3 4" xfId="16348" xr:uid="{00000000-0005-0000-0000-000005070000}"/>
    <cellStyle name="標準 3 7 17 3 5" xfId="23724" xr:uid="{00000000-0005-0000-0000-0000691F0000}"/>
    <cellStyle name="標準 3 7 17 3 6" xfId="31100" xr:uid="{FA7D74B9-1C95-402A-8574-9F0A9ED35A6F}"/>
    <cellStyle name="標準 3 7 17 4" xfId="7148" xr:uid="{00000000-0005-0000-0000-0000E0000000}"/>
    <cellStyle name="標準 3 7 17 4 2" xfId="18204" xr:uid="{00000000-0005-0000-0000-0000E0000000}"/>
    <cellStyle name="標準 3 7 17 4 3" xfId="25580" xr:uid="{00000000-0005-0000-0000-00006B1F0000}"/>
    <cellStyle name="標準 3 7 17 5" xfId="10828" xr:uid="{00000000-0005-0000-0000-0000CB120000}"/>
    <cellStyle name="標準 3 7 17 6" xfId="14508" xr:uid="{00000000-0005-0000-0000-0000E0000000}"/>
    <cellStyle name="標準 3 7 17 7" xfId="21884" xr:uid="{00000000-0005-0000-0000-0000671F0000}"/>
    <cellStyle name="標準 3 7 17 8" xfId="29260" xr:uid="{F53BA838-2DCE-4139-9629-FA1618782FF2}"/>
    <cellStyle name="標準 3 7 18" xfId="3940" xr:uid="{00000000-0005-0000-0000-0000F5060000}"/>
    <cellStyle name="標準 3 7 18 2" xfId="7755" xr:uid="{00000000-0005-0000-0000-0000F5060000}"/>
    <cellStyle name="標準 3 7 18 2 2" xfId="18811" xr:uid="{00000000-0005-0000-0000-0000F5060000}"/>
    <cellStyle name="標準 3 7 18 2 3" xfId="26187" xr:uid="{00000000-0005-0000-0000-00006D1F0000}"/>
    <cellStyle name="標準 3 7 18 3" xfId="11435" xr:uid="{00000000-0005-0000-0000-0000CE120000}"/>
    <cellStyle name="標準 3 7 18 4" xfId="15115" xr:uid="{00000000-0005-0000-0000-0000F5060000}"/>
    <cellStyle name="標準 3 7 18 5" xfId="22491" xr:uid="{00000000-0005-0000-0000-00006C1F0000}"/>
    <cellStyle name="標準 3 7 18 6" xfId="29867" xr:uid="{5542C188-9949-4E56-8F1B-9BA55D71C26C}"/>
    <cellStyle name="標準 3 7 19" xfId="5538" xr:uid="{00000000-0005-0000-0000-000004000000}"/>
    <cellStyle name="標準 3 7 19 2" xfId="16594" xr:uid="{00000000-0005-0000-0000-000004000000}"/>
    <cellStyle name="標準 3 7 19 3" xfId="23970" xr:uid="{00000000-0005-0000-0000-00006E1F0000}"/>
    <cellStyle name="標準 3 7 2" xfId="43" xr:uid="{00000000-0005-0000-0000-000004000000}"/>
    <cellStyle name="標準 3 7 2 10" xfId="3821" xr:uid="{00000000-0005-0000-0000-000006070000}"/>
    <cellStyle name="標準 3 7 2 10 2" xfId="7732" xr:uid="{00000000-0005-0000-0000-000006070000}"/>
    <cellStyle name="標準 3 7 2 10 2 2" xfId="18788" xr:uid="{00000000-0005-0000-0000-000006070000}"/>
    <cellStyle name="標準 3 7 2 10 2 3" xfId="26164" xr:uid="{00000000-0005-0000-0000-0000711F0000}"/>
    <cellStyle name="標準 3 7 2 10 3" xfId="11412" xr:uid="{00000000-0005-0000-0000-0000D0120000}"/>
    <cellStyle name="標準 3 7 2 10 4" xfId="15092" xr:uid="{00000000-0005-0000-0000-000006070000}"/>
    <cellStyle name="標準 3 7 2 10 5" xfId="22468" xr:uid="{00000000-0005-0000-0000-0000701F0000}"/>
    <cellStyle name="標準 3 7 2 10 6" xfId="29844" xr:uid="{BB5A6142-705D-41E5-8B83-997B3802D367}"/>
    <cellStyle name="標準 3 7 2 11" xfId="5561" xr:uid="{00000000-0005-0000-0000-000004000000}"/>
    <cellStyle name="標準 3 7 2 11 2" xfId="16617" xr:uid="{00000000-0005-0000-0000-000004000000}"/>
    <cellStyle name="標準 3 7 2 11 3" xfId="23993" xr:uid="{00000000-0005-0000-0000-0000721F0000}"/>
    <cellStyle name="標準 3 7 2 12" xfId="9241" xr:uid="{00000000-0005-0000-0000-0000CF120000}"/>
    <cellStyle name="標準 3 7 2 13" xfId="12921" xr:uid="{00000000-0005-0000-0000-000004000000}"/>
    <cellStyle name="標準 3 7 2 14" xfId="20297" xr:uid="{00000000-0005-0000-0000-00006F1F0000}"/>
    <cellStyle name="標準 3 7 2 15" xfId="27673" xr:uid="{C75E1888-A582-4E8F-80D0-47D0C9A198D5}"/>
    <cellStyle name="標準 3 7 2 2" xfId="95" xr:uid="{00000000-0005-0000-0000-00002E000000}"/>
    <cellStyle name="標準 3 7 2 3" xfId="525" xr:uid="{00000000-0005-0000-0000-0000AD010000}"/>
    <cellStyle name="標準 3 7 2 3 2" xfId="3836" xr:uid="{00000000-0005-0000-0000-000007070000}"/>
    <cellStyle name="標準 3 7 2 3 3" xfId="4165" xr:uid="{00000000-0005-0000-0000-000008070000}"/>
    <cellStyle name="標準 3 7 2 3 3 2" xfId="7861" xr:uid="{00000000-0005-0000-0000-000008070000}"/>
    <cellStyle name="標準 3 7 2 3 3 2 2" xfId="18917" xr:uid="{00000000-0005-0000-0000-000008070000}"/>
    <cellStyle name="標準 3 7 2 3 3 2 3" xfId="26293" xr:uid="{00000000-0005-0000-0000-0000771F0000}"/>
    <cellStyle name="標準 3 7 2 3 3 3" xfId="11541" xr:uid="{00000000-0005-0000-0000-0000D4120000}"/>
    <cellStyle name="標準 3 7 2 3 3 4" xfId="15221" xr:uid="{00000000-0005-0000-0000-000008070000}"/>
    <cellStyle name="標準 3 7 2 3 3 5" xfId="22597" xr:uid="{00000000-0005-0000-0000-0000761F0000}"/>
    <cellStyle name="標準 3 7 2 3 3 6" xfId="29973" xr:uid="{6AC39E0A-3C46-49E5-832F-A2D8742C8A76}"/>
    <cellStyle name="標準 3 7 2 3 4" xfId="6021" xr:uid="{00000000-0005-0000-0000-0000AD010000}"/>
    <cellStyle name="標準 3 7 2 3 4 2" xfId="17077" xr:uid="{00000000-0005-0000-0000-0000AD010000}"/>
    <cellStyle name="標準 3 7 2 3 4 3" xfId="24453" xr:uid="{00000000-0005-0000-0000-0000781F0000}"/>
    <cellStyle name="標準 3 7 2 3 5" xfId="9701" xr:uid="{00000000-0005-0000-0000-0000D2120000}"/>
    <cellStyle name="標準 3 7 2 3 6" xfId="13381" xr:uid="{00000000-0005-0000-0000-0000AD010000}"/>
    <cellStyle name="標準 3 7 2 3 7" xfId="20757" xr:uid="{00000000-0005-0000-0000-0000741F0000}"/>
    <cellStyle name="標準 3 7 2 3 8" xfId="28133" xr:uid="{2C0D3733-F8C2-471E-966E-3383E2DF613E}"/>
    <cellStyle name="標準 3 7 2 4" xfId="295" xr:uid="{00000000-0005-0000-0000-0000AB010000}"/>
    <cellStyle name="標準 3 7 2 4 2" xfId="3837" xr:uid="{00000000-0005-0000-0000-000008070000}"/>
    <cellStyle name="標準 3 7 2 4 3" xfId="2674" xr:uid="{00000000-0005-0000-0000-000009070000}"/>
    <cellStyle name="標準 3 7 2 4 3 2" xfId="7502" xr:uid="{00000000-0005-0000-0000-000009070000}"/>
    <cellStyle name="標準 3 7 2 4 3 2 2" xfId="18558" xr:uid="{00000000-0005-0000-0000-000009070000}"/>
    <cellStyle name="標準 3 7 2 4 3 2 3" xfId="25934" xr:uid="{00000000-0005-0000-0000-00007C1F0000}"/>
    <cellStyle name="標準 3 7 2 4 3 3" xfId="11182" xr:uid="{00000000-0005-0000-0000-0000D7120000}"/>
    <cellStyle name="標準 3 7 2 4 3 4" xfId="14862" xr:uid="{00000000-0005-0000-0000-000009070000}"/>
    <cellStyle name="標準 3 7 2 4 3 5" xfId="22238" xr:uid="{00000000-0005-0000-0000-00007B1F0000}"/>
    <cellStyle name="標準 3 7 2 4 3 6" xfId="29614" xr:uid="{2DEF29A7-543A-4103-9687-C972F2C263C0}"/>
    <cellStyle name="標準 3 7 2 4 4" xfId="5791" xr:uid="{00000000-0005-0000-0000-0000AB010000}"/>
    <cellStyle name="標準 3 7 2 4 4 2" xfId="16847" xr:uid="{00000000-0005-0000-0000-0000AB010000}"/>
    <cellStyle name="標準 3 7 2 4 4 3" xfId="24223" xr:uid="{00000000-0005-0000-0000-00007D1F0000}"/>
    <cellStyle name="標準 3 7 2 4 5" xfId="9471" xr:uid="{00000000-0005-0000-0000-0000D5120000}"/>
    <cellStyle name="標準 3 7 2 4 6" xfId="13151" xr:uid="{00000000-0005-0000-0000-0000AB010000}"/>
    <cellStyle name="標準 3 7 2 4 7" xfId="20527" xr:uid="{00000000-0005-0000-0000-0000791F0000}"/>
    <cellStyle name="標準 3 7 2 4 8" xfId="27903" xr:uid="{D9AA2785-0FD7-4C9C-9A19-24B2D0557754}"/>
    <cellStyle name="標準 3 7 2 5" xfId="1100" xr:uid="{00000000-0005-0000-0000-0000E2000000}"/>
    <cellStyle name="標準 3 7 2 5 2" xfId="3838" xr:uid="{00000000-0005-0000-0000-000009070000}"/>
    <cellStyle name="標準 3 7 2 5 3" xfId="4553" xr:uid="{00000000-0005-0000-0000-00000A070000}"/>
    <cellStyle name="標準 3 7 2 5 3 2" xfId="8249" xr:uid="{00000000-0005-0000-0000-00000A070000}"/>
    <cellStyle name="標準 3 7 2 5 3 2 2" xfId="19305" xr:uid="{00000000-0005-0000-0000-00000A070000}"/>
    <cellStyle name="標準 3 7 2 5 3 2 3" xfId="26681" xr:uid="{00000000-0005-0000-0000-0000811F0000}"/>
    <cellStyle name="標準 3 7 2 5 3 3" xfId="11929" xr:uid="{00000000-0005-0000-0000-0000DA120000}"/>
    <cellStyle name="標準 3 7 2 5 3 4" xfId="15609" xr:uid="{00000000-0005-0000-0000-00000A070000}"/>
    <cellStyle name="標準 3 7 2 5 3 5" xfId="22985" xr:uid="{00000000-0005-0000-0000-0000801F0000}"/>
    <cellStyle name="標準 3 7 2 5 3 6" xfId="30361" xr:uid="{F558727C-A93F-4FD4-BCF7-DFBE03C8F68C}"/>
    <cellStyle name="標準 3 7 2 5 4" xfId="6409" xr:uid="{00000000-0005-0000-0000-0000E2000000}"/>
    <cellStyle name="標準 3 7 2 5 4 2" xfId="17465" xr:uid="{00000000-0005-0000-0000-0000E2000000}"/>
    <cellStyle name="標準 3 7 2 5 4 3" xfId="24841" xr:uid="{00000000-0005-0000-0000-0000821F0000}"/>
    <cellStyle name="標準 3 7 2 5 5" xfId="10089" xr:uid="{00000000-0005-0000-0000-0000D8120000}"/>
    <cellStyle name="標準 3 7 2 5 6" xfId="13769" xr:uid="{00000000-0005-0000-0000-0000E2000000}"/>
    <cellStyle name="標準 3 7 2 5 7" xfId="21145" xr:uid="{00000000-0005-0000-0000-00007E1F0000}"/>
    <cellStyle name="標準 3 7 2 5 8" xfId="28521" xr:uid="{F242A1E7-46BA-407B-9A0E-3D779A27E4CC}"/>
    <cellStyle name="標準 3 7 2 6" xfId="1173" xr:uid="{00000000-0005-0000-0000-0000E2000000}"/>
    <cellStyle name="標準 3 7 2 6 2" xfId="3839" xr:uid="{00000000-0005-0000-0000-00000A070000}"/>
    <cellStyle name="標準 3 7 2 6 3" xfId="4625" xr:uid="{00000000-0005-0000-0000-00000B070000}"/>
    <cellStyle name="標準 3 7 2 6 3 2" xfId="8321" xr:uid="{00000000-0005-0000-0000-00000B070000}"/>
    <cellStyle name="標準 3 7 2 6 3 2 2" xfId="19377" xr:uid="{00000000-0005-0000-0000-00000B070000}"/>
    <cellStyle name="標準 3 7 2 6 3 2 3" xfId="26753" xr:uid="{00000000-0005-0000-0000-0000861F0000}"/>
    <cellStyle name="標準 3 7 2 6 3 3" xfId="12001" xr:uid="{00000000-0005-0000-0000-0000DD120000}"/>
    <cellStyle name="標準 3 7 2 6 3 4" xfId="15681" xr:uid="{00000000-0005-0000-0000-00000B070000}"/>
    <cellStyle name="標準 3 7 2 6 3 5" xfId="23057" xr:uid="{00000000-0005-0000-0000-0000851F0000}"/>
    <cellStyle name="標準 3 7 2 6 3 6" xfId="30433" xr:uid="{C527AAB6-D2BF-4112-89E1-C0DB0A7A216F}"/>
    <cellStyle name="標準 3 7 2 6 4" xfId="6481" xr:uid="{00000000-0005-0000-0000-0000E2000000}"/>
    <cellStyle name="標準 3 7 2 6 4 2" xfId="17537" xr:uid="{00000000-0005-0000-0000-0000E2000000}"/>
    <cellStyle name="標準 3 7 2 6 4 3" xfId="24913" xr:uid="{00000000-0005-0000-0000-0000871F0000}"/>
    <cellStyle name="標準 3 7 2 6 5" xfId="10161" xr:uid="{00000000-0005-0000-0000-0000DB120000}"/>
    <cellStyle name="標準 3 7 2 6 6" xfId="13841" xr:uid="{00000000-0005-0000-0000-0000E2000000}"/>
    <cellStyle name="標準 3 7 2 6 7" xfId="21217" xr:uid="{00000000-0005-0000-0000-0000831F0000}"/>
    <cellStyle name="標準 3 7 2 6 8" xfId="28593" xr:uid="{14E887A4-3308-486C-9F19-FE684C5A5D12}"/>
    <cellStyle name="標準 3 7 2 7" xfId="1403" xr:uid="{00000000-0005-0000-0000-0000E2000000}"/>
    <cellStyle name="標準 3 7 2 7 2" xfId="3840" xr:uid="{00000000-0005-0000-0000-00000B070000}"/>
    <cellStyle name="標準 3 7 2 7 3" xfId="4855" xr:uid="{00000000-0005-0000-0000-00000C070000}"/>
    <cellStyle name="標準 3 7 2 7 3 2" xfId="8551" xr:uid="{00000000-0005-0000-0000-00000C070000}"/>
    <cellStyle name="標準 3 7 2 7 3 2 2" xfId="19607" xr:uid="{00000000-0005-0000-0000-00000C070000}"/>
    <cellStyle name="標準 3 7 2 7 3 2 3" xfId="26983" xr:uid="{00000000-0005-0000-0000-00008B1F0000}"/>
    <cellStyle name="標準 3 7 2 7 3 3" xfId="12231" xr:uid="{00000000-0005-0000-0000-0000E0120000}"/>
    <cellStyle name="標準 3 7 2 7 3 4" xfId="15911" xr:uid="{00000000-0005-0000-0000-00000C070000}"/>
    <cellStyle name="標準 3 7 2 7 3 5" xfId="23287" xr:uid="{00000000-0005-0000-0000-00008A1F0000}"/>
    <cellStyle name="標準 3 7 2 7 3 6" xfId="30663" xr:uid="{57FCAE20-5FFD-46AE-B51F-BA0F8CB416EA}"/>
    <cellStyle name="標準 3 7 2 7 4" xfId="6711" xr:uid="{00000000-0005-0000-0000-0000E2000000}"/>
    <cellStyle name="標準 3 7 2 7 4 2" xfId="17767" xr:uid="{00000000-0005-0000-0000-0000E2000000}"/>
    <cellStyle name="標準 3 7 2 7 4 3" xfId="25143" xr:uid="{00000000-0005-0000-0000-00008C1F0000}"/>
    <cellStyle name="標準 3 7 2 7 5" xfId="10391" xr:uid="{00000000-0005-0000-0000-0000DE120000}"/>
    <cellStyle name="標準 3 7 2 7 6" xfId="14071" xr:uid="{00000000-0005-0000-0000-0000E2000000}"/>
    <cellStyle name="標準 3 7 2 7 7" xfId="21447" xr:uid="{00000000-0005-0000-0000-0000881F0000}"/>
    <cellStyle name="標準 3 7 2 7 8" xfId="28823" xr:uid="{37F66BF1-04A8-47BE-A598-659EF6BB54F7}"/>
    <cellStyle name="標準 3 7 2 8" xfId="1633" xr:uid="{00000000-0005-0000-0000-0000E2000000}"/>
    <cellStyle name="標準 3 7 2 8 2" xfId="3841" xr:uid="{00000000-0005-0000-0000-00000C070000}"/>
    <cellStyle name="標準 3 7 2 8 3" xfId="5085" xr:uid="{00000000-0005-0000-0000-00000D070000}"/>
    <cellStyle name="標準 3 7 2 8 3 2" xfId="8781" xr:uid="{00000000-0005-0000-0000-00000D070000}"/>
    <cellStyle name="標準 3 7 2 8 3 2 2" xfId="19837" xr:uid="{00000000-0005-0000-0000-00000D070000}"/>
    <cellStyle name="標準 3 7 2 8 3 2 3" xfId="27213" xr:uid="{00000000-0005-0000-0000-0000901F0000}"/>
    <cellStyle name="標準 3 7 2 8 3 3" xfId="12461" xr:uid="{00000000-0005-0000-0000-0000E3120000}"/>
    <cellStyle name="標準 3 7 2 8 3 4" xfId="16141" xr:uid="{00000000-0005-0000-0000-00000D070000}"/>
    <cellStyle name="標準 3 7 2 8 3 5" xfId="23517" xr:uid="{00000000-0005-0000-0000-00008F1F0000}"/>
    <cellStyle name="標準 3 7 2 8 3 6" xfId="30893" xr:uid="{7436B9BF-C97C-4491-9F78-412CC99EBB02}"/>
    <cellStyle name="標準 3 7 2 8 4" xfId="6941" xr:uid="{00000000-0005-0000-0000-0000E2000000}"/>
    <cellStyle name="標準 3 7 2 8 4 2" xfId="17997" xr:uid="{00000000-0005-0000-0000-0000E2000000}"/>
    <cellStyle name="標準 3 7 2 8 4 3" xfId="25373" xr:uid="{00000000-0005-0000-0000-0000911F0000}"/>
    <cellStyle name="標準 3 7 2 8 5" xfId="10621" xr:uid="{00000000-0005-0000-0000-0000E1120000}"/>
    <cellStyle name="標準 3 7 2 8 6" xfId="14301" xr:uid="{00000000-0005-0000-0000-0000E2000000}"/>
    <cellStyle name="標準 3 7 2 8 7" xfId="21677" xr:uid="{00000000-0005-0000-0000-00008D1F0000}"/>
    <cellStyle name="標準 3 7 2 8 8" xfId="29053" xr:uid="{265E17EE-9A66-4D87-A240-9C51F63A9755}"/>
    <cellStyle name="標準 3 7 2 9" xfId="1863" xr:uid="{00000000-0005-0000-0000-0000E2000000}"/>
    <cellStyle name="標準 3 7 2 9 2" xfId="3842" xr:uid="{00000000-0005-0000-0000-00000D070000}"/>
    <cellStyle name="標準 3 7 2 9 3" xfId="5315" xr:uid="{00000000-0005-0000-0000-00000E070000}"/>
    <cellStyle name="標準 3 7 2 9 3 2" xfId="9011" xr:uid="{00000000-0005-0000-0000-00000E070000}"/>
    <cellStyle name="標準 3 7 2 9 3 2 2" xfId="20067" xr:uid="{00000000-0005-0000-0000-00000E070000}"/>
    <cellStyle name="標準 3 7 2 9 3 2 3" xfId="27443" xr:uid="{00000000-0005-0000-0000-0000951F0000}"/>
    <cellStyle name="標準 3 7 2 9 3 3" xfId="12691" xr:uid="{00000000-0005-0000-0000-0000E6120000}"/>
    <cellStyle name="標準 3 7 2 9 3 4" xfId="16371" xr:uid="{00000000-0005-0000-0000-00000E070000}"/>
    <cellStyle name="標準 3 7 2 9 3 5" xfId="23747" xr:uid="{00000000-0005-0000-0000-0000941F0000}"/>
    <cellStyle name="標準 3 7 2 9 3 6" xfId="31123" xr:uid="{5EDFE392-A6B3-4ED4-947C-124A654CA7AC}"/>
    <cellStyle name="標準 3 7 2 9 4" xfId="7171" xr:uid="{00000000-0005-0000-0000-0000E2000000}"/>
    <cellStyle name="標準 3 7 2 9 4 2" xfId="18227" xr:uid="{00000000-0005-0000-0000-0000E2000000}"/>
    <cellStyle name="標準 3 7 2 9 4 3" xfId="25603" xr:uid="{00000000-0005-0000-0000-0000961F0000}"/>
    <cellStyle name="標準 3 7 2 9 5" xfId="10851" xr:uid="{00000000-0005-0000-0000-0000E4120000}"/>
    <cellStyle name="標準 3 7 2 9 6" xfId="14531" xr:uid="{00000000-0005-0000-0000-0000E2000000}"/>
    <cellStyle name="標準 3 7 2 9 7" xfId="21907" xr:uid="{00000000-0005-0000-0000-0000921F0000}"/>
    <cellStyle name="標準 3 7 2 9 8" xfId="29283" xr:uid="{EDE81F87-C573-411B-AFAC-18C65E4B0362}"/>
    <cellStyle name="標準 3 7 20" xfId="9218" xr:uid="{00000000-0005-0000-0000-0000A0120000}"/>
    <cellStyle name="標準 3 7 21" xfId="12898" xr:uid="{00000000-0005-0000-0000-000004000000}"/>
    <cellStyle name="標準 3 7 22" xfId="20274" xr:uid="{00000000-0005-0000-0000-0000201F0000}"/>
    <cellStyle name="標準 3 7 23" xfId="27650" xr:uid="{EAD6FBA7-7C28-4193-ACF4-3B8C96AD0510}"/>
    <cellStyle name="標準 3 7 3" xfId="66" xr:uid="{00000000-0005-0000-0000-00002D000000}"/>
    <cellStyle name="標準 3 7 3 10" xfId="3719" xr:uid="{00000000-0005-0000-0000-00000F070000}"/>
    <cellStyle name="標準 3 7 3 10 2" xfId="7709" xr:uid="{00000000-0005-0000-0000-00000F070000}"/>
    <cellStyle name="標準 3 7 3 10 2 2" xfId="18765" xr:uid="{00000000-0005-0000-0000-00000F070000}"/>
    <cellStyle name="標準 3 7 3 10 2 3" xfId="26141" xr:uid="{00000000-0005-0000-0000-0000991F0000}"/>
    <cellStyle name="標準 3 7 3 10 3" xfId="11389" xr:uid="{00000000-0005-0000-0000-0000E8120000}"/>
    <cellStyle name="標準 3 7 3 10 4" xfId="15069" xr:uid="{00000000-0005-0000-0000-00000F070000}"/>
    <cellStyle name="標準 3 7 3 10 5" xfId="22445" xr:uid="{00000000-0005-0000-0000-0000981F0000}"/>
    <cellStyle name="標準 3 7 3 10 6" xfId="29821" xr:uid="{7E8D52D2-E82D-4450-976F-9DB240DAF2E6}"/>
    <cellStyle name="標準 3 7 3 11" xfId="5584" xr:uid="{00000000-0005-0000-0000-00002D000000}"/>
    <cellStyle name="標準 3 7 3 11 2" xfId="16640" xr:uid="{00000000-0005-0000-0000-00002D000000}"/>
    <cellStyle name="標準 3 7 3 11 3" xfId="24016" xr:uid="{00000000-0005-0000-0000-00009A1F0000}"/>
    <cellStyle name="標準 3 7 3 12" xfId="9264" xr:uid="{00000000-0005-0000-0000-0000E7120000}"/>
    <cellStyle name="標準 3 7 3 13" xfId="12944" xr:uid="{00000000-0005-0000-0000-00002D000000}"/>
    <cellStyle name="標準 3 7 3 14" xfId="20320" xr:uid="{00000000-0005-0000-0000-0000971F0000}"/>
    <cellStyle name="標準 3 7 3 15" xfId="27696" xr:uid="{828BC189-6B74-40EE-8B82-B98F6C4A25FE}"/>
    <cellStyle name="標準 3 7 3 2" xfId="548" xr:uid="{00000000-0005-0000-0000-0000AF010000}"/>
    <cellStyle name="標準 3 7 3 2 2" xfId="3844" xr:uid="{00000000-0005-0000-0000-00000F070000}"/>
    <cellStyle name="標準 3 7 3 2 3" xfId="4188" xr:uid="{00000000-0005-0000-0000-000010070000}"/>
    <cellStyle name="標準 3 7 3 2 3 2" xfId="7884" xr:uid="{00000000-0005-0000-0000-000010070000}"/>
    <cellStyle name="標準 3 7 3 2 3 2 2" xfId="18940" xr:uid="{00000000-0005-0000-0000-000010070000}"/>
    <cellStyle name="標準 3 7 3 2 3 2 3" xfId="26316" xr:uid="{00000000-0005-0000-0000-00009E1F0000}"/>
    <cellStyle name="標準 3 7 3 2 3 3" xfId="11564" xr:uid="{00000000-0005-0000-0000-0000EB120000}"/>
    <cellStyle name="標準 3 7 3 2 3 4" xfId="15244" xr:uid="{00000000-0005-0000-0000-000010070000}"/>
    <cellStyle name="標準 3 7 3 2 3 5" xfId="22620" xr:uid="{00000000-0005-0000-0000-00009D1F0000}"/>
    <cellStyle name="標準 3 7 3 2 3 6" xfId="29996" xr:uid="{557AB202-C0F0-40ED-8F0E-23AE8C4E6796}"/>
    <cellStyle name="標準 3 7 3 2 4" xfId="6044" xr:uid="{00000000-0005-0000-0000-0000AF010000}"/>
    <cellStyle name="標準 3 7 3 2 4 2" xfId="17100" xr:uid="{00000000-0005-0000-0000-0000AF010000}"/>
    <cellStyle name="標準 3 7 3 2 4 3" xfId="24476" xr:uid="{00000000-0005-0000-0000-00009F1F0000}"/>
    <cellStyle name="標準 3 7 3 2 5" xfId="9724" xr:uid="{00000000-0005-0000-0000-0000E9120000}"/>
    <cellStyle name="標準 3 7 3 2 6" xfId="13404" xr:uid="{00000000-0005-0000-0000-0000AF010000}"/>
    <cellStyle name="標準 3 7 3 2 7" xfId="20780" xr:uid="{00000000-0005-0000-0000-00009B1F0000}"/>
    <cellStyle name="標準 3 7 3 2 8" xfId="28156" xr:uid="{1116049E-0D68-4183-918E-94D2CE307360}"/>
    <cellStyle name="標準 3 7 3 3" xfId="318" xr:uid="{00000000-0005-0000-0000-0000AE010000}"/>
    <cellStyle name="標準 3 7 3 3 2" xfId="3845" xr:uid="{00000000-0005-0000-0000-000010070000}"/>
    <cellStyle name="標準 3 7 3 3 3" xfId="2567" xr:uid="{00000000-0005-0000-0000-000011070000}"/>
    <cellStyle name="標準 3 7 3 3 3 2" xfId="7479" xr:uid="{00000000-0005-0000-0000-000011070000}"/>
    <cellStyle name="標準 3 7 3 3 3 2 2" xfId="18535" xr:uid="{00000000-0005-0000-0000-000011070000}"/>
    <cellStyle name="標準 3 7 3 3 3 2 3" xfId="25911" xr:uid="{00000000-0005-0000-0000-0000A31F0000}"/>
    <cellStyle name="標準 3 7 3 3 3 3" xfId="11159" xr:uid="{00000000-0005-0000-0000-0000EE120000}"/>
    <cellStyle name="標準 3 7 3 3 3 4" xfId="14839" xr:uid="{00000000-0005-0000-0000-000011070000}"/>
    <cellStyle name="標準 3 7 3 3 3 5" xfId="22215" xr:uid="{00000000-0005-0000-0000-0000A21F0000}"/>
    <cellStyle name="標準 3 7 3 3 3 6" xfId="29591" xr:uid="{7837A12F-D040-41FC-A60A-28F9C8120B39}"/>
    <cellStyle name="標準 3 7 3 3 4" xfId="5814" xr:uid="{00000000-0005-0000-0000-0000AE010000}"/>
    <cellStyle name="標準 3 7 3 3 4 2" xfId="16870" xr:uid="{00000000-0005-0000-0000-0000AE010000}"/>
    <cellStyle name="標準 3 7 3 3 4 3" xfId="24246" xr:uid="{00000000-0005-0000-0000-0000A41F0000}"/>
    <cellStyle name="標準 3 7 3 3 5" xfId="9494" xr:uid="{00000000-0005-0000-0000-0000EC120000}"/>
    <cellStyle name="標準 3 7 3 3 6" xfId="13174" xr:uid="{00000000-0005-0000-0000-0000AE010000}"/>
    <cellStyle name="標準 3 7 3 3 7" xfId="20550" xr:uid="{00000000-0005-0000-0000-0000A01F0000}"/>
    <cellStyle name="標準 3 7 3 3 8" xfId="27926" xr:uid="{B384F251-195C-4209-9A6C-6D4C0B051E5A}"/>
    <cellStyle name="標準 3 7 3 4" xfId="827" xr:uid="{00000000-0005-0000-0000-0000E3000000}"/>
    <cellStyle name="標準 3 7 3 5" xfId="1077" xr:uid="{00000000-0005-0000-0000-0000E4000000}"/>
    <cellStyle name="標準 3 7 3 5 2" xfId="3847" xr:uid="{00000000-0005-0000-0000-000012070000}"/>
    <cellStyle name="標準 3 7 3 5 3" xfId="4530" xr:uid="{00000000-0005-0000-0000-000013070000}"/>
    <cellStyle name="標準 3 7 3 5 3 2" xfId="8226" xr:uid="{00000000-0005-0000-0000-000013070000}"/>
    <cellStyle name="標準 3 7 3 5 3 2 2" xfId="19282" xr:uid="{00000000-0005-0000-0000-000013070000}"/>
    <cellStyle name="標準 3 7 3 5 3 2 3" xfId="26658" xr:uid="{00000000-0005-0000-0000-0000A91F0000}"/>
    <cellStyle name="標準 3 7 3 5 3 3" xfId="11906" xr:uid="{00000000-0005-0000-0000-0000F2120000}"/>
    <cellStyle name="標準 3 7 3 5 3 4" xfId="15586" xr:uid="{00000000-0005-0000-0000-000013070000}"/>
    <cellStyle name="標準 3 7 3 5 3 5" xfId="22962" xr:uid="{00000000-0005-0000-0000-0000A81F0000}"/>
    <cellStyle name="標準 3 7 3 5 3 6" xfId="30338" xr:uid="{C1988599-5278-45B4-B412-7DBA237B3834}"/>
    <cellStyle name="標準 3 7 3 5 4" xfId="6386" xr:uid="{00000000-0005-0000-0000-0000E4000000}"/>
    <cellStyle name="標準 3 7 3 5 4 2" xfId="17442" xr:uid="{00000000-0005-0000-0000-0000E4000000}"/>
    <cellStyle name="標準 3 7 3 5 4 3" xfId="24818" xr:uid="{00000000-0005-0000-0000-0000AA1F0000}"/>
    <cellStyle name="標準 3 7 3 5 5" xfId="10066" xr:uid="{00000000-0005-0000-0000-0000F0120000}"/>
    <cellStyle name="標準 3 7 3 5 6" xfId="13746" xr:uid="{00000000-0005-0000-0000-0000E4000000}"/>
    <cellStyle name="標準 3 7 3 5 7" xfId="21122" xr:uid="{00000000-0005-0000-0000-0000A61F0000}"/>
    <cellStyle name="標準 3 7 3 5 8" xfId="28498" xr:uid="{ECD7D7A1-C943-4ACA-A896-DEFD34D80111}"/>
    <cellStyle name="標準 3 7 3 6" xfId="1196" xr:uid="{00000000-0005-0000-0000-0000E4000000}"/>
    <cellStyle name="標準 3 7 3 6 2" xfId="3848" xr:uid="{00000000-0005-0000-0000-000013070000}"/>
    <cellStyle name="標準 3 7 3 6 3" xfId="4648" xr:uid="{00000000-0005-0000-0000-000014070000}"/>
    <cellStyle name="標準 3 7 3 6 3 2" xfId="8344" xr:uid="{00000000-0005-0000-0000-000014070000}"/>
    <cellStyle name="標準 3 7 3 6 3 2 2" xfId="19400" xr:uid="{00000000-0005-0000-0000-000014070000}"/>
    <cellStyle name="標準 3 7 3 6 3 2 3" xfId="26776" xr:uid="{00000000-0005-0000-0000-0000AE1F0000}"/>
    <cellStyle name="標準 3 7 3 6 3 3" xfId="12024" xr:uid="{00000000-0005-0000-0000-0000F5120000}"/>
    <cellStyle name="標準 3 7 3 6 3 4" xfId="15704" xr:uid="{00000000-0005-0000-0000-000014070000}"/>
    <cellStyle name="標準 3 7 3 6 3 5" xfId="23080" xr:uid="{00000000-0005-0000-0000-0000AD1F0000}"/>
    <cellStyle name="標準 3 7 3 6 3 6" xfId="30456" xr:uid="{FE16F5AE-1F5C-4DBD-B371-58B2CAD6DCF1}"/>
    <cellStyle name="標準 3 7 3 6 4" xfId="6504" xr:uid="{00000000-0005-0000-0000-0000E4000000}"/>
    <cellStyle name="標準 3 7 3 6 4 2" xfId="17560" xr:uid="{00000000-0005-0000-0000-0000E4000000}"/>
    <cellStyle name="標準 3 7 3 6 4 3" xfId="24936" xr:uid="{00000000-0005-0000-0000-0000AF1F0000}"/>
    <cellStyle name="標準 3 7 3 6 5" xfId="10184" xr:uid="{00000000-0005-0000-0000-0000F3120000}"/>
    <cellStyle name="標準 3 7 3 6 6" xfId="13864" xr:uid="{00000000-0005-0000-0000-0000E4000000}"/>
    <cellStyle name="標準 3 7 3 6 7" xfId="21240" xr:uid="{00000000-0005-0000-0000-0000AB1F0000}"/>
    <cellStyle name="標準 3 7 3 6 8" xfId="28616" xr:uid="{D8E0C0E6-1CE8-4CAB-BD8B-F49EF76367FA}"/>
    <cellStyle name="標準 3 7 3 7" xfId="1426" xr:uid="{00000000-0005-0000-0000-0000E4000000}"/>
    <cellStyle name="標準 3 7 3 7 2" xfId="3849" xr:uid="{00000000-0005-0000-0000-000014070000}"/>
    <cellStyle name="標準 3 7 3 7 3" xfId="4878" xr:uid="{00000000-0005-0000-0000-000015070000}"/>
    <cellStyle name="標準 3 7 3 7 3 2" xfId="8574" xr:uid="{00000000-0005-0000-0000-000015070000}"/>
    <cellStyle name="標準 3 7 3 7 3 2 2" xfId="19630" xr:uid="{00000000-0005-0000-0000-000015070000}"/>
    <cellStyle name="標準 3 7 3 7 3 2 3" xfId="27006" xr:uid="{00000000-0005-0000-0000-0000B31F0000}"/>
    <cellStyle name="標準 3 7 3 7 3 3" xfId="12254" xr:uid="{00000000-0005-0000-0000-0000F8120000}"/>
    <cellStyle name="標準 3 7 3 7 3 4" xfId="15934" xr:uid="{00000000-0005-0000-0000-000015070000}"/>
    <cellStyle name="標準 3 7 3 7 3 5" xfId="23310" xr:uid="{00000000-0005-0000-0000-0000B21F0000}"/>
    <cellStyle name="標準 3 7 3 7 3 6" xfId="30686" xr:uid="{C24B654B-515E-4731-9ECD-326D1728E6C7}"/>
    <cellStyle name="標準 3 7 3 7 4" xfId="6734" xr:uid="{00000000-0005-0000-0000-0000E4000000}"/>
    <cellStyle name="標準 3 7 3 7 4 2" xfId="17790" xr:uid="{00000000-0005-0000-0000-0000E4000000}"/>
    <cellStyle name="標準 3 7 3 7 4 3" xfId="25166" xr:uid="{00000000-0005-0000-0000-0000B41F0000}"/>
    <cellStyle name="標準 3 7 3 7 5" xfId="10414" xr:uid="{00000000-0005-0000-0000-0000F6120000}"/>
    <cellStyle name="標準 3 7 3 7 6" xfId="14094" xr:uid="{00000000-0005-0000-0000-0000E4000000}"/>
    <cellStyle name="標準 3 7 3 7 7" xfId="21470" xr:uid="{00000000-0005-0000-0000-0000B01F0000}"/>
    <cellStyle name="標準 3 7 3 7 8" xfId="28846" xr:uid="{4254AA39-427A-4938-8A44-1857FFD6DF6B}"/>
    <cellStyle name="標準 3 7 3 8" xfId="1656" xr:uid="{00000000-0005-0000-0000-0000E4000000}"/>
    <cellStyle name="標準 3 7 3 8 2" xfId="3850" xr:uid="{00000000-0005-0000-0000-000015070000}"/>
    <cellStyle name="標準 3 7 3 8 3" xfId="5108" xr:uid="{00000000-0005-0000-0000-000016070000}"/>
    <cellStyle name="標準 3 7 3 8 3 2" xfId="8804" xr:uid="{00000000-0005-0000-0000-000016070000}"/>
    <cellStyle name="標準 3 7 3 8 3 2 2" xfId="19860" xr:uid="{00000000-0005-0000-0000-000016070000}"/>
    <cellStyle name="標準 3 7 3 8 3 2 3" xfId="27236" xr:uid="{00000000-0005-0000-0000-0000B81F0000}"/>
    <cellStyle name="標準 3 7 3 8 3 3" xfId="12484" xr:uid="{00000000-0005-0000-0000-0000FB120000}"/>
    <cellStyle name="標準 3 7 3 8 3 4" xfId="16164" xr:uid="{00000000-0005-0000-0000-000016070000}"/>
    <cellStyle name="標準 3 7 3 8 3 5" xfId="23540" xr:uid="{00000000-0005-0000-0000-0000B71F0000}"/>
    <cellStyle name="標準 3 7 3 8 3 6" xfId="30916" xr:uid="{B24A5FDE-0728-4C64-A974-0546633B5EE5}"/>
    <cellStyle name="標準 3 7 3 8 4" xfId="6964" xr:uid="{00000000-0005-0000-0000-0000E4000000}"/>
    <cellStyle name="標準 3 7 3 8 4 2" xfId="18020" xr:uid="{00000000-0005-0000-0000-0000E4000000}"/>
    <cellStyle name="標準 3 7 3 8 4 3" xfId="25396" xr:uid="{00000000-0005-0000-0000-0000B91F0000}"/>
    <cellStyle name="標準 3 7 3 8 5" xfId="10644" xr:uid="{00000000-0005-0000-0000-0000F9120000}"/>
    <cellStyle name="標準 3 7 3 8 6" xfId="14324" xr:uid="{00000000-0005-0000-0000-0000E4000000}"/>
    <cellStyle name="標準 3 7 3 8 7" xfId="21700" xr:uid="{00000000-0005-0000-0000-0000B51F0000}"/>
    <cellStyle name="標準 3 7 3 8 8" xfId="29076" xr:uid="{483CEF15-03B4-4A9D-9D1B-F00BCDBEB5D1}"/>
    <cellStyle name="標準 3 7 3 9" xfId="1886" xr:uid="{00000000-0005-0000-0000-0000E4000000}"/>
    <cellStyle name="標準 3 7 3 9 2" xfId="3851" xr:uid="{00000000-0005-0000-0000-000016070000}"/>
    <cellStyle name="標準 3 7 3 9 3" xfId="5338" xr:uid="{00000000-0005-0000-0000-000017070000}"/>
    <cellStyle name="標準 3 7 3 9 3 2" xfId="9034" xr:uid="{00000000-0005-0000-0000-000017070000}"/>
    <cellStyle name="標準 3 7 3 9 3 2 2" xfId="20090" xr:uid="{00000000-0005-0000-0000-000017070000}"/>
    <cellStyle name="標準 3 7 3 9 3 2 3" xfId="27466" xr:uid="{00000000-0005-0000-0000-0000BD1F0000}"/>
    <cellStyle name="標準 3 7 3 9 3 3" xfId="12714" xr:uid="{00000000-0005-0000-0000-0000FE120000}"/>
    <cellStyle name="標準 3 7 3 9 3 4" xfId="16394" xr:uid="{00000000-0005-0000-0000-000017070000}"/>
    <cellStyle name="標準 3 7 3 9 3 5" xfId="23770" xr:uid="{00000000-0005-0000-0000-0000BC1F0000}"/>
    <cellStyle name="標準 3 7 3 9 3 6" xfId="31146" xr:uid="{DE6DB0F2-BA60-446C-8E5E-03C2156E5D2F}"/>
    <cellStyle name="標準 3 7 3 9 4" xfId="7194" xr:uid="{00000000-0005-0000-0000-0000E4000000}"/>
    <cellStyle name="標準 3 7 3 9 4 2" xfId="18250" xr:uid="{00000000-0005-0000-0000-0000E4000000}"/>
    <cellStyle name="標準 3 7 3 9 4 3" xfId="25626" xr:uid="{00000000-0005-0000-0000-0000BE1F0000}"/>
    <cellStyle name="標準 3 7 3 9 5" xfId="10874" xr:uid="{00000000-0005-0000-0000-0000FC120000}"/>
    <cellStyle name="標準 3 7 3 9 6" xfId="14554" xr:uid="{00000000-0005-0000-0000-0000E4000000}"/>
    <cellStyle name="標準 3 7 3 9 7" xfId="21930" xr:uid="{00000000-0005-0000-0000-0000BA1F0000}"/>
    <cellStyle name="標準 3 7 3 9 8" xfId="29306" xr:uid="{5D6DC966-7443-404A-A222-CCC877502852}"/>
    <cellStyle name="標準 3 7 4" xfId="109" xr:uid="{00000000-0005-0000-0000-000004000000}"/>
    <cellStyle name="標準 3 7 4 10" xfId="3537" xr:uid="{00000000-0005-0000-0000-000018070000}"/>
    <cellStyle name="標準 3 7 4 10 2" xfId="7686" xr:uid="{00000000-0005-0000-0000-000018070000}"/>
    <cellStyle name="標準 3 7 4 10 2 2" xfId="18742" xr:uid="{00000000-0005-0000-0000-000018070000}"/>
    <cellStyle name="標準 3 7 4 10 2 3" xfId="26118" xr:uid="{00000000-0005-0000-0000-0000C11F0000}"/>
    <cellStyle name="標準 3 7 4 10 3" xfId="11366" xr:uid="{00000000-0005-0000-0000-000000130000}"/>
    <cellStyle name="標準 3 7 4 10 4" xfId="15046" xr:uid="{00000000-0005-0000-0000-000018070000}"/>
    <cellStyle name="標準 3 7 4 10 5" xfId="22422" xr:uid="{00000000-0005-0000-0000-0000C01F0000}"/>
    <cellStyle name="標準 3 7 4 10 6" xfId="29798" xr:uid="{E43F1470-C813-4A16-AE0E-986132B250BA}"/>
    <cellStyle name="標準 3 7 4 11" xfId="5607" xr:uid="{00000000-0005-0000-0000-000004000000}"/>
    <cellStyle name="標準 3 7 4 11 2" xfId="16663" xr:uid="{00000000-0005-0000-0000-000004000000}"/>
    <cellStyle name="標準 3 7 4 11 3" xfId="24039" xr:uid="{00000000-0005-0000-0000-0000C21F0000}"/>
    <cellStyle name="標準 3 7 4 12" xfId="9287" xr:uid="{00000000-0005-0000-0000-0000FF120000}"/>
    <cellStyle name="標準 3 7 4 13" xfId="12967" xr:uid="{00000000-0005-0000-0000-000004000000}"/>
    <cellStyle name="標準 3 7 4 14" xfId="20343" xr:uid="{00000000-0005-0000-0000-0000BF1F0000}"/>
    <cellStyle name="標準 3 7 4 15" xfId="27719" xr:uid="{7E2426B2-AC1C-426A-9E2D-BD00284440AF}"/>
    <cellStyle name="標準 3 7 4 2" xfId="571" xr:uid="{00000000-0005-0000-0000-0000B1010000}"/>
    <cellStyle name="標準 3 7 4 2 2" xfId="3853" xr:uid="{00000000-0005-0000-0000-000018070000}"/>
    <cellStyle name="標準 3 7 4 2 3" xfId="4211" xr:uid="{00000000-0005-0000-0000-000019070000}"/>
    <cellStyle name="標準 3 7 4 2 3 2" xfId="7907" xr:uid="{00000000-0005-0000-0000-000019070000}"/>
    <cellStyle name="標準 3 7 4 2 3 2 2" xfId="18963" xr:uid="{00000000-0005-0000-0000-000019070000}"/>
    <cellStyle name="標準 3 7 4 2 3 2 3" xfId="26339" xr:uid="{00000000-0005-0000-0000-0000C61F0000}"/>
    <cellStyle name="標準 3 7 4 2 3 3" xfId="11587" xr:uid="{00000000-0005-0000-0000-000003130000}"/>
    <cellStyle name="標準 3 7 4 2 3 4" xfId="15267" xr:uid="{00000000-0005-0000-0000-000019070000}"/>
    <cellStyle name="標準 3 7 4 2 3 5" xfId="22643" xr:uid="{00000000-0005-0000-0000-0000C51F0000}"/>
    <cellStyle name="標準 3 7 4 2 3 6" xfId="30019" xr:uid="{A39B5690-D226-498F-B4DC-175D241B655D}"/>
    <cellStyle name="標準 3 7 4 2 4" xfId="6067" xr:uid="{00000000-0005-0000-0000-0000B1010000}"/>
    <cellStyle name="標準 3 7 4 2 4 2" xfId="17123" xr:uid="{00000000-0005-0000-0000-0000B1010000}"/>
    <cellStyle name="標準 3 7 4 2 4 3" xfId="24499" xr:uid="{00000000-0005-0000-0000-0000C71F0000}"/>
    <cellStyle name="標準 3 7 4 2 5" xfId="9747" xr:uid="{00000000-0005-0000-0000-000001130000}"/>
    <cellStyle name="標準 3 7 4 2 6" xfId="13427" xr:uid="{00000000-0005-0000-0000-0000B1010000}"/>
    <cellStyle name="標準 3 7 4 2 7" xfId="20803" xr:uid="{00000000-0005-0000-0000-0000C31F0000}"/>
    <cellStyle name="標準 3 7 4 2 8" xfId="28179" xr:uid="{5777B536-33B4-4D1B-B2DB-94440337C5D3}"/>
    <cellStyle name="標準 3 7 4 3" xfId="341" xr:uid="{00000000-0005-0000-0000-0000B0010000}"/>
    <cellStyle name="標準 3 7 4 3 2" xfId="3854" xr:uid="{00000000-0005-0000-0000-000019070000}"/>
    <cellStyle name="標準 3 7 4 3 3" xfId="2460" xr:uid="{00000000-0005-0000-0000-00001A070000}"/>
    <cellStyle name="標準 3 7 4 3 3 2" xfId="7456" xr:uid="{00000000-0005-0000-0000-00001A070000}"/>
    <cellStyle name="標準 3 7 4 3 3 2 2" xfId="18512" xr:uid="{00000000-0005-0000-0000-00001A070000}"/>
    <cellStyle name="標準 3 7 4 3 3 2 3" xfId="25888" xr:uid="{00000000-0005-0000-0000-0000CB1F0000}"/>
    <cellStyle name="標準 3 7 4 3 3 3" xfId="11136" xr:uid="{00000000-0005-0000-0000-000006130000}"/>
    <cellStyle name="標準 3 7 4 3 3 4" xfId="14816" xr:uid="{00000000-0005-0000-0000-00001A070000}"/>
    <cellStyle name="標準 3 7 4 3 3 5" xfId="22192" xr:uid="{00000000-0005-0000-0000-0000CA1F0000}"/>
    <cellStyle name="標準 3 7 4 3 3 6" xfId="29568" xr:uid="{7041333C-5CBA-42EE-ABF6-9CA2A25C441F}"/>
    <cellStyle name="標準 3 7 4 3 4" xfId="5837" xr:uid="{00000000-0005-0000-0000-0000B0010000}"/>
    <cellStyle name="標準 3 7 4 3 4 2" xfId="16893" xr:uid="{00000000-0005-0000-0000-0000B0010000}"/>
    <cellStyle name="標準 3 7 4 3 4 3" xfId="24269" xr:uid="{00000000-0005-0000-0000-0000CC1F0000}"/>
    <cellStyle name="標準 3 7 4 3 5" xfId="9517" xr:uid="{00000000-0005-0000-0000-000004130000}"/>
    <cellStyle name="標準 3 7 4 3 6" xfId="13197" xr:uid="{00000000-0005-0000-0000-0000B0010000}"/>
    <cellStyle name="標準 3 7 4 3 7" xfId="20573" xr:uid="{00000000-0005-0000-0000-0000C81F0000}"/>
    <cellStyle name="標準 3 7 4 3 8" xfId="27949" xr:uid="{C84C304E-485E-4314-B107-A52EC7D23FF2}"/>
    <cellStyle name="標準 3 7 4 4" xfId="753" xr:uid="{00000000-0005-0000-0000-0000E4000000}"/>
    <cellStyle name="標準 3 7 4 5" xfId="1054" xr:uid="{00000000-0005-0000-0000-0000E5000000}"/>
    <cellStyle name="標準 3 7 4 5 2" xfId="3856" xr:uid="{00000000-0005-0000-0000-00001B070000}"/>
    <cellStyle name="標準 3 7 4 5 3" xfId="4507" xr:uid="{00000000-0005-0000-0000-00001C070000}"/>
    <cellStyle name="標準 3 7 4 5 3 2" xfId="8203" xr:uid="{00000000-0005-0000-0000-00001C070000}"/>
    <cellStyle name="標準 3 7 4 5 3 2 2" xfId="19259" xr:uid="{00000000-0005-0000-0000-00001C070000}"/>
    <cellStyle name="標準 3 7 4 5 3 2 3" xfId="26635" xr:uid="{00000000-0005-0000-0000-0000D11F0000}"/>
    <cellStyle name="標準 3 7 4 5 3 3" xfId="11883" xr:uid="{00000000-0005-0000-0000-00000A130000}"/>
    <cellStyle name="標準 3 7 4 5 3 4" xfId="15563" xr:uid="{00000000-0005-0000-0000-00001C070000}"/>
    <cellStyle name="標準 3 7 4 5 3 5" xfId="22939" xr:uid="{00000000-0005-0000-0000-0000D01F0000}"/>
    <cellStyle name="標準 3 7 4 5 3 6" xfId="30315" xr:uid="{95FC2B24-119C-40A0-A5FD-D72137B68A3E}"/>
    <cellStyle name="標準 3 7 4 5 4" xfId="6363" xr:uid="{00000000-0005-0000-0000-0000E5000000}"/>
    <cellStyle name="標準 3 7 4 5 4 2" xfId="17419" xr:uid="{00000000-0005-0000-0000-0000E5000000}"/>
    <cellStyle name="標準 3 7 4 5 4 3" xfId="24795" xr:uid="{00000000-0005-0000-0000-0000D21F0000}"/>
    <cellStyle name="標準 3 7 4 5 5" xfId="10043" xr:uid="{00000000-0005-0000-0000-000008130000}"/>
    <cellStyle name="標準 3 7 4 5 6" xfId="13723" xr:uid="{00000000-0005-0000-0000-0000E5000000}"/>
    <cellStyle name="標準 3 7 4 5 7" xfId="21099" xr:uid="{00000000-0005-0000-0000-0000CE1F0000}"/>
    <cellStyle name="標準 3 7 4 5 8" xfId="28475" xr:uid="{EA87BC0C-A7A8-464E-82DE-AC9A30A0084C}"/>
    <cellStyle name="標準 3 7 4 6" xfId="1219" xr:uid="{00000000-0005-0000-0000-0000E5000000}"/>
    <cellStyle name="標準 3 7 4 6 2" xfId="3857" xr:uid="{00000000-0005-0000-0000-00001C070000}"/>
    <cellStyle name="標準 3 7 4 6 3" xfId="4671" xr:uid="{00000000-0005-0000-0000-00001D070000}"/>
    <cellStyle name="標準 3 7 4 6 3 2" xfId="8367" xr:uid="{00000000-0005-0000-0000-00001D070000}"/>
    <cellStyle name="標準 3 7 4 6 3 2 2" xfId="19423" xr:uid="{00000000-0005-0000-0000-00001D070000}"/>
    <cellStyle name="標準 3 7 4 6 3 2 3" xfId="26799" xr:uid="{00000000-0005-0000-0000-0000D61F0000}"/>
    <cellStyle name="標準 3 7 4 6 3 3" xfId="12047" xr:uid="{00000000-0005-0000-0000-00000D130000}"/>
    <cellStyle name="標準 3 7 4 6 3 4" xfId="15727" xr:uid="{00000000-0005-0000-0000-00001D070000}"/>
    <cellStyle name="標準 3 7 4 6 3 5" xfId="23103" xr:uid="{00000000-0005-0000-0000-0000D51F0000}"/>
    <cellStyle name="標準 3 7 4 6 3 6" xfId="30479" xr:uid="{9D883E83-C9A6-4952-8783-C2BC1EB7DB8A}"/>
    <cellStyle name="標準 3 7 4 6 4" xfId="6527" xr:uid="{00000000-0005-0000-0000-0000E5000000}"/>
    <cellStyle name="標準 3 7 4 6 4 2" xfId="17583" xr:uid="{00000000-0005-0000-0000-0000E5000000}"/>
    <cellStyle name="標準 3 7 4 6 4 3" xfId="24959" xr:uid="{00000000-0005-0000-0000-0000D71F0000}"/>
    <cellStyle name="標準 3 7 4 6 5" xfId="10207" xr:uid="{00000000-0005-0000-0000-00000B130000}"/>
    <cellStyle name="標準 3 7 4 6 6" xfId="13887" xr:uid="{00000000-0005-0000-0000-0000E5000000}"/>
    <cellStyle name="標準 3 7 4 6 7" xfId="21263" xr:uid="{00000000-0005-0000-0000-0000D31F0000}"/>
    <cellStyle name="標準 3 7 4 6 8" xfId="28639" xr:uid="{0947C2B7-0B5B-4D9E-A6A1-EF9F184E4FC5}"/>
    <cellStyle name="標準 3 7 4 7" xfId="1449" xr:uid="{00000000-0005-0000-0000-0000E5000000}"/>
    <cellStyle name="標準 3 7 4 7 2" xfId="3858" xr:uid="{00000000-0005-0000-0000-00001D070000}"/>
    <cellStyle name="標準 3 7 4 7 3" xfId="4901" xr:uid="{00000000-0005-0000-0000-00001E070000}"/>
    <cellStyle name="標準 3 7 4 7 3 2" xfId="8597" xr:uid="{00000000-0005-0000-0000-00001E070000}"/>
    <cellStyle name="標準 3 7 4 7 3 2 2" xfId="19653" xr:uid="{00000000-0005-0000-0000-00001E070000}"/>
    <cellStyle name="標準 3 7 4 7 3 2 3" xfId="27029" xr:uid="{00000000-0005-0000-0000-0000DB1F0000}"/>
    <cellStyle name="標準 3 7 4 7 3 3" xfId="12277" xr:uid="{00000000-0005-0000-0000-000010130000}"/>
    <cellStyle name="標準 3 7 4 7 3 4" xfId="15957" xr:uid="{00000000-0005-0000-0000-00001E070000}"/>
    <cellStyle name="標準 3 7 4 7 3 5" xfId="23333" xr:uid="{00000000-0005-0000-0000-0000DA1F0000}"/>
    <cellStyle name="標準 3 7 4 7 3 6" xfId="30709" xr:uid="{3C325E54-0FDA-4F93-A808-25C60F213372}"/>
    <cellStyle name="標準 3 7 4 7 4" xfId="6757" xr:uid="{00000000-0005-0000-0000-0000E5000000}"/>
    <cellStyle name="標準 3 7 4 7 4 2" xfId="17813" xr:uid="{00000000-0005-0000-0000-0000E5000000}"/>
    <cellStyle name="標準 3 7 4 7 4 3" xfId="25189" xr:uid="{00000000-0005-0000-0000-0000DC1F0000}"/>
    <cellStyle name="標準 3 7 4 7 5" xfId="10437" xr:uid="{00000000-0005-0000-0000-00000E130000}"/>
    <cellStyle name="標準 3 7 4 7 6" xfId="14117" xr:uid="{00000000-0005-0000-0000-0000E5000000}"/>
    <cellStyle name="標準 3 7 4 7 7" xfId="21493" xr:uid="{00000000-0005-0000-0000-0000D81F0000}"/>
    <cellStyle name="標準 3 7 4 7 8" xfId="28869" xr:uid="{25255C53-ECFA-48C7-B504-2E6C271C2C77}"/>
    <cellStyle name="標準 3 7 4 8" xfId="1679" xr:uid="{00000000-0005-0000-0000-0000E5000000}"/>
    <cellStyle name="標準 3 7 4 8 2" xfId="3859" xr:uid="{00000000-0005-0000-0000-00001E070000}"/>
    <cellStyle name="標準 3 7 4 8 3" xfId="5131" xr:uid="{00000000-0005-0000-0000-00001F070000}"/>
    <cellStyle name="標準 3 7 4 8 3 2" xfId="8827" xr:uid="{00000000-0005-0000-0000-00001F070000}"/>
    <cellStyle name="標準 3 7 4 8 3 2 2" xfId="19883" xr:uid="{00000000-0005-0000-0000-00001F070000}"/>
    <cellStyle name="標準 3 7 4 8 3 2 3" xfId="27259" xr:uid="{00000000-0005-0000-0000-0000E01F0000}"/>
    <cellStyle name="標準 3 7 4 8 3 3" xfId="12507" xr:uid="{00000000-0005-0000-0000-000013130000}"/>
    <cellStyle name="標準 3 7 4 8 3 4" xfId="16187" xr:uid="{00000000-0005-0000-0000-00001F070000}"/>
    <cellStyle name="標準 3 7 4 8 3 5" xfId="23563" xr:uid="{00000000-0005-0000-0000-0000DF1F0000}"/>
    <cellStyle name="標準 3 7 4 8 3 6" xfId="30939" xr:uid="{98AB0CAD-5E42-4052-AC4A-E0D86411142E}"/>
    <cellStyle name="標準 3 7 4 8 4" xfId="6987" xr:uid="{00000000-0005-0000-0000-0000E5000000}"/>
    <cellStyle name="標準 3 7 4 8 4 2" xfId="18043" xr:uid="{00000000-0005-0000-0000-0000E5000000}"/>
    <cellStyle name="標準 3 7 4 8 4 3" xfId="25419" xr:uid="{00000000-0005-0000-0000-0000E11F0000}"/>
    <cellStyle name="標準 3 7 4 8 5" xfId="10667" xr:uid="{00000000-0005-0000-0000-000011130000}"/>
    <cellStyle name="標準 3 7 4 8 6" xfId="14347" xr:uid="{00000000-0005-0000-0000-0000E5000000}"/>
    <cellStyle name="標準 3 7 4 8 7" xfId="21723" xr:uid="{00000000-0005-0000-0000-0000DD1F0000}"/>
    <cellStyle name="標準 3 7 4 8 8" xfId="29099" xr:uid="{007488BB-E01B-45A3-86FB-DA71BD424557}"/>
    <cellStyle name="標準 3 7 4 9" xfId="1909" xr:uid="{00000000-0005-0000-0000-0000E5000000}"/>
    <cellStyle name="標準 3 7 4 9 2" xfId="3860" xr:uid="{00000000-0005-0000-0000-00001F070000}"/>
    <cellStyle name="標準 3 7 4 9 3" xfId="5361" xr:uid="{00000000-0005-0000-0000-000020070000}"/>
    <cellStyle name="標準 3 7 4 9 3 2" xfId="9057" xr:uid="{00000000-0005-0000-0000-000020070000}"/>
    <cellStyle name="標準 3 7 4 9 3 2 2" xfId="20113" xr:uid="{00000000-0005-0000-0000-000020070000}"/>
    <cellStyle name="標準 3 7 4 9 3 2 3" xfId="27489" xr:uid="{00000000-0005-0000-0000-0000E51F0000}"/>
    <cellStyle name="標準 3 7 4 9 3 3" xfId="12737" xr:uid="{00000000-0005-0000-0000-000016130000}"/>
    <cellStyle name="標準 3 7 4 9 3 4" xfId="16417" xr:uid="{00000000-0005-0000-0000-000020070000}"/>
    <cellStyle name="標準 3 7 4 9 3 5" xfId="23793" xr:uid="{00000000-0005-0000-0000-0000E41F0000}"/>
    <cellStyle name="標準 3 7 4 9 3 6" xfId="31169" xr:uid="{D667EDDB-15BD-43C6-861C-319BB9FB8D90}"/>
    <cellStyle name="標準 3 7 4 9 4" xfId="7217" xr:uid="{00000000-0005-0000-0000-0000E5000000}"/>
    <cellStyle name="標準 3 7 4 9 4 2" xfId="18273" xr:uid="{00000000-0005-0000-0000-0000E5000000}"/>
    <cellStyle name="標準 3 7 4 9 4 3" xfId="25649" xr:uid="{00000000-0005-0000-0000-0000E61F0000}"/>
    <cellStyle name="標準 3 7 4 9 5" xfId="10897" xr:uid="{00000000-0005-0000-0000-000014130000}"/>
    <cellStyle name="標準 3 7 4 9 6" xfId="14577" xr:uid="{00000000-0005-0000-0000-0000E5000000}"/>
    <cellStyle name="標準 3 7 4 9 7" xfId="21953" xr:uid="{00000000-0005-0000-0000-0000E21F0000}"/>
    <cellStyle name="標準 3 7 4 9 8" xfId="29329" xr:uid="{2E286C4F-CA33-4681-A7A1-1A3B83906D87}"/>
    <cellStyle name="標準 3 7 5" xfId="132" xr:uid="{00000000-0005-0000-0000-00001C000000}"/>
    <cellStyle name="標準 3 7 5 10" xfId="3428" xr:uid="{00000000-0005-0000-0000-000021070000}"/>
    <cellStyle name="標準 3 7 5 10 2" xfId="7663" xr:uid="{00000000-0005-0000-0000-000021070000}"/>
    <cellStyle name="標準 3 7 5 10 2 2" xfId="18719" xr:uid="{00000000-0005-0000-0000-000021070000}"/>
    <cellStyle name="標準 3 7 5 10 2 3" xfId="26095" xr:uid="{00000000-0005-0000-0000-0000E91F0000}"/>
    <cellStyle name="標準 3 7 5 10 3" xfId="11343" xr:uid="{00000000-0005-0000-0000-000018130000}"/>
    <cellStyle name="標準 3 7 5 10 4" xfId="15023" xr:uid="{00000000-0005-0000-0000-000021070000}"/>
    <cellStyle name="標準 3 7 5 10 5" xfId="22399" xr:uid="{00000000-0005-0000-0000-0000E81F0000}"/>
    <cellStyle name="標準 3 7 5 10 6" xfId="29775" xr:uid="{E485B3C9-6A05-4E63-B789-3AE699EA672F}"/>
    <cellStyle name="標準 3 7 5 11" xfId="5630" xr:uid="{00000000-0005-0000-0000-00001C000000}"/>
    <cellStyle name="標準 3 7 5 11 2" xfId="16686" xr:uid="{00000000-0005-0000-0000-00001C000000}"/>
    <cellStyle name="標準 3 7 5 11 3" xfId="24062" xr:uid="{00000000-0005-0000-0000-0000EA1F0000}"/>
    <cellStyle name="標準 3 7 5 12" xfId="9310" xr:uid="{00000000-0005-0000-0000-000017130000}"/>
    <cellStyle name="標準 3 7 5 13" xfId="12990" xr:uid="{00000000-0005-0000-0000-00001C000000}"/>
    <cellStyle name="標準 3 7 5 14" xfId="20366" xr:uid="{00000000-0005-0000-0000-0000E71F0000}"/>
    <cellStyle name="標準 3 7 5 15" xfId="27742" xr:uid="{75E1DAFA-8DA2-4A79-A103-0C5DDC94E76B}"/>
    <cellStyle name="標準 3 7 5 2" xfId="594" xr:uid="{00000000-0005-0000-0000-0000B3010000}"/>
    <cellStyle name="標準 3 7 5 2 2" xfId="3862" xr:uid="{00000000-0005-0000-0000-000021070000}"/>
    <cellStyle name="標準 3 7 5 2 3" xfId="4234" xr:uid="{00000000-0005-0000-0000-000022070000}"/>
    <cellStyle name="標準 3 7 5 2 3 2" xfId="7930" xr:uid="{00000000-0005-0000-0000-000022070000}"/>
    <cellStyle name="標準 3 7 5 2 3 2 2" xfId="18986" xr:uid="{00000000-0005-0000-0000-000022070000}"/>
    <cellStyle name="標準 3 7 5 2 3 2 3" xfId="26362" xr:uid="{00000000-0005-0000-0000-0000EE1F0000}"/>
    <cellStyle name="標準 3 7 5 2 3 3" xfId="11610" xr:uid="{00000000-0005-0000-0000-00001B130000}"/>
    <cellStyle name="標準 3 7 5 2 3 4" xfId="15290" xr:uid="{00000000-0005-0000-0000-000022070000}"/>
    <cellStyle name="標準 3 7 5 2 3 5" xfId="22666" xr:uid="{00000000-0005-0000-0000-0000ED1F0000}"/>
    <cellStyle name="標準 3 7 5 2 3 6" xfId="30042" xr:uid="{FE09930B-D910-44B7-BA59-957CF2BF55DF}"/>
    <cellStyle name="標準 3 7 5 2 4" xfId="6090" xr:uid="{00000000-0005-0000-0000-0000B3010000}"/>
    <cellStyle name="標準 3 7 5 2 4 2" xfId="17146" xr:uid="{00000000-0005-0000-0000-0000B3010000}"/>
    <cellStyle name="標準 3 7 5 2 4 3" xfId="24522" xr:uid="{00000000-0005-0000-0000-0000EF1F0000}"/>
    <cellStyle name="標準 3 7 5 2 5" xfId="9770" xr:uid="{00000000-0005-0000-0000-000019130000}"/>
    <cellStyle name="標準 3 7 5 2 6" xfId="13450" xr:uid="{00000000-0005-0000-0000-0000B3010000}"/>
    <cellStyle name="標準 3 7 5 2 7" xfId="20826" xr:uid="{00000000-0005-0000-0000-0000EB1F0000}"/>
    <cellStyle name="標準 3 7 5 2 8" xfId="28202" xr:uid="{BF3BBEF0-044E-4A9B-B67D-F09F34D722BE}"/>
    <cellStyle name="標準 3 7 5 3" xfId="364" xr:uid="{00000000-0005-0000-0000-0000B2010000}"/>
    <cellStyle name="標準 3 7 5 3 2" xfId="3863" xr:uid="{00000000-0005-0000-0000-000022070000}"/>
    <cellStyle name="標準 3 7 5 3 3" xfId="2353" xr:uid="{00000000-0005-0000-0000-000023070000}"/>
    <cellStyle name="標準 3 7 5 3 3 2" xfId="7433" xr:uid="{00000000-0005-0000-0000-000023070000}"/>
    <cellStyle name="標準 3 7 5 3 3 2 2" xfId="18489" xr:uid="{00000000-0005-0000-0000-000023070000}"/>
    <cellStyle name="標準 3 7 5 3 3 2 3" xfId="25865" xr:uid="{00000000-0005-0000-0000-0000F31F0000}"/>
    <cellStyle name="標準 3 7 5 3 3 3" xfId="11113" xr:uid="{00000000-0005-0000-0000-00001E130000}"/>
    <cellStyle name="標準 3 7 5 3 3 4" xfId="14793" xr:uid="{00000000-0005-0000-0000-000023070000}"/>
    <cellStyle name="標準 3 7 5 3 3 5" xfId="22169" xr:uid="{00000000-0005-0000-0000-0000F21F0000}"/>
    <cellStyle name="標準 3 7 5 3 3 6" xfId="29545" xr:uid="{02F0CBDA-8A0F-402C-80D2-C38123575A18}"/>
    <cellStyle name="標準 3 7 5 3 4" xfId="5860" xr:uid="{00000000-0005-0000-0000-0000B2010000}"/>
    <cellStyle name="標準 3 7 5 3 4 2" xfId="16916" xr:uid="{00000000-0005-0000-0000-0000B2010000}"/>
    <cellStyle name="標準 3 7 5 3 4 3" xfId="24292" xr:uid="{00000000-0005-0000-0000-0000F41F0000}"/>
    <cellStyle name="標準 3 7 5 3 5" xfId="9540" xr:uid="{00000000-0005-0000-0000-00001C130000}"/>
    <cellStyle name="標準 3 7 5 3 6" xfId="13220" xr:uid="{00000000-0005-0000-0000-0000B2010000}"/>
    <cellStyle name="標準 3 7 5 3 7" xfId="20596" xr:uid="{00000000-0005-0000-0000-0000F01F0000}"/>
    <cellStyle name="標準 3 7 5 3 8" xfId="27972" xr:uid="{3B2C0A37-D7CA-4375-AA95-01FF55F60FB6}"/>
    <cellStyle name="標準 3 7 5 4" xfId="891" xr:uid="{00000000-0005-0000-0000-0000E5000000}"/>
    <cellStyle name="標準 3 7 5 5" xfId="1031" xr:uid="{00000000-0005-0000-0000-0000E6000000}"/>
    <cellStyle name="標準 3 7 5 5 2" xfId="3865" xr:uid="{00000000-0005-0000-0000-000024070000}"/>
    <cellStyle name="標準 3 7 5 5 3" xfId="4484" xr:uid="{00000000-0005-0000-0000-000025070000}"/>
    <cellStyle name="標準 3 7 5 5 3 2" xfId="8180" xr:uid="{00000000-0005-0000-0000-000025070000}"/>
    <cellStyle name="標準 3 7 5 5 3 2 2" xfId="19236" xr:uid="{00000000-0005-0000-0000-000025070000}"/>
    <cellStyle name="標準 3 7 5 5 3 2 3" xfId="26612" xr:uid="{00000000-0005-0000-0000-0000F91F0000}"/>
    <cellStyle name="標準 3 7 5 5 3 3" xfId="11860" xr:uid="{00000000-0005-0000-0000-000022130000}"/>
    <cellStyle name="標準 3 7 5 5 3 4" xfId="15540" xr:uid="{00000000-0005-0000-0000-000025070000}"/>
    <cellStyle name="標準 3 7 5 5 3 5" xfId="22916" xr:uid="{00000000-0005-0000-0000-0000F81F0000}"/>
    <cellStyle name="標準 3 7 5 5 3 6" xfId="30292" xr:uid="{35BEC2C2-BAA6-4187-91EB-1A9EF5C8758A}"/>
    <cellStyle name="標準 3 7 5 5 4" xfId="6340" xr:uid="{00000000-0005-0000-0000-0000E6000000}"/>
    <cellStyle name="標準 3 7 5 5 4 2" xfId="17396" xr:uid="{00000000-0005-0000-0000-0000E6000000}"/>
    <cellStyle name="標準 3 7 5 5 4 3" xfId="24772" xr:uid="{00000000-0005-0000-0000-0000FA1F0000}"/>
    <cellStyle name="標準 3 7 5 5 5" xfId="10020" xr:uid="{00000000-0005-0000-0000-000020130000}"/>
    <cellStyle name="標準 3 7 5 5 6" xfId="13700" xr:uid="{00000000-0005-0000-0000-0000E6000000}"/>
    <cellStyle name="標準 3 7 5 5 7" xfId="21076" xr:uid="{00000000-0005-0000-0000-0000F61F0000}"/>
    <cellStyle name="標準 3 7 5 5 8" xfId="28452" xr:uid="{EE49633A-E606-4438-B8A5-2D3406E5C7CB}"/>
    <cellStyle name="標準 3 7 5 6" xfId="1242" xr:uid="{00000000-0005-0000-0000-0000E6000000}"/>
    <cellStyle name="標準 3 7 5 6 2" xfId="3866" xr:uid="{00000000-0005-0000-0000-000025070000}"/>
    <cellStyle name="標準 3 7 5 6 3" xfId="4694" xr:uid="{00000000-0005-0000-0000-000026070000}"/>
    <cellStyle name="標準 3 7 5 6 3 2" xfId="8390" xr:uid="{00000000-0005-0000-0000-000026070000}"/>
    <cellStyle name="標準 3 7 5 6 3 2 2" xfId="19446" xr:uid="{00000000-0005-0000-0000-000026070000}"/>
    <cellStyle name="標準 3 7 5 6 3 2 3" xfId="26822" xr:uid="{00000000-0005-0000-0000-0000FE1F0000}"/>
    <cellStyle name="標準 3 7 5 6 3 3" xfId="12070" xr:uid="{00000000-0005-0000-0000-000025130000}"/>
    <cellStyle name="標準 3 7 5 6 3 4" xfId="15750" xr:uid="{00000000-0005-0000-0000-000026070000}"/>
    <cellStyle name="標準 3 7 5 6 3 5" xfId="23126" xr:uid="{00000000-0005-0000-0000-0000FD1F0000}"/>
    <cellStyle name="標準 3 7 5 6 3 6" xfId="30502" xr:uid="{4D8CE79B-FCAB-46F9-AF42-6A47732AF128}"/>
    <cellStyle name="標準 3 7 5 6 4" xfId="6550" xr:uid="{00000000-0005-0000-0000-0000E6000000}"/>
    <cellStyle name="標準 3 7 5 6 4 2" xfId="17606" xr:uid="{00000000-0005-0000-0000-0000E6000000}"/>
    <cellStyle name="標準 3 7 5 6 4 3" xfId="24982" xr:uid="{00000000-0005-0000-0000-0000FF1F0000}"/>
    <cellStyle name="標準 3 7 5 6 5" xfId="10230" xr:uid="{00000000-0005-0000-0000-000023130000}"/>
    <cellStyle name="標準 3 7 5 6 6" xfId="13910" xr:uid="{00000000-0005-0000-0000-0000E6000000}"/>
    <cellStyle name="標準 3 7 5 6 7" xfId="21286" xr:uid="{00000000-0005-0000-0000-0000FB1F0000}"/>
    <cellStyle name="標準 3 7 5 6 8" xfId="28662" xr:uid="{14D783B8-008E-45CB-A7CB-FF2045639E49}"/>
    <cellStyle name="標準 3 7 5 7" xfId="1472" xr:uid="{00000000-0005-0000-0000-0000E6000000}"/>
    <cellStyle name="標準 3 7 5 7 2" xfId="3867" xr:uid="{00000000-0005-0000-0000-000026070000}"/>
    <cellStyle name="標準 3 7 5 7 3" xfId="4924" xr:uid="{00000000-0005-0000-0000-000027070000}"/>
    <cellStyle name="標準 3 7 5 7 3 2" xfId="8620" xr:uid="{00000000-0005-0000-0000-000027070000}"/>
    <cellStyle name="標準 3 7 5 7 3 2 2" xfId="19676" xr:uid="{00000000-0005-0000-0000-000027070000}"/>
    <cellStyle name="標準 3 7 5 7 3 2 3" xfId="27052" xr:uid="{00000000-0005-0000-0000-000003200000}"/>
    <cellStyle name="標準 3 7 5 7 3 3" xfId="12300" xr:uid="{00000000-0005-0000-0000-000028130000}"/>
    <cellStyle name="標準 3 7 5 7 3 4" xfId="15980" xr:uid="{00000000-0005-0000-0000-000027070000}"/>
    <cellStyle name="標準 3 7 5 7 3 5" xfId="23356" xr:uid="{00000000-0005-0000-0000-000002200000}"/>
    <cellStyle name="標準 3 7 5 7 3 6" xfId="30732" xr:uid="{42318774-AC9D-446F-A93D-7223EA8A318E}"/>
    <cellStyle name="標準 3 7 5 7 4" xfId="6780" xr:uid="{00000000-0005-0000-0000-0000E6000000}"/>
    <cellStyle name="標準 3 7 5 7 4 2" xfId="17836" xr:uid="{00000000-0005-0000-0000-0000E6000000}"/>
    <cellStyle name="標準 3 7 5 7 4 3" xfId="25212" xr:uid="{00000000-0005-0000-0000-000004200000}"/>
    <cellStyle name="標準 3 7 5 7 5" xfId="10460" xr:uid="{00000000-0005-0000-0000-000026130000}"/>
    <cellStyle name="標準 3 7 5 7 6" xfId="14140" xr:uid="{00000000-0005-0000-0000-0000E6000000}"/>
    <cellStyle name="標準 3 7 5 7 7" xfId="21516" xr:uid="{00000000-0005-0000-0000-000000200000}"/>
    <cellStyle name="標準 3 7 5 7 8" xfId="28892" xr:uid="{FE0776AE-7256-4B94-AC97-603E673AE6DA}"/>
    <cellStyle name="標準 3 7 5 8" xfId="1702" xr:uid="{00000000-0005-0000-0000-0000E6000000}"/>
    <cellStyle name="標準 3 7 5 8 2" xfId="3868" xr:uid="{00000000-0005-0000-0000-000027070000}"/>
    <cellStyle name="標準 3 7 5 8 3" xfId="5154" xr:uid="{00000000-0005-0000-0000-000028070000}"/>
    <cellStyle name="標準 3 7 5 8 3 2" xfId="8850" xr:uid="{00000000-0005-0000-0000-000028070000}"/>
    <cellStyle name="標準 3 7 5 8 3 2 2" xfId="19906" xr:uid="{00000000-0005-0000-0000-000028070000}"/>
    <cellStyle name="標準 3 7 5 8 3 2 3" xfId="27282" xr:uid="{00000000-0005-0000-0000-000008200000}"/>
    <cellStyle name="標準 3 7 5 8 3 3" xfId="12530" xr:uid="{00000000-0005-0000-0000-00002B130000}"/>
    <cellStyle name="標準 3 7 5 8 3 4" xfId="16210" xr:uid="{00000000-0005-0000-0000-000028070000}"/>
    <cellStyle name="標準 3 7 5 8 3 5" xfId="23586" xr:uid="{00000000-0005-0000-0000-000007200000}"/>
    <cellStyle name="標準 3 7 5 8 3 6" xfId="30962" xr:uid="{032C931F-F766-4024-B63E-34538374A609}"/>
    <cellStyle name="標準 3 7 5 8 4" xfId="7010" xr:uid="{00000000-0005-0000-0000-0000E6000000}"/>
    <cellStyle name="標準 3 7 5 8 4 2" xfId="18066" xr:uid="{00000000-0005-0000-0000-0000E6000000}"/>
    <cellStyle name="標準 3 7 5 8 4 3" xfId="25442" xr:uid="{00000000-0005-0000-0000-000009200000}"/>
    <cellStyle name="標準 3 7 5 8 5" xfId="10690" xr:uid="{00000000-0005-0000-0000-000029130000}"/>
    <cellStyle name="標準 3 7 5 8 6" xfId="14370" xr:uid="{00000000-0005-0000-0000-0000E6000000}"/>
    <cellStyle name="標準 3 7 5 8 7" xfId="21746" xr:uid="{00000000-0005-0000-0000-000005200000}"/>
    <cellStyle name="標準 3 7 5 8 8" xfId="29122" xr:uid="{7B8C72E8-B3E0-4A57-BFCD-C95E3B57525F}"/>
    <cellStyle name="標準 3 7 5 9" xfId="1932" xr:uid="{00000000-0005-0000-0000-0000E6000000}"/>
    <cellStyle name="標準 3 7 5 9 2" xfId="3869" xr:uid="{00000000-0005-0000-0000-000028070000}"/>
    <cellStyle name="標準 3 7 5 9 3" xfId="5384" xr:uid="{00000000-0005-0000-0000-000029070000}"/>
    <cellStyle name="標準 3 7 5 9 3 2" xfId="9080" xr:uid="{00000000-0005-0000-0000-000029070000}"/>
    <cellStyle name="標準 3 7 5 9 3 2 2" xfId="20136" xr:uid="{00000000-0005-0000-0000-000029070000}"/>
    <cellStyle name="標準 3 7 5 9 3 2 3" xfId="27512" xr:uid="{00000000-0005-0000-0000-00000D200000}"/>
    <cellStyle name="標準 3 7 5 9 3 3" xfId="12760" xr:uid="{00000000-0005-0000-0000-00002E130000}"/>
    <cellStyle name="標準 3 7 5 9 3 4" xfId="16440" xr:uid="{00000000-0005-0000-0000-000029070000}"/>
    <cellStyle name="標準 3 7 5 9 3 5" xfId="23816" xr:uid="{00000000-0005-0000-0000-00000C200000}"/>
    <cellStyle name="標準 3 7 5 9 3 6" xfId="31192" xr:uid="{9CB0897A-2CDC-4A8B-8C4A-D9019A72ECBA}"/>
    <cellStyle name="標準 3 7 5 9 4" xfId="7240" xr:uid="{00000000-0005-0000-0000-0000E6000000}"/>
    <cellStyle name="標準 3 7 5 9 4 2" xfId="18296" xr:uid="{00000000-0005-0000-0000-0000E6000000}"/>
    <cellStyle name="標準 3 7 5 9 4 3" xfId="25672" xr:uid="{00000000-0005-0000-0000-00000E200000}"/>
    <cellStyle name="標準 3 7 5 9 5" xfId="10920" xr:uid="{00000000-0005-0000-0000-00002C130000}"/>
    <cellStyle name="標準 3 7 5 9 6" xfId="14600" xr:uid="{00000000-0005-0000-0000-0000E6000000}"/>
    <cellStyle name="標準 3 7 5 9 7" xfId="21976" xr:uid="{00000000-0005-0000-0000-00000A200000}"/>
    <cellStyle name="標準 3 7 5 9 8" xfId="29352" xr:uid="{9E55BE05-1971-4B99-A43A-1F49C19C38F4}"/>
    <cellStyle name="標準 3 7 6" xfId="155" xr:uid="{00000000-0005-0000-0000-00001C000000}"/>
    <cellStyle name="標準 3 7 6 10" xfId="3328" xr:uid="{00000000-0005-0000-0000-00002A070000}"/>
    <cellStyle name="標準 3 7 6 10 2" xfId="7640" xr:uid="{00000000-0005-0000-0000-00002A070000}"/>
    <cellStyle name="標準 3 7 6 10 2 2" xfId="18696" xr:uid="{00000000-0005-0000-0000-00002A070000}"/>
    <cellStyle name="標準 3 7 6 10 2 3" xfId="26072" xr:uid="{00000000-0005-0000-0000-000011200000}"/>
    <cellStyle name="標準 3 7 6 10 3" xfId="11320" xr:uid="{00000000-0005-0000-0000-000030130000}"/>
    <cellStyle name="標準 3 7 6 10 4" xfId="15000" xr:uid="{00000000-0005-0000-0000-00002A070000}"/>
    <cellStyle name="標準 3 7 6 10 5" xfId="22376" xr:uid="{00000000-0005-0000-0000-000010200000}"/>
    <cellStyle name="標準 3 7 6 10 6" xfId="29752" xr:uid="{A47B3E2C-DFD5-4F0C-AC9A-256E2D4E37F1}"/>
    <cellStyle name="標準 3 7 6 11" xfId="5653" xr:uid="{00000000-0005-0000-0000-00001C000000}"/>
    <cellStyle name="標準 3 7 6 11 2" xfId="16709" xr:uid="{00000000-0005-0000-0000-00001C000000}"/>
    <cellStyle name="標準 3 7 6 11 3" xfId="24085" xr:uid="{00000000-0005-0000-0000-000012200000}"/>
    <cellStyle name="標準 3 7 6 12" xfId="9333" xr:uid="{00000000-0005-0000-0000-00002F130000}"/>
    <cellStyle name="標準 3 7 6 13" xfId="13013" xr:uid="{00000000-0005-0000-0000-00001C000000}"/>
    <cellStyle name="標準 3 7 6 14" xfId="20389" xr:uid="{00000000-0005-0000-0000-00000F200000}"/>
    <cellStyle name="標準 3 7 6 15" xfId="27765" xr:uid="{7C9C7B5A-E41E-48DE-B2CC-850E71D4A27A}"/>
    <cellStyle name="標準 3 7 6 2" xfId="617" xr:uid="{00000000-0005-0000-0000-0000B5010000}"/>
    <cellStyle name="標準 3 7 6 2 2" xfId="3871" xr:uid="{00000000-0005-0000-0000-00002A070000}"/>
    <cellStyle name="標準 3 7 6 2 3" xfId="4257" xr:uid="{00000000-0005-0000-0000-00002B070000}"/>
    <cellStyle name="標準 3 7 6 2 3 2" xfId="7953" xr:uid="{00000000-0005-0000-0000-00002B070000}"/>
    <cellStyle name="標準 3 7 6 2 3 2 2" xfId="19009" xr:uid="{00000000-0005-0000-0000-00002B070000}"/>
    <cellStyle name="標準 3 7 6 2 3 2 3" xfId="26385" xr:uid="{00000000-0005-0000-0000-000016200000}"/>
    <cellStyle name="標準 3 7 6 2 3 3" xfId="11633" xr:uid="{00000000-0005-0000-0000-000033130000}"/>
    <cellStyle name="標準 3 7 6 2 3 4" xfId="15313" xr:uid="{00000000-0005-0000-0000-00002B070000}"/>
    <cellStyle name="標準 3 7 6 2 3 5" xfId="22689" xr:uid="{00000000-0005-0000-0000-000015200000}"/>
    <cellStyle name="標準 3 7 6 2 3 6" xfId="30065" xr:uid="{8FB1EDEF-771F-486A-A5A2-D7F33D23E5F8}"/>
    <cellStyle name="標準 3 7 6 2 4" xfId="6113" xr:uid="{00000000-0005-0000-0000-0000B5010000}"/>
    <cellStyle name="標準 3 7 6 2 4 2" xfId="17169" xr:uid="{00000000-0005-0000-0000-0000B5010000}"/>
    <cellStyle name="標準 3 7 6 2 4 3" xfId="24545" xr:uid="{00000000-0005-0000-0000-000017200000}"/>
    <cellStyle name="標準 3 7 6 2 5" xfId="9793" xr:uid="{00000000-0005-0000-0000-000031130000}"/>
    <cellStyle name="標準 3 7 6 2 6" xfId="13473" xr:uid="{00000000-0005-0000-0000-0000B5010000}"/>
    <cellStyle name="標準 3 7 6 2 7" xfId="20849" xr:uid="{00000000-0005-0000-0000-000013200000}"/>
    <cellStyle name="標準 3 7 6 2 8" xfId="28225" xr:uid="{BD67ACB1-436F-4AB3-A7EB-CD18FFC1BF52}"/>
    <cellStyle name="標準 3 7 6 3" xfId="387" xr:uid="{00000000-0005-0000-0000-0000B4010000}"/>
    <cellStyle name="標準 3 7 6 3 2" xfId="3872" xr:uid="{00000000-0005-0000-0000-00002B070000}"/>
    <cellStyle name="標準 3 7 6 3 3" xfId="2246" xr:uid="{00000000-0005-0000-0000-00002C070000}"/>
    <cellStyle name="標準 3 7 6 3 3 2" xfId="7410" xr:uid="{00000000-0005-0000-0000-00002C070000}"/>
    <cellStyle name="標準 3 7 6 3 3 2 2" xfId="18466" xr:uid="{00000000-0005-0000-0000-00002C070000}"/>
    <cellStyle name="標準 3 7 6 3 3 2 3" xfId="25842" xr:uid="{00000000-0005-0000-0000-00001B200000}"/>
    <cellStyle name="標準 3 7 6 3 3 3" xfId="11090" xr:uid="{00000000-0005-0000-0000-000036130000}"/>
    <cellStyle name="標準 3 7 6 3 3 4" xfId="14770" xr:uid="{00000000-0005-0000-0000-00002C070000}"/>
    <cellStyle name="標準 3 7 6 3 3 5" xfId="22146" xr:uid="{00000000-0005-0000-0000-00001A200000}"/>
    <cellStyle name="標準 3 7 6 3 3 6" xfId="29522" xr:uid="{2F6370DA-DF90-49AC-B58A-3E3CF57AF8B4}"/>
    <cellStyle name="標準 3 7 6 3 4" xfId="5883" xr:uid="{00000000-0005-0000-0000-0000B4010000}"/>
    <cellStyle name="標準 3 7 6 3 4 2" xfId="16939" xr:uid="{00000000-0005-0000-0000-0000B4010000}"/>
    <cellStyle name="標準 3 7 6 3 4 3" xfId="24315" xr:uid="{00000000-0005-0000-0000-00001C200000}"/>
    <cellStyle name="標準 3 7 6 3 5" xfId="9563" xr:uid="{00000000-0005-0000-0000-000034130000}"/>
    <cellStyle name="標準 3 7 6 3 6" xfId="13243" xr:uid="{00000000-0005-0000-0000-0000B4010000}"/>
    <cellStyle name="標準 3 7 6 3 7" xfId="20619" xr:uid="{00000000-0005-0000-0000-000018200000}"/>
    <cellStyle name="標準 3 7 6 3 8" xfId="27995" xr:uid="{7F445F82-E5CB-4F24-8DC1-61BB589671AC}"/>
    <cellStyle name="標準 3 7 6 4" xfId="822" xr:uid="{00000000-0005-0000-0000-0000E6000000}"/>
    <cellStyle name="標準 3 7 6 5" xfId="1008" xr:uid="{00000000-0005-0000-0000-0000E7000000}"/>
    <cellStyle name="標準 3 7 6 5 2" xfId="3874" xr:uid="{00000000-0005-0000-0000-00002D070000}"/>
    <cellStyle name="標準 3 7 6 5 3" xfId="4461" xr:uid="{00000000-0005-0000-0000-00002E070000}"/>
    <cellStyle name="標準 3 7 6 5 3 2" xfId="8157" xr:uid="{00000000-0005-0000-0000-00002E070000}"/>
    <cellStyle name="標準 3 7 6 5 3 2 2" xfId="19213" xr:uid="{00000000-0005-0000-0000-00002E070000}"/>
    <cellStyle name="標準 3 7 6 5 3 2 3" xfId="26589" xr:uid="{00000000-0005-0000-0000-000021200000}"/>
    <cellStyle name="標準 3 7 6 5 3 3" xfId="11837" xr:uid="{00000000-0005-0000-0000-00003A130000}"/>
    <cellStyle name="標準 3 7 6 5 3 4" xfId="15517" xr:uid="{00000000-0005-0000-0000-00002E070000}"/>
    <cellStyle name="標準 3 7 6 5 3 5" xfId="22893" xr:uid="{00000000-0005-0000-0000-000020200000}"/>
    <cellStyle name="標準 3 7 6 5 3 6" xfId="30269" xr:uid="{F1A3CFC6-D0C9-4BE3-8359-6D9CCC4E3B88}"/>
    <cellStyle name="標準 3 7 6 5 4" xfId="6317" xr:uid="{00000000-0005-0000-0000-0000E7000000}"/>
    <cellStyle name="標準 3 7 6 5 4 2" xfId="17373" xr:uid="{00000000-0005-0000-0000-0000E7000000}"/>
    <cellStyle name="標準 3 7 6 5 4 3" xfId="24749" xr:uid="{00000000-0005-0000-0000-000022200000}"/>
    <cellStyle name="標準 3 7 6 5 5" xfId="9997" xr:uid="{00000000-0005-0000-0000-000038130000}"/>
    <cellStyle name="標準 3 7 6 5 6" xfId="13677" xr:uid="{00000000-0005-0000-0000-0000E7000000}"/>
    <cellStyle name="標準 3 7 6 5 7" xfId="21053" xr:uid="{00000000-0005-0000-0000-00001E200000}"/>
    <cellStyle name="標準 3 7 6 5 8" xfId="28429" xr:uid="{8225E0B9-7649-426D-A5F9-2B7D87263B3E}"/>
    <cellStyle name="標準 3 7 6 6" xfId="1265" xr:uid="{00000000-0005-0000-0000-0000E7000000}"/>
    <cellStyle name="標準 3 7 6 6 2" xfId="3875" xr:uid="{00000000-0005-0000-0000-00002E070000}"/>
    <cellStyle name="標準 3 7 6 6 3" xfId="4717" xr:uid="{00000000-0005-0000-0000-00002F070000}"/>
    <cellStyle name="標準 3 7 6 6 3 2" xfId="8413" xr:uid="{00000000-0005-0000-0000-00002F070000}"/>
    <cellStyle name="標準 3 7 6 6 3 2 2" xfId="19469" xr:uid="{00000000-0005-0000-0000-00002F070000}"/>
    <cellStyle name="標準 3 7 6 6 3 2 3" xfId="26845" xr:uid="{00000000-0005-0000-0000-000026200000}"/>
    <cellStyle name="標準 3 7 6 6 3 3" xfId="12093" xr:uid="{00000000-0005-0000-0000-00003D130000}"/>
    <cellStyle name="標準 3 7 6 6 3 4" xfId="15773" xr:uid="{00000000-0005-0000-0000-00002F070000}"/>
    <cellStyle name="標準 3 7 6 6 3 5" xfId="23149" xr:uid="{00000000-0005-0000-0000-000025200000}"/>
    <cellStyle name="標準 3 7 6 6 3 6" xfId="30525" xr:uid="{50B1FF33-3F00-4892-9EDA-5E417A737FB0}"/>
    <cellStyle name="標準 3 7 6 6 4" xfId="6573" xr:uid="{00000000-0005-0000-0000-0000E7000000}"/>
    <cellStyle name="標準 3 7 6 6 4 2" xfId="17629" xr:uid="{00000000-0005-0000-0000-0000E7000000}"/>
    <cellStyle name="標準 3 7 6 6 4 3" xfId="25005" xr:uid="{00000000-0005-0000-0000-000027200000}"/>
    <cellStyle name="標準 3 7 6 6 5" xfId="10253" xr:uid="{00000000-0005-0000-0000-00003B130000}"/>
    <cellStyle name="標準 3 7 6 6 6" xfId="13933" xr:uid="{00000000-0005-0000-0000-0000E7000000}"/>
    <cellStyle name="標準 3 7 6 6 7" xfId="21309" xr:uid="{00000000-0005-0000-0000-000023200000}"/>
    <cellStyle name="標準 3 7 6 6 8" xfId="28685" xr:uid="{95506BB2-B519-4331-B1EA-1ACF5F4E4742}"/>
    <cellStyle name="標準 3 7 6 7" xfId="1495" xr:uid="{00000000-0005-0000-0000-0000E7000000}"/>
    <cellStyle name="標準 3 7 6 7 2" xfId="3876" xr:uid="{00000000-0005-0000-0000-00002F070000}"/>
    <cellStyle name="標準 3 7 6 7 3" xfId="4947" xr:uid="{00000000-0005-0000-0000-000030070000}"/>
    <cellStyle name="標準 3 7 6 7 3 2" xfId="8643" xr:uid="{00000000-0005-0000-0000-000030070000}"/>
    <cellStyle name="標準 3 7 6 7 3 2 2" xfId="19699" xr:uid="{00000000-0005-0000-0000-000030070000}"/>
    <cellStyle name="標準 3 7 6 7 3 2 3" xfId="27075" xr:uid="{00000000-0005-0000-0000-00002B200000}"/>
    <cellStyle name="標準 3 7 6 7 3 3" xfId="12323" xr:uid="{00000000-0005-0000-0000-000040130000}"/>
    <cellStyle name="標準 3 7 6 7 3 4" xfId="16003" xr:uid="{00000000-0005-0000-0000-000030070000}"/>
    <cellStyle name="標準 3 7 6 7 3 5" xfId="23379" xr:uid="{00000000-0005-0000-0000-00002A200000}"/>
    <cellStyle name="標準 3 7 6 7 3 6" xfId="30755" xr:uid="{1238F25F-A9EA-4B20-9369-6A0F1195DA1B}"/>
    <cellStyle name="標準 3 7 6 7 4" xfId="6803" xr:uid="{00000000-0005-0000-0000-0000E7000000}"/>
    <cellStyle name="標準 3 7 6 7 4 2" xfId="17859" xr:uid="{00000000-0005-0000-0000-0000E7000000}"/>
    <cellStyle name="標準 3 7 6 7 4 3" xfId="25235" xr:uid="{00000000-0005-0000-0000-00002C200000}"/>
    <cellStyle name="標準 3 7 6 7 5" xfId="10483" xr:uid="{00000000-0005-0000-0000-00003E130000}"/>
    <cellStyle name="標準 3 7 6 7 6" xfId="14163" xr:uid="{00000000-0005-0000-0000-0000E7000000}"/>
    <cellStyle name="標準 3 7 6 7 7" xfId="21539" xr:uid="{00000000-0005-0000-0000-000028200000}"/>
    <cellStyle name="標準 3 7 6 7 8" xfId="28915" xr:uid="{DA0B5244-1816-47B8-8BAC-8FDD7A80D3DE}"/>
    <cellStyle name="標準 3 7 6 8" xfId="1725" xr:uid="{00000000-0005-0000-0000-0000E7000000}"/>
    <cellStyle name="標準 3 7 6 8 2" xfId="3877" xr:uid="{00000000-0005-0000-0000-000030070000}"/>
    <cellStyle name="標準 3 7 6 8 3" xfId="5177" xr:uid="{00000000-0005-0000-0000-000031070000}"/>
    <cellStyle name="標準 3 7 6 8 3 2" xfId="8873" xr:uid="{00000000-0005-0000-0000-000031070000}"/>
    <cellStyle name="標準 3 7 6 8 3 2 2" xfId="19929" xr:uid="{00000000-0005-0000-0000-000031070000}"/>
    <cellStyle name="標準 3 7 6 8 3 2 3" xfId="27305" xr:uid="{00000000-0005-0000-0000-000030200000}"/>
    <cellStyle name="標準 3 7 6 8 3 3" xfId="12553" xr:uid="{00000000-0005-0000-0000-000043130000}"/>
    <cellStyle name="標準 3 7 6 8 3 4" xfId="16233" xr:uid="{00000000-0005-0000-0000-000031070000}"/>
    <cellStyle name="標準 3 7 6 8 3 5" xfId="23609" xr:uid="{00000000-0005-0000-0000-00002F200000}"/>
    <cellStyle name="標準 3 7 6 8 3 6" xfId="30985" xr:uid="{58F2970C-F9BB-41E2-B279-9AA0D6359B9F}"/>
    <cellStyle name="標準 3 7 6 8 4" xfId="7033" xr:uid="{00000000-0005-0000-0000-0000E7000000}"/>
    <cellStyle name="標準 3 7 6 8 4 2" xfId="18089" xr:uid="{00000000-0005-0000-0000-0000E7000000}"/>
    <cellStyle name="標準 3 7 6 8 4 3" xfId="25465" xr:uid="{00000000-0005-0000-0000-000031200000}"/>
    <cellStyle name="標準 3 7 6 8 5" xfId="10713" xr:uid="{00000000-0005-0000-0000-000041130000}"/>
    <cellStyle name="標準 3 7 6 8 6" xfId="14393" xr:uid="{00000000-0005-0000-0000-0000E7000000}"/>
    <cellStyle name="標準 3 7 6 8 7" xfId="21769" xr:uid="{00000000-0005-0000-0000-00002D200000}"/>
    <cellStyle name="標準 3 7 6 8 8" xfId="29145" xr:uid="{3A572A4F-F6AA-4214-B6F1-4E066F08EDF9}"/>
    <cellStyle name="標準 3 7 6 9" xfId="1955" xr:uid="{00000000-0005-0000-0000-0000E7000000}"/>
    <cellStyle name="標準 3 7 6 9 2" xfId="3878" xr:uid="{00000000-0005-0000-0000-000031070000}"/>
    <cellStyle name="標準 3 7 6 9 3" xfId="5407" xr:uid="{00000000-0005-0000-0000-000032070000}"/>
    <cellStyle name="標準 3 7 6 9 3 2" xfId="9103" xr:uid="{00000000-0005-0000-0000-000032070000}"/>
    <cellStyle name="標準 3 7 6 9 3 2 2" xfId="20159" xr:uid="{00000000-0005-0000-0000-000032070000}"/>
    <cellStyle name="標準 3 7 6 9 3 2 3" xfId="27535" xr:uid="{00000000-0005-0000-0000-000035200000}"/>
    <cellStyle name="標準 3 7 6 9 3 3" xfId="12783" xr:uid="{00000000-0005-0000-0000-000046130000}"/>
    <cellStyle name="標準 3 7 6 9 3 4" xfId="16463" xr:uid="{00000000-0005-0000-0000-000032070000}"/>
    <cellStyle name="標準 3 7 6 9 3 5" xfId="23839" xr:uid="{00000000-0005-0000-0000-000034200000}"/>
    <cellStyle name="標準 3 7 6 9 3 6" xfId="31215" xr:uid="{5E9C02FF-6B6C-478C-B6E8-8556EF229689}"/>
    <cellStyle name="標準 3 7 6 9 4" xfId="7263" xr:uid="{00000000-0005-0000-0000-0000E7000000}"/>
    <cellStyle name="標準 3 7 6 9 4 2" xfId="18319" xr:uid="{00000000-0005-0000-0000-0000E7000000}"/>
    <cellStyle name="標準 3 7 6 9 4 3" xfId="25695" xr:uid="{00000000-0005-0000-0000-000036200000}"/>
    <cellStyle name="標準 3 7 6 9 5" xfId="10943" xr:uid="{00000000-0005-0000-0000-000044130000}"/>
    <cellStyle name="標準 3 7 6 9 6" xfId="14623" xr:uid="{00000000-0005-0000-0000-0000E7000000}"/>
    <cellStyle name="標準 3 7 6 9 7" xfId="21999" xr:uid="{00000000-0005-0000-0000-000032200000}"/>
    <cellStyle name="標準 3 7 6 9 8" xfId="29375" xr:uid="{2E793B3E-4286-4671-AF92-624E7B419811}"/>
    <cellStyle name="標準 3 7 7" xfId="178" xr:uid="{00000000-0005-0000-0000-00001B000000}"/>
    <cellStyle name="標準 3 7 7 10" xfId="3216" xr:uid="{00000000-0005-0000-0000-000033070000}"/>
    <cellStyle name="標準 3 7 7 10 2" xfId="7617" xr:uid="{00000000-0005-0000-0000-000033070000}"/>
    <cellStyle name="標準 3 7 7 10 2 2" xfId="18673" xr:uid="{00000000-0005-0000-0000-000033070000}"/>
    <cellStyle name="標準 3 7 7 10 2 3" xfId="26049" xr:uid="{00000000-0005-0000-0000-000039200000}"/>
    <cellStyle name="標準 3 7 7 10 3" xfId="11297" xr:uid="{00000000-0005-0000-0000-000048130000}"/>
    <cellStyle name="標準 3 7 7 10 4" xfId="14977" xr:uid="{00000000-0005-0000-0000-000033070000}"/>
    <cellStyle name="標準 3 7 7 10 5" xfId="22353" xr:uid="{00000000-0005-0000-0000-000038200000}"/>
    <cellStyle name="標準 3 7 7 10 6" xfId="29729" xr:uid="{66764469-9DE6-4922-9871-7AA09EEA1429}"/>
    <cellStyle name="標準 3 7 7 11" xfId="5676" xr:uid="{00000000-0005-0000-0000-00001B000000}"/>
    <cellStyle name="標準 3 7 7 11 2" xfId="16732" xr:uid="{00000000-0005-0000-0000-00001B000000}"/>
    <cellStyle name="標準 3 7 7 11 3" xfId="24108" xr:uid="{00000000-0005-0000-0000-00003A200000}"/>
    <cellStyle name="標準 3 7 7 12" xfId="9356" xr:uid="{00000000-0005-0000-0000-000047130000}"/>
    <cellStyle name="標準 3 7 7 13" xfId="13036" xr:uid="{00000000-0005-0000-0000-00001B000000}"/>
    <cellStyle name="標準 3 7 7 14" xfId="20412" xr:uid="{00000000-0005-0000-0000-000037200000}"/>
    <cellStyle name="標準 3 7 7 15" xfId="27788" xr:uid="{173A7E92-A479-4F65-A2A2-A1CEAAA661B6}"/>
    <cellStyle name="標準 3 7 7 2" xfId="640" xr:uid="{00000000-0005-0000-0000-0000B7010000}"/>
    <cellStyle name="標準 3 7 7 2 2" xfId="3880" xr:uid="{00000000-0005-0000-0000-000033070000}"/>
    <cellStyle name="標準 3 7 7 2 3" xfId="4280" xr:uid="{00000000-0005-0000-0000-000034070000}"/>
    <cellStyle name="標準 3 7 7 2 3 2" xfId="7976" xr:uid="{00000000-0005-0000-0000-000034070000}"/>
    <cellStyle name="標準 3 7 7 2 3 2 2" xfId="19032" xr:uid="{00000000-0005-0000-0000-000034070000}"/>
    <cellStyle name="標準 3 7 7 2 3 2 3" xfId="26408" xr:uid="{00000000-0005-0000-0000-00003E200000}"/>
    <cellStyle name="標準 3 7 7 2 3 3" xfId="11656" xr:uid="{00000000-0005-0000-0000-00004B130000}"/>
    <cellStyle name="標準 3 7 7 2 3 4" xfId="15336" xr:uid="{00000000-0005-0000-0000-000034070000}"/>
    <cellStyle name="標準 3 7 7 2 3 5" xfId="22712" xr:uid="{00000000-0005-0000-0000-00003D200000}"/>
    <cellStyle name="標準 3 7 7 2 3 6" xfId="30088" xr:uid="{D90C704C-5450-4DDD-A210-DE215F0D9625}"/>
    <cellStyle name="標準 3 7 7 2 4" xfId="6136" xr:uid="{00000000-0005-0000-0000-0000B7010000}"/>
    <cellStyle name="標準 3 7 7 2 4 2" xfId="17192" xr:uid="{00000000-0005-0000-0000-0000B7010000}"/>
    <cellStyle name="標準 3 7 7 2 4 3" xfId="24568" xr:uid="{00000000-0005-0000-0000-00003F200000}"/>
    <cellStyle name="標準 3 7 7 2 5" xfId="9816" xr:uid="{00000000-0005-0000-0000-000049130000}"/>
    <cellStyle name="標準 3 7 7 2 6" xfId="13496" xr:uid="{00000000-0005-0000-0000-0000B7010000}"/>
    <cellStyle name="標準 3 7 7 2 7" xfId="20872" xr:uid="{00000000-0005-0000-0000-00003B200000}"/>
    <cellStyle name="標準 3 7 7 2 8" xfId="28248" xr:uid="{42B78A2B-48C4-465E-A53F-205268FF91E0}"/>
    <cellStyle name="標準 3 7 7 3" xfId="410" xr:uid="{00000000-0005-0000-0000-0000B6010000}"/>
    <cellStyle name="標準 3 7 7 3 2" xfId="3881" xr:uid="{00000000-0005-0000-0000-000034070000}"/>
    <cellStyle name="標準 3 7 7 3 3" xfId="2144" xr:uid="{00000000-0005-0000-0000-000035070000}"/>
    <cellStyle name="標準 3 7 7 3 3 2" xfId="7387" xr:uid="{00000000-0005-0000-0000-000035070000}"/>
    <cellStyle name="標準 3 7 7 3 3 2 2" xfId="18443" xr:uid="{00000000-0005-0000-0000-000035070000}"/>
    <cellStyle name="標準 3 7 7 3 3 2 3" xfId="25819" xr:uid="{00000000-0005-0000-0000-000043200000}"/>
    <cellStyle name="標準 3 7 7 3 3 3" xfId="11067" xr:uid="{00000000-0005-0000-0000-00004E130000}"/>
    <cellStyle name="標準 3 7 7 3 3 4" xfId="14747" xr:uid="{00000000-0005-0000-0000-000035070000}"/>
    <cellStyle name="標準 3 7 7 3 3 5" xfId="22123" xr:uid="{00000000-0005-0000-0000-000042200000}"/>
    <cellStyle name="標準 3 7 7 3 3 6" xfId="29499" xr:uid="{E25444FC-4137-498D-A9F5-F332C93DB232}"/>
    <cellStyle name="標準 3 7 7 3 4" xfId="5906" xr:uid="{00000000-0005-0000-0000-0000B6010000}"/>
    <cellStyle name="標準 3 7 7 3 4 2" xfId="16962" xr:uid="{00000000-0005-0000-0000-0000B6010000}"/>
    <cellStyle name="標準 3 7 7 3 4 3" xfId="24338" xr:uid="{00000000-0005-0000-0000-000044200000}"/>
    <cellStyle name="標準 3 7 7 3 5" xfId="9586" xr:uid="{00000000-0005-0000-0000-00004C130000}"/>
    <cellStyle name="標準 3 7 7 3 6" xfId="13266" xr:uid="{00000000-0005-0000-0000-0000B6010000}"/>
    <cellStyle name="標準 3 7 7 3 7" xfId="20642" xr:uid="{00000000-0005-0000-0000-000040200000}"/>
    <cellStyle name="標準 3 7 7 3 8" xfId="28018" xr:uid="{C415F96E-1980-4C61-A722-5520DBE8699F}"/>
    <cellStyle name="標準 3 7 7 4" xfId="740" xr:uid="{00000000-0005-0000-0000-0000E7000000}"/>
    <cellStyle name="標準 3 7 7 5" xfId="985" xr:uid="{00000000-0005-0000-0000-0000E8000000}"/>
    <cellStyle name="標準 3 7 7 5 2" xfId="3883" xr:uid="{00000000-0005-0000-0000-000036070000}"/>
    <cellStyle name="標準 3 7 7 5 3" xfId="4438" xr:uid="{00000000-0005-0000-0000-000037070000}"/>
    <cellStyle name="標準 3 7 7 5 3 2" xfId="8134" xr:uid="{00000000-0005-0000-0000-000037070000}"/>
    <cellStyle name="標準 3 7 7 5 3 2 2" xfId="19190" xr:uid="{00000000-0005-0000-0000-000037070000}"/>
    <cellStyle name="標準 3 7 7 5 3 2 3" xfId="26566" xr:uid="{00000000-0005-0000-0000-000049200000}"/>
    <cellStyle name="標準 3 7 7 5 3 3" xfId="11814" xr:uid="{00000000-0005-0000-0000-000052130000}"/>
    <cellStyle name="標準 3 7 7 5 3 4" xfId="15494" xr:uid="{00000000-0005-0000-0000-000037070000}"/>
    <cellStyle name="標準 3 7 7 5 3 5" xfId="22870" xr:uid="{00000000-0005-0000-0000-000048200000}"/>
    <cellStyle name="標準 3 7 7 5 3 6" xfId="30246" xr:uid="{8F02E186-7E67-490F-9D11-EEB508425D3C}"/>
    <cellStyle name="標準 3 7 7 5 4" xfId="6294" xr:uid="{00000000-0005-0000-0000-0000E8000000}"/>
    <cellStyle name="標準 3 7 7 5 4 2" xfId="17350" xr:uid="{00000000-0005-0000-0000-0000E8000000}"/>
    <cellStyle name="標準 3 7 7 5 4 3" xfId="24726" xr:uid="{00000000-0005-0000-0000-00004A200000}"/>
    <cellStyle name="標準 3 7 7 5 5" xfId="9974" xr:uid="{00000000-0005-0000-0000-000050130000}"/>
    <cellStyle name="標準 3 7 7 5 6" xfId="13654" xr:uid="{00000000-0005-0000-0000-0000E8000000}"/>
    <cellStyle name="標準 3 7 7 5 7" xfId="21030" xr:uid="{00000000-0005-0000-0000-000046200000}"/>
    <cellStyle name="標準 3 7 7 5 8" xfId="28406" xr:uid="{7C846C6C-ACCD-486A-A0F9-0743E4498686}"/>
    <cellStyle name="標準 3 7 7 6" xfId="1288" xr:uid="{00000000-0005-0000-0000-0000E8000000}"/>
    <cellStyle name="標準 3 7 7 6 2" xfId="3884" xr:uid="{00000000-0005-0000-0000-000037070000}"/>
    <cellStyle name="標準 3 7 7 6 3" xfId="4740" xr:uid="{00000000-0005-0000-0000-000038070000}"/>
    <cellStyle name="標準 3 7 7 6 3 2" xfId="8436" xr:uid="{00000000-0005-0000-0000-000038070000}"/>
    <cellStyle name="標準 3 7 7 6 3 2 2" xfId="19492" xr:uid="{00000000-0005-0000-0000-000038070000}"/>
    <cellStyle name="標準 3 7 7 6 3 2 3" xfId="26868" xr:uid="{00000000-0005-0000-0000-00004E200000}"/>
    <cellStyle name="標準 3 7 7 6 3 3" xfId="12116" xr:uid="{00000000-0005-0000-0000-000055130000}"/>
    <cellStyle name="標準 3 7 7 6 3 4" xfId="15796" xr:uid="{00000000-0005-0000-0000-000038070000}"/>
    <cellStyle name="標準 3 7 7 6 3 5" xfId="23172" xr:uid="{00000000-0005-0000-0000-00004D200000}"/>
    <cellStyle name="標準 3 7 7 6 3 6" xfId="30548" xr:uid="{C7EA6748-98F5-4815-B7BA-62D42F65B83D}"/>
    <cellStyle name="標準 3 7 7 6 4" xfId="6596" xr:uid="{00000000-0005-0000-0000-0000E8000000}"/>
    <cellStyle name="標準 3 7 7 6 4 2" xfId="17652" xr:uid="{00000000-0005-0000-0000-0000E8000000}"/>
    <cellStyle name="標準 3 7 7 6 4 3" xfId="25028" xr:uid="{00000000-0005-0000-0000-00004F200000}"/>
    <cellStyle name="標準 3 7 7 6 5" xfId="10276" xr:uid="{00000000-0005-0000-0000-000053130000}"/>
    <cellStyle name="標準 3 7 7 6 6" xfId="13956" xr:uid="{00000000-0005-0000-0000-0000E8000000}"/>
    <cellStyle name="標準 3 7 7 6 7" xfId="21332" xr:uid="{00000000-0005-0000-0000-00004B200000}"/>
    <cellStyle name="標準 3 7 7 6 8" xfId="28708" xr:uid="{3DF6C6C2-BDC0-452F-A436-B50FCEAE9510}"/>
    <cellStyle name="標準 3 7 7 7" xfId="1518" xr:uid="{00000000-0005-0000-0000-0000E8000000}"/>
    <cellStyle name="標準 3 7 7 7 2" xfId="3885" xr:uid="{00000000-0005-0000-0000-000038070000}"/>
    <cellStyle name="標準 3 7 7 7 3" xfId="4970" xr:uid="{00000000-0005-0000-0000-000039070000}"/>
    <cellStyle name="標準 3 7 7 7 3 2" xfId="8666" xr:uid="{00000000-0005-0000-0000-000039070000}"/>
    <cellStyle name="標準 3 7 7 7 3 2 2" xfId="19722" xr:uid="{00000000-0005-0000-0000-000039070000}"/>
    <cellStyle name="標準 3 7 7 7 3 2 3" xfId="27098" xr:uid="{00000000-0005-0000-0000-000053200000}"/>
    <cellStyle name="標準 3 7 7 7 3 3" xfId="12346" xr:uid="{00000000-0005-0000-0000-000058130000}"/>
    <cellStyle name="標準 3 7 7 7 3 4" xfId="16026" xr:uid="{00000000-0005-0000-0000-000039070000}"/>
    <cellStyle name="標準 3 7 7 7 3 5" xfId="23402" xr:uid="{00000000-0005-0000-0000-000052200000}"/>
    <cellStyle name="標準 3 7 7 7 3 6" xfId="30778" xr:uid="{D5EF4175-F567-4C29-858A-358B40CAA253}"/>
    <cellStyle name="標準 3 7 7 7 4" xfId="6826" xr:uid="{00000000-0005-0000-0000-0000E8000000}"/>
    <cellStyle name="標準 3 7 7 7 4 2" xfId="17882" xr:uid="{00000000-0005-0000-0000-0000E8000000}"/>
    <cellStyle name="標準 3 7 7 7 4 3" xfId="25258" xr:uid="{00000000-0005-0000-0000-000054200000}"/>
    <cellStyle name="標準 3 7 7 7 5" xfId="10506" xr:uid="{00000000-0005-0000-0000-000056130000}"/>
    <cellStyle name="標準 3 7 7 7 6" xfId="14186" xr:uid="{00000000-0005-0000-0000-0000E8000000}"/>
    <cellStyle name="標準 3 7 7 7 7" xfId="21562" xr:uid="{00000000-0005-0000-0000-000050200000}"/>
    <cellStyle name="標準 3 7 7 7 8" xfId="28938" xr:uid="{CE5FF7AA-86DD-48BB-9DBD-CA57F2B2EECD}"/>
    <cellStyle name="標準 3 7 7 8" xfId="1748" xr:uid="{00000000-0005-0000-0000-0000E8000000}"/>
    <cellStyle name="標準 3 7 7 8 2" xfId="3886" xr:uid="{00000000-0005-0000-0000-000039070000}"/>
    <cellStyle name="標準 3 7 7 8 3" xfId="5200" xr:uid="{00000000-0005-0000-0000-00003A070000}"/>
    <cellStyle name="標準 3 7 7 8 3 2" xfId="8896" xr:uid="{00000000-0005-0000-0000-00003A070000}"/>
    <cellStyle name="標準 3 7 7 8 3 2 2" xfId="19952" xr:uid="{00000000-0005-0000-0000-00003A070000}"/>
    <cellStyle name="標準 3 7 7 8 3 2 3" xfId="27328" xr:uid="{00000000-0005-0000-0000-000058200000}"/>
    <cellStyle name="標準 3 7 7 8 3 3" xfId="12576" xr:uid="{00000000-0005-0000-0000-00005B130000}"/>
    <cellStyle name="標準 3 7 7 8 3 4" xfId="16256" xr:uid="{00000000-0005-0000-0000-00003A070000}"/>
    <cellStyle name="標準 3 7 7 8 3 5" xfId="23632" xr:uid="{00000000-0005-0000-0000-000057200000}"/>
    <cellStyle name="標準 3 7 7 8 3 6" xfId="31008" xr:uid="{484FCE44-E005-494F-8601-4FE403C5B661}"/>
    <cellStyle name="標準 3 7 7 8 4" xfId="7056" xr:uid="{00000000-0005-0000-0000-0000E8000000}"/>
    <cellStyle name="標準 3 7 7 8 4 2" xfId="18112" xr:uid="{00000000-0005-0000-0000-0000E8000000}"/>
    <cellStyle name="標準 3 7 7 8 4 3" xfId="25488" xr:uid="{00000000-0005-0000-0000-000059200000}"/>
    <cellStyle name="標準 3 7 7 8 5" xfId="10736" xr:uid="{00000000-0005-0000-0000-000059130000}"/>
    <cellStyle name="標準 3 7 7 8 6" xfId="14416" xr:uid="{00000000-0005-0000-0000-0000E8000000}"/>
    <cellStyle name="標準 3 7 7 8 7" xfId="21792" xr:uid="{00000000-0005-0000-0000-000055200000}"/>
    <cellStyle name="標準 3 7 7 8 8" xfId="29168" xr:uid="{D10C849D-61DB-4B96-B8A6-B7F17DB06502}"/>
    <cellStyle name="標準 3 7 7 9" xfId="1978" xr:uid="{00000000-0005-0000-0000-0000E8000000}"/>
    <cellStyle name="標準 3 7 7 9 2" xfId="3887" xr:uid="{00000000-0005-0000-0000-00003A070000}"/>
    <cellStyle name="標準 3 7 7 9 3" xfId="5430" xr:uid="{00000000-0005-0000-0000-00003B070000}"/>
    <cellStyle name="標準 3 7 7 9 3 2" xfId="9126" xr:uid="{00000000-0005-0000-0000-00003B070000}"/>
    <cellStyle name="標準 3 7 7 9 3 2 2" xfId="20182" xr:uid="{00000000-0005-0000-0000-00003B070000}"/>
    <cellStyle name="標準 3 7 7 9 3 2 3" xfId="27558" xr:uid="{00000000-0005-0000-0000-00005D200000}"/>
    <cellStyle name="標準 3 7 7 9 3 3" xfId="12806" xr:uid="{00000000-0005-0000-0000-00005E130000}"/>
    <cellStyle name="標準 3 7 7 9 3 4" xfId="16486" xr:uid="{00000000-0005-0000-0000-00003B070000}"/>
    <cellStyle name="標準 3 7 7 9 3 5" xfId="23862" xr:uid="{00000000-0005-0000-0000-00005C200000}"/>
    <cellStyle name="標準 3 7 7 9 3 6" xfId="31238" xr:uid="{BF9184A9-4F6D-4BA9-80F4-2CEBDC3F71AB}"/>
    <cellStyle name="標準 3 7 7 9 4" xfId="7286" xr:uid="{00000000-0005-0000-0000-0000E8000000}"/>
    <cellStyle name="標準 3 7 7 9 4 2" xfId="18342" xr:uid="{00000000-0005-0000-0000-0000E8000000}"/>
    <cellStyle name="標準 3 7 7 9 4 3" xfId="25718" xr:uid="{00000000-0005-0000-0000-00005E200000}"/>
    <cellStyle name="標準 3 7 7 9 5" xfId="10966" xr:uid="{00000000-0005-0000-0000-00005C130000}"/>
    <cellStyle name="標準 3 7 7 9 6" xfId="14646" xr:uid="{00000000-0005-0000-0000-0000E8000000}"/>
    <cellStyle name="標準 3 7 7 9 7" xfId="22022" xr:uid="{00000000-0005-0000-0000-00005A200000}"/>
    <cellStyle name="標準 3 7 7 9 8" xfId="29398" xr:uid="{D1627A94-382B-4C09-BC81-0F9006035901}"/>
    <cellStyle name="標準 3 7 8" xfId="201" xr:uid="{00000000-0005-0000-0000-00001C000000}"/>
    <cellStyle name="標準 3 7 8 10" xfId="3109" xr:uid="{00000000-0005-0000-0000-00003C070000}"/>
    <cellStyle name="標準 3 7 8 10 2" xfId="7594" xr:uid="{00000000-0005-0000-0000-00003C070000}"/>
    <cellStyle name="標準 3 7 8 10 2 2" xfId="18650" xr:uid="{00000000-0005-0000-0000-00003C070000}"/>
    <cellStyle name="標準 3 7 8 10 2 3" xfId="26026" xr:uid="{00000000-0005-0000-0000-000061200000}"/>
    <cellStyle name="標準 3 7 8 10 3" xfId="11274" xr:uid="{00000000-0005-0000-0000-000060130000}"/>
    <cellStyle name="標準 3 7 8 10 4" xfId="14954" xr:uid="{00000000-0005-0000-0000-00003C070000}"/>
    <cellStyle name="標準 3 7 8 10 5" xfId="22330" xr:uid="{00000000-0005-0000-0000-000060200000}"/>
    <cellStyle name="標準 3 7 8 10 6" xfId="29706" xr:uid="{81CCC1BC-7D73-469C-84D9-3AAC5F44481E}"/>
    <cellStyle name="標準 3 7 8 11" xfId="5699" xr:uid="{00000000-0005-0000-0000-00001C000000}"/>
    <cellStyle name="標準 3 7 8 11 2" xfId="16755" xr:uid="{00000000-0005-0000-0000-00001C000000}"/>
    <cellStyle name="標準 3 7 8 11 3" xfId="24131" xr:uid="{00000000-0005-0000-0000-000062200000}"/>
    <cellStyle name="標準 3 7 8 12" xfId="9379" xr:uid="{00000000-0005-0000-0000-00005F130000}"/>
    <cellStyle name="標準 3 7 8 13" xfId="13059" xr:uid="{00000000-0005-0000-0000-00001C000000}"/>
    <cellStyle name="標準 3 7 8 14" xfId="20435" xr:uid="{00000000-0005-0000-0000-00005F200000}"/>
    <cellStyle name="標準 3 7 8 15" xfId="27811" xr:uid="{97B949EA-E2AD-4829-8DC3-9A42DDCE36E2}"/>
    <cellStyle name="標準 3 7 8 2" xfId="663" xr:uid="{00000000-0005-0000-0000-0000B9010000}"/>
    <cellStyle name="標準 3 7 8 2 2" xfId="3889" xr:uid="{00000000-0005-0000-0000-00003C070000}"/>
    <cellStyle name="標準 3 7 8 2 3" xfId="4303" xr:uid="{00000000-0005-0000-0000-00003D070000}"/>
    <cellStyle name="標準 3 7 8 2 3 2" xfId="7999" xr:uid="{00000000-0005-0000-0000-00003D070000}"/>
    <cellStyle name="標準 3 7 8 2 3 2 2" xfId="19055" xr:uid="{00000000-0005-0000-0000-00003D070000}"/>
    <cellStyle name="標準 3 7 8 2 3 2 3" xfId="26431" xr:uid="{00000000-0005-0000-0000-000066200000}"/>
    <cellStyle name="標準 3 7 8 2 3 3" xfId="11679" xr:uid="{00000000-0005-0000-0000-000063130000}"/>
    <cellStyle name="標準 3 7 8 2 3 4" xfId="15359" xr:uid="{00000000-0005-0000-0000-00003D070000}"/>
    <cellStyle name="標準 3 7 8 2 3 5" xfId="22735" xr:uid="{00000000-0005-0000-0000-000065200000}"/>
    <cellStyle name="標準 3 7 8 2 3 6" xfId="30111" xr:uid="{3349AF97-8AF9-443C-B800-6C1C2670B51A}"/>
    <cellStyle name="標準 3 7 8 2 4" xfId="6159" xr:uid="{00000000-0005-0000-0000-0000B9010000}"/>
    <cellStyle name="標準 3 7 8 2 4 2" xfId="17215" xr:uid="{00000000-0005-0000-0000-0000B9010000}"/>
    <cellStyle name="標準 3 7 8 2 4 3" xfId="24591" xr:uid="{00000000-0005-0000-0000-000067200000}"/>
    <cellStyle name="標準 3 7 8 2 5" xfId="9839" xr:uid="{00000000-0005-0000-0000-000061130000}"/>
    <cellStyle name="標準 3 7 8 2 6" xfId="13519" xr:uid="{00000000-0005-0000-0000-0000B9010000}"/>
    <cellStyle name="標準 3 7 8 2 7" xfId="20895" xr:uid="{00000000-0005-0000-0000-000063200000}"/>
    <cellStyle name="標準 3 7 8 2 8" xfId="28271" xr:uid="{16ACCFE1-2CE1-4AD8-9B21-5688F22172D4}"/>
    <cellStyle name="標準 3 7 8 3" xfId="433" xr:uid="{00000000-0005-0000-0000-0000B8010000}"/>
    <cellStyle name="標準 3 7 8 3 2" xfId="3890" xr:uid="{00000000-0005-0000-0000-00003D070000}"/>
    <cellStyle name="標準 3 7 8 3 3" xfId="4073" xr:uid="{00000000-0005-0000-0000-00003E070000}"/>
    <cellStyle name="標準 3 7 8 3 3 2" xfId="7769" xr:uid="{00000000-0005-0000-0000-00003E070000}"/>
    <cellStyle name="標準 3 7 8 3 3 2 2" xfId="18825" xr:uid="{00000000-0005-0000-0000-00003E070000}"/>
    <cellStyle name="標準 3 7 8 3 3 2 3" xfId="26201" xr:uid="{00000000-0005-0000-0000-00006B200000}"/>
    <cellStyle name="標準 3 7 8 3 3 3" xfId="11449" xr:uid="{00000000-0005-0000-0000-000066130000}"/>
    <cellStyle name="標準 3 7 8 3 3 4" xfId="15129" xr:uid="{00000000-0005-0000-0000-00003E070000}"/>
    <cellStyle name="標準 3 7 8 3 3 5" xfId="22505" xr:uid="{00000000-0005-0000-0000-00006A200000}"/>
    <cellStyle name="標準 3 7 8 3 3 6" xfId="29881" xr:uid="{5EC95DC7-9CAB-41E3-AB98-798F862BE8CB}"/>
    <cellStyle name="標準 3 7 8 3 4" xfId="5929" xr:uid="{00000000-0005-0000-0000-0000B8010000}"/>
    <cellStyle name="標準 3 7 8 3 4 2" xfId="16985" xr:uid="{00000000-0005-0000-0000-0000B8010000}"/>
    <cellStyle name="標準 3 7 8 3 4 3" xfId="24361" xr:uid="{00000000-0005-0000-0000-00006C200000}"/>
    <cellStyle name="標準 3 7 8 3 5" xfId="9609" xr:uid="{00000000-0005-0000-0000-000064130000}"/>
    <cellStyle name="標準 3 7 8 3 6" xfId="13289" xr:uid="{00000000-0005-0000-0000-0000B8010000}"/>
    <cellStyle name="標準 3 7 8 3 7" xfId="20665" xr:uid="{00000000-0005-0000-0000-000068200000}"/>
    <cellStyle name="標準 3 7 8 3 8" xfId="28041" xr:uid="{7B89D72A-8A49-4397-95E3-7A805D85EE94}"/>
    <cellStyle name="標準 3 7 8 4" xfId="882" xr:uid="{00000000-0005-0000-0000-0000E8000000}"/>
    <cellStyle name="標準 3 7 8 5" xfId="962" xr:uid="{00000000-0005-0000-0000-0000E9000000}"/>
    <cellStyle name="標準 3 7 8 5 2" xfId="3892" xr:uid="{00000000-0005-0000-0000-00003F070000}"/>
    <cellStyle name="標準 3 7 8 5 3" xfId="4415" xr:uid="{00000000-0005-0000-0000-000040070000}"/>
    <cellStyle name="標準 3 7 8 5 3 2" xfId="8111" xr:uid="{00000000-0005-0000-0000-000040070000}"/>
    <cellStyle name="標準 3 7 8 5 3 2 2" xfId="19167" xr:uid="{00000000-0005-0000-0000-000040070000}"/>
    <cellStyle name="標準 3 7 8 5 3 2 3" xfId="26543" xr:uid="{00000000-0005-0000-0000-000071200000}"/>
    <cellStyle name="標準 3 7 8 5 3 3" xfId="11791" xr:uid="{00000000-0005-0000-0000-00006A130000}"/>
    <cellStyle name="標準 3 7 8 5 3 4" xfId="15471" xr:uid="{00000000-0005-0000-0000-000040070000}"/>
    <cellStyle name="標準 3 7 8 5 3 5" xfId="22847" xr:uid="{00000000-0005-0000-0000-000070200000}"/>
    <cellStyle name="標準 3 7 8 5 3 6" xfId="30223" xr:uid="{5AEF0CAD-004E-494B-AF60-D1335060E718}"/>
    <cellStyle name="標準 3 7 8 5 4" xfId="6271" xr:uid="{00000000-0005-0000-0000-0000E9000000}"/>
    <cellStyle name="標準 3 7 8 5 4 2" xfId="17327" xr:uid="{00000000-0005-0000-0000-0000E9000000}"/>
    <cellStyle name="標準 3 7 8 5 4 3" xfId="24703" xr:uid="{00000000-0005-0000-0000-000072200000}"/>
    <cellStyle name="標準 3 7 8 5 5" xfId="9951" xr:uid="{00000000-0005-0000-0000-000068130000}"/>
    <cellStyle name="標準 3 7 8 5 6" xfId="13631" xr:uid="{00000000-0005-0000-0000-0000E9000000}"/>
    <cellStyle name="標準 3 7 8 5 7" xfId="21007" xr:uid="{00000000-0005-0000-0000-00006E200000}"/>
    <cellStyle name="標準 3 7 8 5 8" xfId="28383" xr:uid="{F090C019-42D3-4B54-A034-99460E821C25}"/>
    <cellStyle name="標準 3 7 8 6" xfId="1311" xr:uid="{00000000-0005-0000-0000-0000E9000000}"/>
    <cellStyle name="標準 3 7 8 6 2" xfId="3893" xr:uid="{00000000-0005-0000-0000-000040070000}"/>
    <cellStyle name="標準 3 7 8 6 3" xfId="4763" xr:uid="{00000000-0005-0000-0000-000041070000}"/>
    <cellStyle name="標準 3 7 8 6 3 2" xfId="8459" xr:uid="{00000000-0005-0000-0000-000041070000}"/>
    <cellStyle name="標準 3 7 8 6 3 2 2" xfId="19515" xr:uid="{00000000-0005-0000-0000-000041070000}"/>
    <cellStyle name="標準 3 7 8 6 3 2 3" xfId="26891" xr:uid="{00000000-0005-0000-0000-000076200000}"/>
    <cellStyle name="標準 3 7 8 6 3 3" xfId="12139" xr:uid="{00000000-0005-0000-0000-00006D130000}"/>
    <cellStyle name="標準 3 7 8 6 3 4" xfId="15819" xr:uid="{00000000-0005-0000-0000-000041070000}"/>
    <cellStyle name="標準 3 7 8 6 3 5" xfId="23195" xr:uid="{00000000-0005-0000-0000-000075200000}"/>
    <cellStyle name="標準 3 7 8 6 3 6" xfId="30571" xr:uid="{3FF61FE2-77C5-4B95-8007-CAF591605DE9}"/>
    <cellStyle name="標準 3 7 8 6 4" xfId="6619" xr:uid="{00000000-0005-0000-0000-0000E9000000}"/>
    <cellStyle name="標準 3 7 8 6 4 2" xfId="17675" xr:uid="{00000000-0005-0000-0000-0000E9000000}"/>
    <cellStyle name="標準 3 7 8 6 4 3" xfId="25051" xr:uid="{00000000-0005-0000-0000-000077200000}"/>
    <cellStyle name="標準 3 7 8 6 5" xfId="10299" xr:uid="{00000000-0005-0000-0000-00006B130000}"/>
    <cellStyle name="標準 3 7 8 6 6" xfId="13979" xr:uid="{00000000-0005-0000-0000-0000E9000000}"/>
    <cellStyle name="標準 3 7 8 6 7" xfId="21355" xr:uid="{00000000-0005-0000-0000-000073200000}"/>
    <cellStyle name="標準 3 7 8 6 8" xfId="28731" xr:uid="{00141A8D-7822-4CE4-AF82-31CA21E17067}"/>
    <cellStyle name="標準 3 7 8 7" xfId="1541" xr:uid="{00000000-0005-0000-0000-0000E9000000}"/>
    <cellStyle name="標準 3 7 8 7 2" xfId="3894" xr:uid="{00000000-0005-0000-0000-000041070000}"/>
    <cellStyle name="標準 3 7 8 7 3" xfId="4993" xr:uid="{00000000-0005-0000-0000-000042070000}"/>
    <cellStyle name="標準 3 7 8 7 3 2" xfId="8689" xr:uid="{00000000-0005-0000-0000-000042070000}"/>
    <cellStyle name="標準 3 7 8 7 3 2 2" xfId="19745" xr:uid="{00000000-0005-0000-0000-000042070000}"/>
    <cellStyle name="標準 3 7 8 7 3 2 3" xfId="27121" xr:uid="{00000000-0005-0000-0000-00007B200000}"/>
    <cellStyle name="標準 3 7 8 7 3 3" xfId="12369" xr:uid="{00000000-0005-0000-0000-000070130000}"/>
    <cellStyle name="標準 3 7 8 7 3 4" xfId="16049" xr:uid="{00000000-0005-0000-0000-000042070000}"/>
    <cellStyle name="標準 3 7 8 7 3 5" xfId="23425" xr:uid="{00000000-0005-0000-0000-00007A200000}"/>
    <cellStyle name="標準 3 7 8 7 3 6" xfId="30801" xr:uid="{C9B9D5CB-17E3-4104-A726-18706B6874AB}"/>
    <cellStyle name="標準 3 7 8 7 4" xfId="6849" xr:uid="{00000000-0005-0000-0000-0000E9000000}"/>
    <cellStyle name="標準 3 7 8 7 4 2" xfId="17905" xr:uid="{00000000-0005-0000-0000-0000E9000000}"/>
    <cellStyle name="標準 3 7 8 7 4 3" xfId="25281" xr:uid="{00000000-0005-0000-0000-00007C200000}"/>
    <cellStyle name="標準 3 7 8 7 5" xfId="10529" xr:uid="{00000000-0005-0000-0000-00006E130000}"/>
    <cellStyle name="標準 3 7 8 7 6" xfId="14209" xr:uid="{00000000-0005-0000-0000-0000E9000000}"/>
    <cellStyle name="標準 3 7 8 7 7" xfId="21585" xr:uid="{00000000-0005-0000-0000-000078200000}"/>
    <cellStyle name="標準 3 7 8 7 8" xfId="28961" xr:uid="{06F38CFD-0A81-4887-9EF8-A953D47E833B}"/>
    <cellStyle name="標準 3 7 8 8" xfId="1771" xr:uid="{00000000-0005-0000-0000-0000E9000000}"/>
    <cellStyle name="標準 3 7 8 8 2" xfId="3895" xr:uid="{00000000-0005-0000-0000-000042070000}"/>
    <cellStyle name="標準 3 7 8 8 3" xfId="5223" xr:uid="{00000000-0005-0000-0000-000043070000}"/>
    <cellStyle name="標準 3 7 8 8 3 2" xfId="8919" xr:uid="{00000000-0005-0000-0000-000043070000}"/>
    <cellStyle name="標準 3 7 8 8 3 2 2" xfId="19975" xr:uid="{00000000-0005-0000-0000-000043070000}"/>
    <cellStyle name="標準 3 7 8 8 3 2 3" xfId="27351" xr:uid="{00000000-0005-0000-0000-000080200000}"/>
    <cellStyle name="標準 3 7 8 8 3 3" xfId="12599" xr:uid="{00000000-0005-0000-0000-000073130000}"/>
    <cellStyle name="標準 3 7 8 8 3 4" xfId="16279" xr:uid="{00000000-0005-0000-0000-000043070000}"/>
    <cellStyle name="標準 3 7 8 8 3 5" xfId="23655" xr:uid="{00000000-0005-0000-0000-00007F200000}"/>
    <cellStyle name="標準 3 7 8 8 3 6" xfId="31031" xr:uid="{5B9587C7-5A71-4466-A777-17BD7AAC56E2}"/>
    <cellStyle name="標準 3 7 8 8 4" xfId="7079" xr:uid="{00000000-0005-0000-0000-0000E9000000}"/>
    <cellStyle name="標準 3 7 8 8 4 2" xfId="18135" xr:uid="{00000000-0005-0000-0000-0000E9000000}"/>
    <cellStyle name="標準 3 7 8 8 4 3" xfId="25511" xr:uid="{00000000-0005-0000-0000-000081200000}"/>
    <cellStyle name="標準 3 7 8 8 5" xfId="10759" xr:uid="{00000000-0005-0000-0000-000071130000}"/>
    <cellStyle name="標準 3 7 8 8 6" xfId="14439" xr:uid="{00000000-0005-0000-0000-0000E9000000}"/>
    <cellStyle name="標準 3 7 8 8 7" xfId="21815" xr:uid="{00000000-0005-0000-0000-00007D200000}"/>
    <cellStyle name="標準 3 7 8 8 8" xfId="29191" xr:uid="{DBED56E9-E22F-47BA-A545-C03DE133B761}"/>
    <cellStyle name="標準 3 7 8 9" xfId="2001" xr:uid="{00000000-0005-0000-0000-0000E9000000}"/>
    <cellStyle name="標準 3 7 8 9 2" xfId="3896" xr:uid="{00000000-0005-0000-0000-000043070000}"/>
    <cellStyle name="標準 3 7 8 9 3" xfId="5453" xr:uid="{00000000-0005-0000-0000-000044070000}"/>
    <cellStyle name="標準 3 7 8 9 3 2" xfId="9149" xr:uid="{00000000-0005-0000-0000-000044070000}"/>
    <cellStyle name="標準 3 7 8 9 3 2 2" xfId="20205" xr:uid="{00000000-0005-0000-0000-000044070000}"/>
    <cellStyle name="標準 3 7 8 9 3 2 3" xfId="27581" xr:uid="{00000000-0005-0000-0000-000085200000}"/>
    <cellStyle name="標準 3 7 8 9 3 3" xfId="12829" xr:uid="{00000000-0005-0000-0000-000076130000}"/>
    <cellStyle name="標準 3 7 8 9 3 4" xfId="16509" xr:uid="{00000000-0005-0000-0000-000044070000}"/>
    <cellStyle name="標準 3 7 8 9 3 5" xfId="23885" xr:uid="{00000000-0005-0000-0000-000084200000}"/>
    <cellStyle name="標準 3 7 8 9 3 6" xfId="31261" xr:uid="{A889E2BE-F491-4322-9051-95A92DAB7A38}"/>
    <cellStyle name="標準 3 7 8 9 4" xfId="7309" xr:uid="{00000000-0005-0000-0000-0000E9000000}"/>
    <cellStyle name="標準 3 7 8 9 4 2" xfId="18365" xr:uid="{00000000-0005-0000-0000-0000E9000000}"/>
    <cellStyle name="標準 3 7 8 9 4 3" xfId="25741" xr:uid="{00000000-0005-0000-0000-000086200000}"/>
    <cellStyle name="標準 3 7 8 9 5" xfId="10989" xr:uid="{00000000-0005-0000-0000-000074130000}"/>
    <cellStyle name="標準 3 7 8 9 6" xfId="14669" xr:uid="{00000000-0005-0000-0000-0000E9000000}"/>
    <cellStyle name="標準 3 7 8 9 7" xfId="22045" xr:uid="{00000000-0005-0000-0000-000082200000}"/>
    <cellStyle name="標準 3 7 8 9 8" xfId="29421" xr:uid="{269C71D5-F036-4510-A3F1-3140B17C3CCF}"/>
    <cellStyle name="標準 3 7 9" xfId="224" xr:uid="{00000000-0005-0000-0000-00001B000000}"/>
    <cellStyle name="標準 3 7 9 10" xfId="3000" xr:uid="{00000000-0005-0000-0000-000045070000}"/>
    <cellStyle name="標準 3 7 9 10 2" xfId="7571" xr:uid="{00000000-0005-0000-0000-000045070000}"/>
    <cellStyle name="標準 3 7 9 10 2 2" xfId="18627" xr:uid="{00000000-0005-0000-0000-000045070000}"/>
    <cellStyle name="標準 3 7 9 10 2 3" xfId="26003" xr:uid="{00000000-0005-0000-0000-000089200000}"/>
    <cellStyle name="標準 3 7 9 10 3" xfId="11251" xr:uid="{00000000-0005-0000-0000-000078130000}"/>
    <cellStyle name="標準 3 7 9 10 4" xfId="14931" xr:uid="{00000000-0005-0000-0000-000045070000}"/>
    <cellStyle name="標準 3 7 9 10 5" xfId="22307" xr:uid="{00000000-0005-0000-0000-000088200000}"/>
    <cellStyle name="標準 3 7 9 10 6" xfId="29683" xr:uid="{04CAE6A7-860C-414C-B408-6F7B1932D8C1}"/>
    <cellStyle name="標準 3 7 9 11" xfId="5722" xr:uid="{00000000-0005-0000-0000-00001B000000}"/>
    <cellStyle name="標準 3 7 9 11 2" xfId="16778" xr:uid="{00000000-0005-0000-0000-00001B000000}"/>
    <cellStyle name="標準 3 7 9 11 3" xfId="24154" xr:uid="{00000000-0005-0000-0000-00008A200000}"/>
    <cellStyle name="標準 3 7 9 12" xfId="9402" xr:uid="{00000000-0005-0000-0000-000077130000}"/>
    <cellStyle name="標準 3 7 9 13" xfId="13082" xr:uid="{00000000-0005-0000-0000-00001B000000}"/>
    <cellStyle name="標準 3 7 9 14" xfId="20458" xr:uid="{00000000-0005-0000-0000-000087200000}"/>
    <cellStyle name="標準 3 7 9 15" xfId="27834" xr:uid="{BA155EC5-49F9-4018-BAD9-75B9BD5CB7CB}"/>
    <cellStyle name="標準 3 7 9 2" xfId="686" xr:uid="{00000000-0005-0000-0000-0000BB010000}"/>
    <cellStyle name="標準 3 7 9 2 2" xfId="3898" xr:uid="{00000000-0005-0000-0000-000045070000}"/>
    <cellStyle name="標準 3 7 9 2 3" xfId="4326" xr:uid="{00000000-0005-0000-0000-000046070000}"/>
    <cellStyle name="標準 3 7 9 2 3 2" xfId="8022" xr:uid="{00000000-0005-0000-0000-000046070000}"/>
    <cellStyle name="標準 3 7 9 2 3 2 2" xfId="19078" xr:uid="{00000000-0005-0000-0000-000046070000}"/>
    <cellStyle name="標準 3 7 9 2 3 2 3" xfId="26454" xr:uid="{00000000-0005-0000-0000-00008E200000}"/>
    <cellStyle name="標準 3 7 9 2 3 3" xfId="11702" xr:uid="{00000000-0005-0000-0000-00007B130000}"/>
    <cellStyle name="標準 3 7 9 2 3 4" xfId="15382" xr:uid="{00000000-0005-0000-0000-000046070000}"/>
    <cellStyle name="標準 3 7 9 2 3 5" xfId="22758" xr:uid="{00000000-0005-0000-0000-00008D200000}"/>
    <cellStyle name="標準 3 7 9 2 3 6" xfId="30134" xr:uid="{898128A9-6249-4A79-AB10-486611BA3C7B}"/>
    <cellStyle name="標準 3 7 9 2 4" xfId="6182" xr:uid="{00000000-0005-0000-0000-0000BB010000}"/>
    <cellStyle name="標準 3 7 9 2 4 2" xfId="17238" xr:uid="{00000000-0005-0000-0000-0000BB010000}"/>
    <cellStyle name="標準 3 7 9 2 4 3" xfId="24614" xr:uid="{00000000-0005-0000-0000-00008F200000}"/>
    <cellStyle name="標準 3 7 9 2 5" xfId="9862" xr:uid="{00000000-0005-0000-0000-000079130000}"/>
    <cellStyle name="標準 3 7 9 2 6" xfId="13542" xr:uid="{00000000-0005-0000-0000-0000BB010000}"/>
    <cellStyle name="標準 3 7 9 2 7" xfId="20918" xr:uid="{00000000-0005-0000-0000-00008B200000}"/>
    <cellStyle name="標準 3 7 9 2 8" xfId="28294" xr:uid="{7CA50656-D76C-44C6-A1F5-3B77A3CEFF42}"/>
    <cellStyle name="標準 3 7 9 3" xfId="456" xr:uid="{00000000-0005-0000-0000-0000BA010000}"/>
    <cellStyle name="標準 3 7 9 3 2" xfId="3899" xr:uid="{00000000-0005-0000-0000-000046070000}"/>
    <cellStyle name="標準 3 7 9 3 3" xfId="4096" xr:uid="{00000000-0005-0000-0000-000047070000}"/>
    <cellStyle name="標準 3 7 9 3 3 2" xfId="7792" xr:uid="{00000000-0005-0000-0000-000047070000}"/>
    <cellStyle name="標準 3 7 9 3 3 2 2" xfId="18848" xr:uid="{00000000-0005-0000-0000-000047070000}"/>
    <cellStyle name="標準 3 7 9 3 3 2 3" xfId="26224" xr:uid="{00000000-0005-0000-0000-000093200000}"/>
    <cellStyle name="標準 3 7 9 3 3 3" xfId="11472" xr:uid="{00000000-0005-0000-0000-00007E130000}"/>
    <cellStyle name="標準 3 7 9 3 3 4" xfId="15152" xr:uid="{00000000-0005-0000-0000-000047070000}"/>
    <cellStyle name="標準 3 7 9 3 3 5" xfId="22528" xr:uid="{00000000-0005-0000-0000-000092200000}"/>
    <cellStyle name="標準 3 7 9 3 3 6" xfId="29904" xr:uid="{9D763D1B-1E70-4026-96F6-95E71EE534AA}"/>
    <cellStyle name="標準 3 7 9 3 4" xfId="5952" xr:uid="{00000000-0005-0000-0000-0000BA010000}"/>
    <cellStyle name="標準 3 7 9 3 4 2" xfId="17008" xr:uid="{00000000-0005-0000-0000-0000BA010000}"/>
    <cellStyle name="標準 3 7 9 3 4 3" xfId="24384" xr:uid="{00000000-0005-0000-0000-000094200000}"/>
    <cellStyle name="標準 3 7 9 3 5" xfId="9632" xr:uid="{00000000-0005-0000-0000-00007C130000}"/>
    <cellStyle name="標準 3 7 9 3 6" xfId="13312" xr:uid="{00000000-0005-0000-0000-0000BA010000}"/>
    <cellStyle name="標準 3 7 9 3 7" xfId="20688" xr:uid="{00000000-0005-0000-0000-000090200000}"/>
    <cellStyle name="標準 3 7 9 3 8" xfId="28064" xr:uid="{8111EFEA-9097-4A83-9D7E-09BA382BC821}"/>
    <cellStyle name="標準 3 7 9 4" xfId="813" xr:uid="{00000000-0005-0000-0000-0000E9000000}"/>
    <cellStyle name="標準 3 7 9 5" xfId="939" xr:uid="{00000000-0005-0000-0000-0000EA000000}"/>
    <cellStyle name="標準 3 7 9 5 2" xfId="3901" xr:uid="{00000000-0005-0000-0000-000048070000}"/>
    <cellStyle name="標準 3 7 9 5 3" xfId="4392" xr:uid="{00000000-0005-0000-0000-000049070000}"/>
    <cellStyle name="標準 3 7 9 5 3 2" xfId="8088" xr:uid="{00000000-0005-0000-0000-000049070000}"/>
    <cellStyle name="標準 3 7 9 5 3 2 2" xfId="19144" xr:uid="{00000000-0005-0000-0000-000049070000}"/>
    <cellStyle name="標準 3 7 9 5 3 2 3" xfId="26520" xr:uid="{00000000-0005-0000-0000-000099200000}"/>
    <cellStyle name="標準 3 7 9 5 3 3" xfId="11768" xr:uid="{00000000-0005-0000-0000-000082130000}"/>
    <cellStyle name="標準 3 7 9 5 3 4" xfId="15448" xr:uid="{00000000-0005-0000-0000-000049070000}"/>
    <cellStyle name="標準 3 7 9 5 3 5" xfId="22824" xr:uid="{00000000-0005-0000-0000-000098200000}"/>
    <cellStyle name="標準 3 7 9 5 3 6" xfId="30200" xr:uid="{1B228560-6FB9-4203-B9D3-51876E174D8C}"/>
    <cellStyle name="標準 3 7 9 5 4" xfId="6248" xr:uid="{00000000-0005-0000-0000-0000EA000000}"/>
    <cellStyle name="標準 3 7 9 5 4 2" xfId="17304" xr:uid="{00000000-0005-0000-0000-0000EA000000}"/>
    <cellStyle name="標準 3 7 9 5 4 3" xfId="24680" xr:uid="{00000000-0005-0000-0000-00009A200000}"/>
    <cellStyle name="標準 3 7 9 5 5" xfId="9928" xr:uid="{00000000-0005-0000-0000-000080130000}"/>
    <cellStyle name="標準 3 7 9 5 6" xfId="13608" xr:uid="{00000000-0005-0000-0000-0000EA000000}"/>
    <cellStyle name="標準 3 7 9 5 7" xfId="20984" xr:uid="{00000000-0005-0000-0000-000096200000}"/>
    <cellStyle name="標準 3 7 9 5 8" xfId="28360" xr:uid="{487EDC0F-DE90-41E9-BC14-6C0478F204D2}"/>
    <cellStyle name="標準 3 7 9 6" xfId="1334" xr:uid="{00000000-0005-0000-0000-0000EA000000}"/>
    <cellStyle name="標準 3 7 9 6 2" xfId="3902" xr:uid="{00000000-0005-0000-0000-000049070000}"/>
    <cellStyle name="標準 3 7 9 6 3" xfId="4786" xr:uid="{00000000-0005-0000-0000-00004A070000}"/>
    <cellStyle name="標準 3 7 9 6 3 2" xfId="8482" xr:uid="{00000000-0005-0000-0000-00004A070000}"/>
    <cellStyle name="標準 3 7 9 6 3 2 2" xfId="19538" xr:uid="{00000000-0005-0000-0000-00004A070000}"/>
    <cellStyle name="標準 3 7 9 6 3 2 3" xfId="26914" xr:uid="{00000000-0005-0000-0000-00009E200000}"/>
    <cellStyle name="標準 3 7 9 6 3 3" xfId="12162" xr:uid="{00000000-0005-0000-0000-000085130000}"/>
    <cellStyle name="標準 3 7 9 6 3 4" xfId="15842" xr:uid="{00000000-0005-0000-0000-00004A070000}"/>
    <cellStyle name="標準 3 7 9 6 3 5" xfId="23218" xr:uid="{00000000-0005-0000-0000-00009D200000}"/>
    <cellStyle name="標準 3 7 9 6 3 6" xfId="30594" xr:uid="{4BBA6AEF-E6E7-4223-BE58-7148778FBAE9}"/>
    <cellStyle name="標準 3 7 9 6 4" xfId="6642" xr:uid="{00000000-0005-0000-0000-0000EA000000}"/>
    <cellStyle name="標準 3 7 9 6 4 2" xfId="17698" xr:uid="{00000000-0005-0000-0000-0000EA000000}"/>
    <cellStyle name="標準 3 7 9 6 4 3" xfId="25074" xr:uid="{00000000-0005-0000-0000-00009F200000}"/>
    <cellStyle name="標準 3 7 9 6 5" xfId="10322" xr:uid="{00000000-0005-0000-0000-000083130000}"/>
    <cellStyle name="標準 3 7 9 6 6" xfId="14002" xr:uid="{00000000-0005-0000-0000-0000EA000000}"/>
    <cellStyle name="標準 3 7 9 6 7" xfId="21378" xr:uid="{00000000-0005-0000-0000-00009B200000}"/>
    <cellStyle name="標準 3 7 9 6 8" xfId="28754" xr:uid="{ABF72C20-3326-4CF7-809A-AF6BDD553BCD}"/>
    <cellStyle name="標準 3 7 9 7" xfId="1564" xr:uid="{00000000-0005-0000-0000-0000EA000000}"/>
    <cellStyle name="標準 3 7 9 7 2" xfId="3903" xr:uid="{00000000-0005-0000-0000-00004A070000}"/>
    <cellStyle name="標準 3 7 9 7 3" xfId="5016" xr:uid="{00000000-0005-0000-0000-00004B070000}"/>
    <cellStyle name="標準 3 7 9 7 3 2" xfId="8712" xr:uid="{00000000-0005-0000-0000-00004B070000}"/>
    <cellStyle name="標準 3 7 9 7 3 2 2" xfId="19768" xr:uid="{00000000-0005-0000-0000-00004B070000}"/>
    <cellStyle name="標準 3 7 9 7 3 2 3" xfId="27144" xr:uid="{00000000-0005-0000-0000-0000A3200000}"/>
    <cellStyle name="標準 3 7 9 7 3 3" xfId="12392" xr:uid="{00000000-0005-0000-0000-000088130000}"/>
    <cellStyle name="標準 3 7 9 7 3 4" xfId="16072" xr:uid="{00000000-0005-0000-0000-00004B070000}"/>
    <cellStyle name="標準 3 7 9 7 3 5" xfId="23448" xr:uid="{00000000-0005-0000-0000-0000A2200000}"/>
    <cellStyle name="標準 3 7 9 7 3 6" xfId="30824" xr:uid="{42D692ED-76A9-4DB7-98CD-0C75D3483B54}"/>
    <cellStyle name="標準 3 7 9 7 4" xfId="6872" xr:uid="{00000000-0005-0000-0000-0000EA000000}"/>
    <cellStyle name="標準 3 7 9 7 4 2" xfId="17928" xr:uid="{00000000-0005-0000-0000-0000EA000000}"/>
    <cellStyle name="標準 3 7 9 7 4 3" xfId="25304" xr:uid="{00000000-0005-0000-0000-0000A4200000}"/>
    <cellStyle name="標準 3 7 9 7 5" xfId="10552" xr:uid="{00000000-0005-0000-0000-000086130000}"/>
    <cellStyle name="標準 3 7 9 7 6" xfId="14232" xr:uid="{00000000-0005-0000-0000-0000EA000000}"/>
    <cellStyle name="標準 3 7 9 7 7" xfId="21608" xr:uid="{00000000-0005-0000-0000-0000A0200000}"/>
    <cellStyle name="標準 3 7 9 7 8" xfId="28984" xr:uid="{E0198FBE-78D1-4F7E-8CCA-2AB7C371ECBE}"/>
    <cellStyle name="標準 3 7 9 8" xfId="1794" xr:uid="{00000000-0005-0000-0000-0000EA000000}"/>
    <cellStyle name="標準 3 7 9 8 2" xfId="3904" xr:uid="{00000000-0005-0000-0000-00004B070000}"/>
    <cellStyle name="標準 3 7 9 8 3" xfId="5246" xr:uid="{00000000-0005-0000-0000-00004C070000}"/>
    <cellStyle name="標準 3 7 9 8 3 2" xfId="8942" xr:uid="{00000000-0005-0000-0000-00004C070000}"/>
    <cellStyle name="標準 3 7 9 8 3 2 2" xfId="19998" xr:uid="{00000000-0005-0000-0000-00004C070000}"/>
    <cellStyle name="標準 3 7 9 8 3 2 3" xfId="27374" xr:uid="{00000000-0005-0000-0000-0000A8200000}"/>
    <cellStyle name="標準 3 7 9 8 3 3" xfId="12622" xr:uid="{00000000-0005-0000-0000-00008B130000}"/>
    <cellStyle name="標準 3 7 9 8 3 4" xfId="16302" xr:uid="{00000000-0005-0000-0000-00004C070000}"/>
    <cellStyle name="標準 3 7 9 8 3 5" xfId="23678" xr:uid="{00000000-0005-0000-0000-0000A7200000}"/>
    <cellStyle name="標準 3 7 9 8 3 6" xfId="31054" xr:uid="{CF3F656F-6E1C-459B-ABA4-A6B1745C9757}"/>
    <cellStyle name="標準 3 7 9 8 4" xfId="7102" xr:uid="{00000000-0005-0000-0000-0000EA000000}"/>
    <cellStyle name="標準 3 7 9 8 4 2" xfId="18158" xr:uid="{00000000-0005-0000-0000-0000EA000000}"/>
    <cellStyle name="標準 3 7 9 8 4 3" xfId="25534" xr:uid="{00000000-0005-0000-0000-0000A9200000}"/>
    <cellStyle name="標準 3 7 9 8 5" xfId="10782" xr:uid="{00000000-0005-0000-0000-000089130000}"/>
    <cellStyle name="標準 3 7 9 8 6" xfId="14462" xr:uid="{00000000-0005-0000-0000-0000EA000000}"/>
    <cellStyle name="標準 3 7 9 8 7" xfId="21838" xr:uid="{00000000-0005-0000-0000-0000A5200000}"/>
    <cellStyle name="標準 3 7 9 8 8" xfId="29214" xr:uid="{3F92CE08-B8C9-4955-BC74-3CC6581918BC}"/>
    <cellStyle name="標準 3 7 9 9" xfId="2024" xr:uid="{00000000-0005-0000-0000-0000EA000000}"/>
    <cellStyle name="標準 3 7 9 9 2" xfId="3905" xr:uid="{00000000-0005-0000-0000-00004C070000}"/>
    <cellStyle name="標準 3 7 9 9 3" xfId="5476" xr:uid="{00000000-0005-0000-0000-00004D070000}"/>
    <cellStyle name="標準 3 7 9 9 3 2" xfId="9172" xr:uid="{00000000-0005-0000-0000-00004D070000}"/>
    <cellStyle name="標準 3 7 9 9 3 2 2" xfId="20228" xr:uid="{00000000-0005-0000-0000-00004D070000}"/>
    <cellStyle name="標準 3 7 9 9 3 2 3" xfId="27604" xr:uid="{00000000-0005-0000-0000-0000AD200000}"/>
    <cellStyle name="標準 3 7 9 9 3 3" xfId="12852" xr:uid="{00000000-0005-0000-0000-00008E130000}"/>
    <cellStyle name="標準 3 7 9 9 3 4" xfId="16532" xr:uid="{00000000-0005-0000-0000-00004D070000}"/>
    <cellStyle name="標準 3 7 9 9 3 5" xfId="23908" xr:uid="{00000000-0005-0000-0000-0000AC200000}"/>
    <cellStyle name="標準 3 7 9 9 3 6" xfId="31284" xr:uid="{D777C491-092F-4305-99FF-818A547F9B5F}"/>
    <cellStyle name="標準 3 7 9 9 4" xfId="7332" xr:uid="{00000000-0005-0000-0000-0000EA000000}"/>
    <cellStyle name="標準 3 7 9 9 4 2" xfId="18388" xr:uid="{00000000-0005-0000-0000-0000EA000000}"/>
    <cellStyle name="標準 3 7 9 9 4 3" xfId="25764" xr:uid="{00000000-0005-0000-0000-0000AE200000}"/>
    <cellStyle name="標準 3 7 9 9 5" xfId="11012" xr:uid="{00000000-0005-0000-0000-00008C130000}"/>
    <cellStyle name="標準 3 7 9 9 6" xfId="14692" xr:uid="{00000000-0005-0000-0000-0000EA000000}"/>
    <cellStyle name="標準 3 7 9 9 7" xfId="22068" xr:uid="{00000000-0005-0000-0000-0000AA200000}"/>
    <cellStyle name="標準 3 7 9 9 8" xfId="29444" xr:uid="{AE4CBF75-51D6-4EC2-92B5-86355D827CA5}"/>
    <cellStyle name="標準 3 8" xfId="21" xr:uid="{00000000-0005-0000-0000-000004000000}"/>
    <cellStyle name="標準 3 8 10" xfId="249" xr:uid="{00000000-0005-0000-0000-00001D000000}"/>
    <cellStyle name="標準 3 8 10 10" xfId="2886" xr:uid="{00000000-0005-0000-0000-00004F070000}"/>
    <cellStyle name="標準 3 8 10 10 2" xfId="7546" xr:uid="{00000000-0005-0000-0000-00004F070000}"/>
    <cellStyle name="標準 3 8 10 10 2 2" xfId="18602" xr:uid="{00000000-0005-0000-0000-00004F070000}"/>
    <cellStyle name="標準 3 8 10 10 2 3" xfId="25978" xr:uid="{00000000-0005-0000-0000-0000B2200000}"/>
    <cellStyle name="標準 3 8 10 10 3" xfId="11226" xr:uid="{00000000-0005-0000-0000-000091130000}"/>
    <cellStyle name="標準 3 8 10 10 4" xfId="14906" xr:uid="{00000000-0005-0000-0000-00004F070000}"/>
    <cellStyle name="標準 3 8 10 10 5" xfId="22282" xr:uid="{00000000-0005-0000-0000-0000B1200000}"/>
    <cellStyle name="標準 3 8 10 10 6" xfId="29658" xr:uid="{8764C03A-1D24-4F12-8FEC-4E3F8A4056A4}"/>
    <cellStyle name="標準 3 8 10 11" xfId="5747" xr:uid="{00000000-0005-0000-0000-00001D000000}"/>
    <cellStyle name="標準 3 8 10 11 2" xfId="16803" xr:uid="{00000000-0005-0000-0000-00001D000000}"/>
    <cellStyle name="標準 3 8 10 11 3" xfId="24179" xr:uid="{00000000-0005-0000-0000-0000B3200000}"/>
    <cellStyle name="標準 3 8 10 12" xfId="9427" xr:uid="{00000000-0005-0000-0000-000090130000}"/>
    <cellStyle name="標準 3 8 10 13" xfId="13107" xr:uid="{00000000-0005-0000-0000-00001D000000}"/>
    <cellStyle name="標準 3 8 10 14" xfId="20483" xr:uid="{00000000-0005-0000-0000-0000B0200000}"/>
    <cellStyle name="標準 3 8 10 15" xfId="27859" xr:uid="{C12CFEF5-E706-4CF0-8B16-46183CEE0F00}"/>
    <cellStyle name="標準 3 8 10 2" xfId="711" xr:uid="{00000000-0005-0000-0000-0000BE010000}"/>
    <cellStyle name="標準 3 8 10 2 2" xfId="3908" xr:uid="{00000000-0005-0000-0000-00004F070000}"/>
    <cellStyle name="標準 3 8 10 2 3" xfId="4351" xr:uid="{00000000-0005-0000-0000-000050070000}"/>
    <cellStyle name="標準 3 8 10 2 3 2" xfId="8047" xr:uid="{00000000-0005-0000-0000-000050070000}"/>
    <cellStyle name="標準 3 8 10 2 3 2 2" xfId="19103" xr:uid="{00000000-0005-0000-0000-000050070000}"/>
    <cellStyle name="標準 3 8 10 2 3 2 3" xfId="26479" xr:uid="{00000000-0005-0000-0000-0000B7200000}"/>
    <cellStyle name="標準 3 8 10 2 3 3" xfId="11727" xr:uid="{00000000-0005-0000-0000-000094130000}"/>
    <cellStyle name="標準 3 8 10 2 3 4" xfId="15407" xr:uid="{00000000-0005-0000-0000-000050070000}"/>
    <cellStyle name="標準 3 8 10 2 3 5" xfId="22783" xr:uid="{00000000-0005-0000-0000-0000B6200000}"/>
    <cellStyle name="標準 3 8 10 2 3 6" xfId="30159" xr:uid="{A5D586CE-CDD5-4242-9F40-8EF7357C7C60}"/>
    <cellStyle name="標準 3 8 10 2 4" xfId="6207" xr:uid="{00000000-0005-0000-0000-0000BE010000}"/>
    <cellStyle name="標準 3 8 10 2 4 2" xfId="17263" xr:uid="{00000000-0005-0000-0000-0000BE010000}"/>
    <cellStyle name="標準 3 8 10 2 4 3" xfId="24639" xr:uid="{00000000-0005-0000-0000-0000B8200000}"/>
    <cellStyle name="標準 3 8 10 2 5" xfId="9887" xr:uid="{00000000-0005-0000-0000-000092130000}"/>
    <cellStyle name="標準 3 8 10 2 6" xfId="13567" xr:uid="{00000000-0005-0000-0000-0000BE010000}"/>
    <cellStyle name="標準 3 8 10 2 7" xfId="20943" xr:uid="{00000000-0005-0000-0000-0000B4200000}"/>
    <cellStyle name="標準 3 8 10 2 8" xfId="28319" xr:uid="{F0529C98-C336-4C24-8DAE-7A3F89B6FA9A}"/>
    <cellStyle name="標準 3 8 10 3" xfId="481" xr:uid="{00000000-0005-0000-0000-0000BD010000}"/>
    <cellStyle name="標準 3 8 10 3 2" xfId="3909" xr:uid="{00000000-0005-0000-0000-000050070000}"/>
    <cellStyle name="標準 3 8 10 3 3" xfId="4121" xr:uid="{00000000-0005-0000-0000-000051070000}"/>
    <cellStyle name="標準 3 8 10 3 3 2" xfId="7817" xr:uid="{00000000-0005-0000-0000-000051070000}"/>
    <cellStyle name="標準 3 8 10 3 3 2 2" xfId="18873" xr:uid="{00000000-0005-0000-0000-000051070000}"/>
    <cellStyle name="標準 3 8 10 3 3 2 3" xfId="26249" xr:uid="{00000000-0005-0000-0000-0000BC200000}"/>
    <cellStyle name="標準 3 8 10 3 3 3" xfId="11497" xr:uid="{00000000-0005-0000-0000-000097130000}"/>
    <cellStyle name="標準 3 8 10 3 3 4" xfId="15177" xr:uid="{00000000-0005-0000-0000-000051070000}"/>
    <cellStyle name="標準 3 8 10 3 3 5" xfId="22553" xr:uid="{00000000-0005-0000-0000-0000BB200000}"/>
    <cellStyle name="標準 3 8 10 3 3 6" xfId="29929" xr:uid="{417E51BB-C299-4A7E-BD21-DBE26310B7F9}"/>
    <cellStyle name="標準 3 8 10 3 4" xfId="5977" xr:uid="{00000000-0005-0000-0000-0000BD010000}"/>
    <cellStyle name="標準 3 8 10 3 4 2" xfId="17033" xr:uid="{00000000-0005-0000-0000-0000BD010000}"/>
    <cellStyle name="標準 3 8 10 3 4 3" xfId="24409" xr:uid="{00000000-0005-0000-0000-0000BD200000}"/>
    <cellStyle name="標準 3 8 10 3 5" xfId="9657" xr:uid="{00000000-0005-0000-0000-000095130000}"/>
    <cellStyle name="標準 3 8 10 3 6" xfId="13337" xr:uid="{00000000-0005-0000-0000-0000BD010000}"/>
    <cellStyle name="標準 3 8 10 3 7" xfId="20713" xr:uid="{00000000-0005-0000-0000-0000B9200000}"/>
    <cellStyle name="標準 3 8 10 3 8" xfId="28089" xr:uid="{95C605EC-C99F-492F-B4C3-39E129944D87}"/>
    <cellStyle name="標準 3 8 10 4" xfId="875" xr:uid="{00000000-0005-0000-0000-0000EB000000}"/>
    <cellStyle name="標準 3 8 10 5" xfId="914" xr:uid="{00000000-0005-0000-0000-0000EC000000}"/>
    <cellStyle name="標準 3 8 10 5 2" xfId="3910" xr:uid="{00000000-0005-0000-0000-000052070000}"/>
    <cellStyle name="標準 3 8 10 5 3" xfId="4367" xr:uid="{00000000-0005-0000-0000-000053070000}"/>
    <cellStyle name="標準 3 8 10 5 3 2" xfId="8063" xr:uid="{00000000-0005-0000-0000-000053070000}"/>
    <cellStyle name="標準 3 8 10 5 3 2 2" xfId="19119" xr:uid="{00000000-0005-0000-0000-000053070000}"/>
    <cellStyle name="標準 3 8 10 5 3 2 3" xfId="26495" xr:uid="{00000000-0005-0000-0000-0000C2200000}"/>
    <cellStyle name="標準 3 8 10 5 3 3" xfId="11743" xr:uid="{00000000-0005-0000-0000-00009B130000}"/>
    <cellStyle name="標準 3 8 10 5 3 4" xfId="15423" xr:uid="{00000000-0005-0000-0000-000053070000}"/>
    <cellStyle name="標準 3 8 10 5 3 5" xfId="22799" xr:uid="{00000000-0005-0000-0000-0000C1200000}"/>
    <cellStyle name="標準 3 8 10 5 3 6" xfId="30175" xr:uid="{0CB89D9B-AC9C-415C-9771-E28D38430FE4}"/>
    <cellStyle name="標準 3 8 10 5 4" xfId="6223" xr:uid="{00000000-0005-0000-0000-0000EC000000}"/>
    <cellStyle name="標準 3 8 10 5 4 2" xfId="17279" xr:uid="{00000000-0005-0000-0000-0000EC000000}"/>
    <cellStyle name="標準 3 8 10 5 4 3" xfId="24655" xr:uid="{00000000-0005-0000-0000-0000C3200000}"/>
    <cellStyle name="標準 3 8 10 5 5" xfId="9903" xr:uid="{00000000-0005-0000-0000-000099130000}"/>
    <cellStyle name="標準 3 8 10 5 6" xfId="13583" xr:uid="{00000000-0005-0000-0000-0000EC000000}"/>
    <cellStyle name="標準 3 8 10 5 7" xfId="20959" xr:uid="{00000000-0005-0000-0000-0000BF200000}"/>
    <cellStyle name="標準 3 8 10 5 8" xfId="28335" xr:uid="{DCAC33BF-841E-4FB4-9214-2484727ABE60}"/>
    <cellStyle name="標準 3 8 10 6" xfId="1359" xr:uid="{00000000-0005-0000-0000-0000EC000000}"/>
    <cellStyle name="標準 3 8 10 6 2" xfId="3911" xr:uid="{00000000-0005-0000-0000-000053070000}"/>
    <cellStyle name="標準 3 8 10 6 3" xfId="4811" xr:uid="{00000000-0005-0000-0000-000054070000}"/>
    <cellStyle name="標準 3 8 10 6 3 2" xfId="8507" xr:uid="{00000000-0005-0000-0000-000054070000}"/>
    <cellStyle name="標準 3 8 10 6 3 2 2" xfId="19563" xr:uid="{00000000-0005-0000-0000-000054070000}"/>
    <cellStyle name="標準 3 8 10 6 3 2 3" xfId="26939" xr:uid="{00000000-0005-0000-0000-0000C7200000}"/>
    <cellStyle name="標準 3 8 10 6 3 3" xfId="12187" xr:uid="{00000000-0005-0000-0000-00009E130000}"/>
    <cellStyle name="標準 3 8 10 6 3 4" xfId="15867" xr:uid="{00000000-0005-0000-0000-000054070000}"/>
    <cellStyle name="標準 3 8 10 6 3 5" xfId="23243" xr:uid="{00000000-0005-0000-0000-0000C6200000}"/>
    <cellStyle name="標準 3 8 10 6 3 6" xfId="30619" xr:uid="{BE2FA1D4-828B-42FB-B005-0C1FC8AE4BAF}"/>
    <cellStyle name="標準 3 8 10 6 4" xfId="6667" xr:uid="{00000000-0005-0000-0000-0000EC000000}"/>
    <cellStyle name="標準 3 8 10 6 4 2" xfId="17723" xr:uid="{00000000-0005-0000-0000-0000EC000000}"/>
    <cellStyle name="標準 3 8 10 6 4 3" xfId="25099" xr:uid="{00000000-0005-0000-0000-0000C8200000}"/>
    <cellStyle name="標準 3 8 10 6 5" xfId="10347" xr:uid="{00000000-0005-0000-0000-00009C130000}"/>
    <cellStyle name="標準 3 8 10 6 6" xfId="14027" xr:uid="{00000000-0005-0000-0000-0000EC000000}"/>
    <cellStyle name="標準 3 8 10 6 7" xfId="21403" xr:uid="{00000000-0005-0000-0000-0000C4200000}"/>
    <cellStyle name="標準 3 8 10 6 8" xfId="28779" xr:uid="{AD178DD6-45C8-4B8A-B9B5-8E1C167AFE84}"/>
    <cellStyle name="標準 3 8 10 7" xfId="1589" xr:uid="{00000000-0005-0000-0000-0000EC000000}"/>
    <cellStyle name="標準 3 8 10 7 2" xfId="3912" xr:uid="{00000000-0005-0000-0000-000054070000}"/>
    <cellStyle name="標準 3 8 10 7 3" xfId="5041" xr:uid="{00000000-0005-0000-0000-000055070000}"/>
    <cellStyle name="標準 3 8 10 7 3 2" xfId="8737" xr:uid="{00000000-0005-0000-0000-000055070000}"/>
    <cellStyle name="標準 3 8 10 7 3 2 2" xfId="19793" xr:uid="{00000000-0005-0000-0000-000055070000}"/>
    <cellStyle name="標準 3 8 10 7 3 2 3" xfId="27169" xr:uid="{00000000-0005-0000-0000-0000CC200000}"/>
    <cellStyle name="標準 3 8 10 7 3 3" xfId="12417" xr:uid="{00000000-0005-0000-0000-0000A1130000}"/>
    <cellStyle name="標準 3 8 10 7 3 4" xfId="16097" xr:uid="{00000000-0005-0000-0000-000055070000}"/>
    <cellStyle name="標準 3 8 10 7 3 5" xfId="23473" xr:uid="{00000000-0005-0000-0000-0000CB200000}"/>
    <cellStyle name="標準 3 8 10 7 3 6" xfId="30849" xr:uid="{2137E62C-388E-4F49-9E13-D37AE4E8369F}"/>
    <cellStyle name="標準 3 8 10 7 4" xfId="6897" xr:uid="{00000000-0005-0000-0000-0000EC000000}"/>
    <cellStyle name="標準 3 8 10 7 4 2" xfId="17953" xr:uid="{00000000-0005-0000-0000-0000EC000000}"/>
    <cellStyle name="標準 3 8 10 7 4 3" xfId="25329" xr:uid="{00000000-0005-0000-0000-0000CD200000}"/>
    <cellStyle name="標準 3 8 10 7 5" xfId="10577" xr:uid="{00000000-0005-0000-0000-00009F130000}"/>
    <cellStyle name="標準 3 8 10 7 6" xfId="14257" xr:uid="{00000000-0005-0000-0000-0000EC000000}"/>
    <cellStyle name="標準 3 8 10 7 7" xfId="21633" xr:uid="{00000000-0005-0000-0000-0000C9200000}"/>
    <cellStyle name="標準 3 8 10 7 8" xfId="29009" xr:uid="{0164BD7C-31F0-4371-A9F6-871836E207B2}"/>
    <cellStyle name="標準 3 8 10 8" xfId="1819" xr:uid="{00000000-0005-0000-0000-0000EC000000}"/>
    <cellStyle name="標準 3 8 10 8 2" xfId="3913" xr:uid="{00000000-0005-0000-0000-000055070000}"/>
    <cellStyle name="標準 3 8 10 8 3" xfId="5271" xr:uid="{00000000-0005-0000-0000-000056070000}"/>
    <cellStyle name="標準 3 8 10 8 3 2" xfId="8967" xr:uid="{00000000-0005-0000-0000-000056070000}"/>
    <cellStyle name="標準 3 8 10 8 3 2 2" xfId="20023" xr:uid="{00000000-0005-0000-0000-000056070000}"/>
    <cellStyle name="標準 3 8 10 8 3 2 3" xfId="27399" xr:uid="{00000000-0005-0000-0000-0000D1200000}"/>
    <cellStyle name="標準 3 8 10 8 3 3" xfId="12647" xr:uid="{00000000-0005-0000-0000-0000A4130000}"/>
    <cellStyle name="標準 3 8 10 8 3 4" xfId="16327" xr:uid="{00000000-0005-0000-0000-000056070000}"/>
    <cellStyle name="標準 3 8 10 8 3 5" xfId="23703" xr:uid="{00000000-0005-0000-0000-0000D0200000}"/>
    <cellStyle name="標準 3 8 10 8 3 6" xfId="31079" xr:uid="{B6318056-D71A-4ECF-8971-07836C7ED6EB}"/>
    <cellStyle name="標準 3 8 10 8 4" xfId="7127" xr:uid="{00000000-0005-0000-0000-0000EC000000}"/>
    <cellStyle name="標準 3 8 10 8 4 2" xfId="18183" xr:uid="{00000000-0005-0000-0000-0000EC000000}"/>
    <cellStyle name="標準 3 8 10 8 4 3" xfId="25559" xr:uid="{00000000-0005-0000-0000-0000D2200000}"/>
    <cellStyle name="標準 3 8 10 8 5" xfId="10807" xr:uid="{00000000-0005-0000-0000-0000A2130000}"/>
    <cellStyle name="標準 3 8 10 8 6" xfId="14487" xr:uid="{00000000-0005-0000-0000-0000EC000000}"/>
    <cellStyle name="標準 3 8 10 8 7" xfId="21863" xr:uid="{00000000-0005-0000-0000-0000CE200000}"/>
    <cellStyle name="標準 3 8 10 8 8" xfId="29239" xr:uid="{4F693915-8B09-4125-ADB7-57425BDAC6DD}"/>
    <cellStyle name="標準 3 8 10 9" xfId="2049" xr:uid="{00000000-0005-0000-0000-0000EC000000}"/>
    <cellStyle name="標準 3 8 10 9 2" xfId="3914" xr:uid="{00000000-0005-0000-0000-000056070000}"/>
    <cellStyle name="標準 3 8 10 9 3" xfId="5501" xr:uid="{00000000-0005-0000-0000-000057070000}"/>
    <cellStyle name="標準 3 8 10 9 3 2" xfId="9197" xr:uid="{00000000-0005-0000-0000-000057070000}"/>
    <cellStyle name="標準 3 8 10 9 3 2 2" xfId="20253" xr:uid="{00000000-0005-0000-0000-000057070000}"/>
    <cellStyle name="標準 3 8 10 9 3 2 3" xfId="27629" xr:uid="{00000000-0005-0000-0000-0000D6200000}"/>
    <cellStyle name="標準 3 8 10 9 3 3" xfId="12877" xr:uid="{00000000-0005-0000-0000-0000A7130000}"/>
    <cellStyle name="標準 3 8 10 9 3 4" xfId="16557" xr:uid="{00000000-0005-0000-0000-000057070000}"/>
    <cellStyle name="標準 3 8 10 9 3 5" xfId="23933" xr:uid="{00000000-0005-0000-0000-0000D5200000}"/>
    <cellStyle name="標準 3 8 10 9 3 6" xfId="31309" xr:uid="{4955283B-BFF9-4DDD-B513-A2FB8A1AF846}"/>
    <cellStyle name="標準 3 8 10 9 4" xfId="7357" xr:uid="{00000000-0005-0000-0000-0000EC000000}"/>
    <cellStyle name="標準 3 8 10 9 4 2" xfId="18413" xr:uid="{00000000-0005-0000-0000-0000EC000000}"/>
    <cellStyle name="標準 3 8 10 9 4 3" xfId="25789" xr:uid="{00000000-0005-0000-0000-0000D7200000}"/>
    <cellStyle name="標準 3 8 10 9 5" xfId="11037" xr:uid="{00000000-0005-0000-0000-0000A5130000}"/>
    <cellStyle name="標準 3 8 10 9 6" xfId="14717" xr:uid="{00000000-0005-0000-0000-0000EC000000}"/>
    <cellStyle name="標準 3 8 10 9 7" xfId="22093" xr:uid="{00000000-0005-0000-0000-0000D3200000}"/>
    <cellStyle name="標準 3 8 10 9 8" xfId="29469" xr:uid="{47B0EAAA-44FA-4872-80D6-0D70566DDB74}"/>
    <cellStyle name="標準 3 8 11" xfId="504" xr:uid="{00000000-0005-0000-0000-0000BF010000}"/>
    <cellStyle name="標準 3 8 11 2" xfId="3915" xr:uid="{00000000-0005-0000-0000-000057070000}"/>
    <cellStyle name="標準 3 8 11 3" xfId="4144" xr:uid="{00000000-0005-0000-0000-000058070000}"/>
    <cellStyle name="標準 3 8 11 3 2" xfId="7840" xr:uid="{00000000-0005-0000-0000-000058070000}"/>
    <cellStyle name="標準 3 8 11 3 2 2" xfId="18896" xr:uid="{00000000-0005-0000-0000-000058070000}"/>
    <cellStyle name="標準 3 8 11 3 2 3" xfId="26272" xr:uid="{00000000-0005-0000-0000-0000DB200000}"/>
    <cellStyle name="標準 3 8 11 3 3" xfId="11520" xr:uid="{00000000-0005-0000-0000-0000AA130000}"/>
    <cellStyle name="標準 3 8 11 3 4" xfId="15200" xr:uid="{00000000-0005-0000-0000-000058070000}"/>
    <cellStyle name="標準 3 8 11 3 5" xfId="22576" xr:uid="{00000000-0005-0000-0000-0000DA200000}"/>
    <cellStyle name="標準 3 8 11 3 6" xfId="29952" xr:uid="{748BCEC4-4776-4FF9-A7BA-5968F0F324B1}"/>
    <cellStyle name="標準 3 8 11 4" xfId="6000" xr:uid="{00000000-0005-0000-0000-0000BF010000}"/>
    <cellStyle name="標準 3 8 11 4 2" xfId="17056" xr:uid="{00000000-0005-0000-0000-0000BF010000}"/>
    <cellStyle name="標準 3 8 11 4 3" xfId="24432" xr:uid="{00000000-0005-0000-0000-0000DC200000}"/>
    <cellStyle name="標準 3 8 11 5" xfId="9680" xr:uid="{00000000-0005-0000-0000-0000A8130000}"/>
    <cellStyle name="標準 3 8 11 6" xfId="13360" xr:uid="{00000000-0005-0000-0000-0000BF010000}"/>
    <cellStyle name="標準 3 8 11 7" xfId="20736" xr:uid="{00000000-0005-0000-0000-0000D8200000}"/>
    <cellStyle name="標準 3 8 11 8" xfId="28112" xr:uid="{047492C0-BA1E-4E76-8A45-AFDE98BD60E4}"/>
    <cellStyle name="標準 3 8 12" xfId="274" xr:uid="{00000000-0005-0000-0000-0000BC010000}"/>
    <cellStyle name="標準 3 8 12 2" xfId="3916" xr:uid="{00000000-0005-0000-0000-000058070000}"/>
    <cellStyle name="標準 3 8 12 3" xfId="2770" xr:uid="{00000000-0005-0000-0000-000059070000}"/>
    <cellStyle name="標準 3 8 12 3 2" xfId="7523" xr:uid="{00000000-0005-0000-0000-000059070000}"/>
    <cellStyle name="標準 3 8 12 3 2 2" xfId="18579" xr:uid="{00000000-0005-0000-0000-000059070000}"/>
    <cellStyle name="標準 3 8 12 3 2 3" xfId="25955" xr:uid="{00000000-0005-0000-0000-0000E0200000}"/>
    <cellStyle name="標準 3 8 12 3 3" xfId="11203" xr:uid="{00000000-0005-0000-0000-0000AD130000}"/>
    <cellStyle name="標準 3 8 12 3 4" xfId="14883" xr:uid="{00000000-0005-0000-0000-000059070000}"/>
    <cellStyle name="標準 3 8 12 3 5" xfId="22259" xr:uid="{00000000-0005-0000-0000-0000DF200000}"/>
    <cellStyle name="標準 3 8 12 3 6" xfId="29635" xr:uid="{29444C43-3DB9-4A2B-88CF-B002CD08CAB3}"/>
    <cellStyle name="標準 3 8 12 4" xfId="5770" xr:uid="{00000000-0005-0000-0000-0000BC010000}"/>
    <cellStyle name="標準 3 8 12 4 2" xfId="16826" xr:uid="{00000000-0005-0000-0000-0000BC010000}"/>
    <cellStyle name="標準 3 8 12 4 3" xfId="24202" xr:uid="{00000000-0005-0000-0000-0000E1200000}"/>
    <cellStyle name="標準 3 8 12 5" xfId="9450" xr:uid="{00000000-0005-0000-0000-0000AB130000}"/>
    <cellStyle name="標準 3 8 12 6" xfId="13130" xr:uid="{00000000-0005-0000-0000-0000BC010000}"/>
    <cellStyle name="標準 3 8 12 7" xfId="20506" xr:uid="{00000000-0005-0000-0000-0000DD200000}"/>
    <cellStyle name="標準 3 8 12 8" xfId="27882" xr:uid="{0DB17A7A-C9FE-4925-A3B5-D844F067FAB1}"/>
    <cellStyle name="標準 3 8 13" xfId="1121" xr:uid="{00000000-0005-0000-0000-0000EB000000}"/>
    <cellStyle name="標準 3 8 13 2" xfId="3917" xr:uid="{00000000-0005-0000-0000-000059070000}"/>
    <cellStyle name="標準 3 8 13 3" xfId="4574" xr:uid="{00000000-0005-0000-0000-00005A070000}"/>
    <cellStyle name="標準 3 8 13 3 2" xfId="8270" xr:uid="{00000000-0005-0000-0000-00005A070000}"/>
    <cellStyle name="標準 3 8 13 3 2 2" xfId="19326" xr:uid="{00000000-0005-0000-0000-00005A070000}"/>
    <cellStyle name="標準 3 8 13 3 2 3" xfId="26702" xr:uid="{00000000-0005-0000-0000-0000E5200000}"/>
    <cellStyle name="標準 3 8 13 3 3" xfId="11950" xr:uid="{00000000-0005-0000-0000-0000B0130000}"/>
    <cellStyle name="標準 3 8 13 3 4" xfId="15630" xr:uid="{00000000-0005-0000-0000-00005A070000}"/>
    <cellStyle name="標準 3 8 13 3 5" xfId="23006" xr:uid="{00000000-0005-0000-0000-0000E4200000}"/>
    <cellStyle name="標準 3 8 13 3 6" xfId="30382" xr:uid="{0F192B9E-B44A-4693-AC6A-AC1831F0A495}"/>
    <cellStyle name="標準 3 8 13 4" xfId="6430" xr:uid="{00000000-0005-0000-0000-0000EB000000}"/>
    <cellStyle name="標準 3 8 13 4 2" xfId="17486" xr:uid="{00000000-0005-0000-0000-0000EB000000}"/>
    <cellStyle name="標準 3 8 13 4 3" xfId="24862" xr:uid="{00000000-0005-0000-0000-0000E6200000}"/>
    <cellStyle name="標準 3 8 13 5" xfId="10110" xr:uid="{00000000-0005-0000-0000-0000AE130000}"/>
    <cellStyle name="標準 3 8 13 6" xfId="13790" xr:uid="{00000000-0005-0000-0000-0000EB000000}"/>
    <cellStyle name="標準 3 8 13 7" xfId="21166" xr:uid="{00000000-0005-0000-0000-0000E2200000}"/>
    <cellStyle name="標準 3 8 13 8" xfId="28542" xr:uid="{F7CA9E48-FDA7-4503-8245-CFFF4F241885}"/>
    <cellStyle name="標準 3 8 14" xfId="1152" xr:uid="{00000000-0005-0000-0000-0000EB000000}"/>
    <cellStyle name="標準 3 8 14 2" xfId="3918" xr:uid="{00000000-0005-0000-0000-00005A070000}"/>
    <cellStyle name="標準 3 8 14 3" xfId="4604" xr:uid="{00000000-0005-0000-0000-00005B070000}"/>
    <cellStyle name="標準 3 8 14 3 2" xfId="8300" xr:uid="{00000000-0005-0000-0000-00005B070000}"/>
    <cellStyle name="標準 3 8 14 3 2 2" xfId="19356" xr:uid="{00000000-0005-0000-0000-00005B070000}"/>
    <cellStyle name="標準 3 8 14 3 2 3" xfId="26732" xr:uid="{00000000-0005-0000-0000-0000EA200000}"/>
    <cellStyle name="標準 3 8 14 3 3" xfId="11980" xr:uid="{00000000-0005-0000-0000-0000B3130000}"/>
    <cellStyle name="標準 3 8 14 3 4" xfId="15660" xr:uid="{00000000-0005-0000-0000-00005B070000}"/>
    <cellStyle name="標準 3 8 14 3 5" xfId="23036" xr:uid="{00000000-0005-0000-0000-0000E9200000}"/>
    <cellStyle name="標準 3 8 14 3 6" xfId="30412" xr:uid="{98BF2FD3-416C-4854-BDDF-5C747BB3042A}"/>
    <cellStyle name="標準 3 8 14 4" xfId="6460" xr:uid="{00000000-0005-0000-0000-0000EB000000}"/>
    <cellStyle name="標準 3 8 14 4 2" xfId="17516" xr:uid="{00000000-0005-0000-0000-0000EB000000}"/>
    <cellStyle name="標準 3 8 14 4 3" xfId="24892" xr:uid="{00000000-0005-0000-0000-0000EB200000}"/>
    <cellStyle name="標準 3 8 14 5" xfId="10140" xr:uid="{00000000-0005-0000-0000-0000B1130000}"/>
    <cellStyle name="標準 3 8 14 6" xfId="13820" xr:uid="{00000000-0005-0000-0000-0000EB000000}"/>
    <cellStyle name="標準 3 8 14 7" xfId="21196" xr:uid="{00000000-0005-0000-0000-0000E7200000}"/>
    <cellStyle name="標準 3 8 14 8" xfId="28572" xr:uid="{1B31DD38-7B37-416F-BADB-09D7A950AC1F}"/>
    <cellStyle name="標準 3 8 15" xfId="1382" xr:uid="{00000000-0005-0000-0000-0000EB000000}"/>
    <cellStyle name="標準 3 8 15 2" xfId="3919" xr:uid="{00000000-0005-0000-0000-00005B070000}"/>
    <cellStyle name="標準 3 8 15 3" xfId="4834" xr:uid="{00000000-0005-0000-0000-00005C070000}"/>
    <cellStyle name="標準 3 8 15 3 2" xfId="8530" xr:uid="{00000000-0005-0000-0000-00005C070000}"/>
    <cellStyle name="標準 3 8 15 3 2 2" xfId="19586" xr:uid="{00000000-0005-0000-0000-00005C070000}"/>
    <cellStyle name="標準 3 8 15 3 2 3" xfId="26962" xr:uid="{00000000-0005-0000-0000-0000EF200000}"/>
    <cellStyle name="標準 3 8 15 3 3" xfId="12210" xr:uid="{00000000-0005-0000-0000-0000B6130000}"/>
    <cellStyle name="標準 3 8 15 3 4" xfId="15890" xr:uid="{00000000-0005-0000-0000-00005C070000}"/>
    <cellStyle name="標準 3 8 15 3 5" xfId="23266" xr:uid="{00000000-0005-0000-0000-0000EE200000}"/>
    <cellStyle name="標準 3 8 15 3 6" xfId="30642" xr:uid="{9BCC0D2C-3CD5-4712-A30E-C271641B0D7D}"/>
    <cellStyle name="標準 3 8 15 4" xfId="6690" xr:uid="{00000000-0005-0000-0000-0000EB000000}"/>
    <cellStyle name="標準 3 8 15 4 2" xfId="17746" xr:uid="{00000000-0005-0000-0000-0000EB000000}"/>
    <cellStyle name="標準 3 8 15 4 3" xfId="25122" xr:uid="{00000000-0005-0000-0000-0000F0200000}"/>
    <cellStyle name="標準 3 8 15 5" xfId="10370" xr:uid="{00000000-0005-0000-0000-0000B4130000}"/>
    <cellStyle name="標準 3 8 15 6" xfId="14050" xr:uid="{00000000-0005-0000-0000-0000EB000000}"/>
    <cellStyle name="標準 3 8 15 7" xfId="21426" xr:uid="{00000000-0005-0000-0000-0000EC200000}"/>
    <cellStyle name="標準 3 8 15 8" xfId="28802" xr:uid="{98F5755F-3A51-4977-AEB5-DED4139A64F2}"/>
    <cellStyle name="標準 3 8 16" xfId="1612" xr:uid="{00000000-0005-0000-0000-0000EB000000}"/>
    <cellStyle name="標準 3 8 16 2" xfId="3920" xr:uid="{00000000-0005-0000-0000-00005C070000}"/>
    <cellStyle name="標準 3 8 16 3" xfId="5064" xr:uid="{00000000-0005-0000-0000-00005D070000}"/>
    <cellStyle name="標準 3 8 16 3 2" xfId="8760" xr:uid="{00000000-0005-0000-0000-00005D070000}"/>
    <cellStyle name="標準 3 8 16 3 2 2" xfId="19816" xr:uid="{00000000-0005-0000-0000-00005D070000}"/>
    <cellStyle name="標準 3 8 16 3 2 3" xfId="27192" xr:uid="{00000000-0005-0000-0000-0000F4200000}"/>
    <cellStyle name="標準 3 8 16 3 3" xfId="12440" xr:uid="{00000000-0005-0000-0000-0000B9130000}"/>
    <cellStyle name="標準 3 8 16 3 4" xfId="16120" xr:uid="{00000000-0005-0000-0000-00005D070000}"/>
    <cellStyle name="標準 3 8 16 3 5" xfId="23496" xr:uid="{00000000-0005-0000-0000-0000F3200000}"/>
    <cellStyle name="標準 3 8 16 3 6" xfId="30872" xr:uid="{7A8AEF3C-A5B5-4BFF-B8B8-7E274F934417}"/>
    <cellStyle name="標準 3 8 16 4" xfId="6920" xr:uid="{00000000-0005-0000-0000-0000EB000000}"/>
    <cellStyle name="標準 3 8 16 4 2" xfId="17976" xr:uid="{00000000-0005-0000-0000-0000EB000000}"/>
    <cellStyle name="標準 3 8 16 4 3" xfId="25352" xr:uid="{00000000-0005-0000-0000-0000F5200000}"/>
    <cellStyle name="標準 3 8 16 5" xfId="10600" xr:uid="{00000000-0005-0000-0000-0000B7130000}"/>
    <cellStyle name="標準 3 8 16 6" xfId="14280" xr:uid="{00000000-0005-0000-0000-0000EB000000}"/>
    <cellStyle name="標準 3 8 16 7" xfId="21656" xr:uid="{00000000-0005-0000-0000-0000F1200000}"/>
    <cellStyle name="標準 3 8 16 8" xfId="29032" xr:uid="{33E99F18-A7C0-424B-B222-073025014FE2}"/>
    <cellStyle name="標準 3 8 17" xfId="1842" xr:uid="{00000000-0005-0000-0000-0000EB000000}"/>
    <cellStyle name="標準 3 8 17 2" xfId="3921" xr:uid="{00000000-0005-0000-0000-00005D070000}"/>
    <cellStyle name="標準 3 8 17 3" xfId="5294" xr:uid="{00000000-0005-0000-0000-00005E070000}"/>
    <cellStyle name="標準 3 8 17 3 2" xfId="8990" xr:uid="{00000000-0005-0000-0000-00005E070000}"/>
    <cellStyle name="標準 3 8 17 3 2 2" xfId="20046" xr:uid="{00000000-0005-0000-0000-00005E070000}"/>
    <cellStyle name="標準 3 8 17 3 2 3" xfId="27422" xr:uid="{00000000-0005-0000-0000-0000F9200000}"/>
    <cellStyle name="標準 3 8 17 3 3" xfId="12670" xr:uid="{00000000-0005-0000-0000-0000BC130000}"/>
    <cellStyle name="標準 3 8 17 3 4" xfId="16350" xr:uid="{00000000-0005-0000-0000-00005E070000}"/>
    <cellStyle name="標準 3 8 17 3 5" xfId="23726" xr:uid="{00000000-0005-0000-0000-0000F8200000}"/>
    <cellStyle name="標準 3 8 17 3 6" xfId="31102" xr:uid="{5F625A4C-036A-4C4F-81EE-7037D4953CAA}"/>
    <cellStyle name="標準 3 8 17 4" xfId="7150" xr:uid="{00000000-0005-0000-0000-0000EB000000}"/>
    <cellStyle name="標準 3 8 17 4 2" xfId="18206" xr:uid="{00000000-0005-0000-0000-0000EB000000}"/>
    <cellStyle name="標準 3 8 17 4 3" xfId="25582" xr:uid="{00000000-0005-0000-0000-0000FA200000}"/>
    <cellStyle name="標準 3 8 17 5" xfId="10830" xr:uid="{00000000-0005-0000-0000-0000BA130000}"/>
    <cellStyle name="標準 3 8 17 6" xfId="14510" xr:uid="{00000000-0005-0000-0000-0000EB000000}"/>
    <cellStyle name="標準 3 8 17 7" xfId="21886" xr:uid="{00000000-0005-0000-0000-0000F6200000}"/>
    <cellStyle name="標準 3 8 17 8" xfId="29262" xr:uid="{3F979B66-6D21-4D80-87B6-D11DA89C33F9}"/>
    <cellStyle name="標準 3 8 18" xfId="3931" xr:uid="{00000000-0005-0000-0000-00004E070000}"/>
    <cellStyle name="標準 3 8 18 2" xfId="7753" xr:uid="{00000000-0005-0000-0000-00004E070000}"/>
    <cellStyle name="標準 3 8 18 2 2" xfId="18809" xr:uid="{00000000-0005-0000-0000-00004E070000}"/>
    <cellStyle name="標準 3 8 18 2 3" xfId="26185" xr:uid="{00000000-0005-0000-0000-0000FC200000}"/>
    <cellStyle name="標準 3 8 18 3" xfId="11433" xr:uid="{00000000-0005-0000-0000-0000BD130000}"/>
    <cellStyle name="標準 3 8 18 4" xfId="15113" xr:uid="{00000000-0005-0000-0000-00004E070000}"/>
    <cellStyle name="標準 3 8 18 5" xfId="22489" xr:uid="{00000000-0005-0000-0000-0000FB200000}"/>
    <cellStyle name="標準 3 8 18 6" xfId="29865" xr:uid="{0ABFA5F5-C081-4345-BBDB-5333CAEB74EF}"/>
    <cellStyle name="標準 3 8 19" xfId="5540" xr:uid="{00000000-0005-0000-0000-000004000000}"/>
    <cellStyle name="標準 3 8 19 2" xfId="16596" xr:uid="{00000000-0005-0000-0000-000004000000}"/>
    <cellStyle name="標準 3 8 19 3" xfId="23972" xr:uid="{00000000-0005-0000-0000-0000FD200000}"/>
    <cellStyle name="標準 3 8 2" xfId="45" xr:uid="{00000000-0005-0000-0000-000004000000}"/>
    <cellStyle name="標準 3 8 2 10" xfId="3817" xr:uid="{00000000-0005-0000-0000-00005F070000}"/>
    <cellStyle name="標準 3 8 2 10 2" xfId="7730" xr:uid="{00000000-0005-0000-0000-00005F070000}"/>
    <cellStyle name="標準 3 8 2 10 2 2" xfId="18786" xr:uid="{00000000-0005-0000-0000-00005F070000}"/>
    <cellStyle name="標準 3 8 2 10 2 3" xfId="26162" xr:uid="{00000000-0005-0000-0000-000000210000}"/>
    <cellStyle name="標準 3 8 2 10 3" xfId="11410" xr:uid="{00000000-0005-0000-0000-0000BF130000}"/>
    <cellStyle name="標準 3 8 2 10 4" xfId="15090" xr:uid="{00000000-0005-0000-0000-00005F070000}"/>
    <cellStyle name="標準 3 8 2 10 5" xfId="22466" xr:uid="{00000000-0005-0000-0000-0000FF200000}"/>
    <cellStyle name="標準 3 8 2 10 6" xfId="29842" xr:uid="{DF283752-BF34-45D9-8349-A5601317522E}"/>
    <cellStyle name="標準 3 8 2 11" xfId="5563" xr:uid="{00000000-0005-0000-0000-000004000000}"/>
    <cellStyle name="標準 3 8 2 11 2" xfId="16619" xr:uid="{00000000-0005-0000-0000-000004000000}"/>
    <cellStyle name="標準 3 8 2 11 3" xfId="23995" xr:uid="{00000000-0005-0000-0000-000001210000}"/>
    <cellStyle name="標準 3 8 2 12" xfId="9243" xr:uid="{00000000-0005-0000-0000-0000BE130000}"/>
    <cellStyle name="標準 3 8 2 13" xfId="12923" xr:uid="{00000000-0005-0000-0000-000004000000}"/>
    <cellStyle name="標準 3 8 2 14" xfId="20299" xr:uid="{00000000-0005-0000-0000-0000FE200000}"/>
    <cellStyle name="標準 3 8 2 15" xfId="27675" xr:uid="{D021289E-2A70-45E8-AE01-633C14375EE9}"/>
    <cellStyle name="標準 3 8 2 2" xfId="96" xr:uid="{00000000-0005-0000-0000-000030000000}"/>
    <cellStyle name="標準 3 8 2 3" xfId="527" xr:uid="{00000000-0005-0000-0000-0000C2010000}"/>
    <cellStyle name="標準 3 8 2 3 2" xfId="3924" xr:uid="{00000000-0005-0000-0000-000060070000}"/>
    <cellStyle name="標準 3 8 2 3 3" xfId="4167" xr:uid="{00000000-0005-0000-0000-000061070000}"/>
    <cellStyle name="標準 3 8 2 3 3 2" xfId="7863" xr:uid="{00000000-0005-0000-0000-000061070000}"/>
    <cellStyle name="標準 3 8 2 3 3 2 2" xfId="18919" xr:uid="{00000000-0005-0000-0000-000061070000}"/>
    <cellStyle name="標準 3 8 2 3 3 2 3" xfId="26295" xr:uid="{00000000-0005-0000-0000-000006210000}"/>
    <cellStyle name="標準 3 8 2 3 3 3" xfId="11543" xr:uid="{00000000-0005-0000-0000-0000C3130000}"/>
    <cellStyle name="標準 3 8 2 3 3 4" xfId="15223" xr:uid="{00000000-0005-0000-0000-000061070000}"/>
    <cellStyle name="標準 3 8 2 3 3 5" xfId="22599" xr:uid="{00000000-0005-0000-0000-000005210000}"/>
    <cellStyle name="標準 3 8 2 3 3 6" xfId="29975" xr:uid="{C6842312-C1CC-4379-925A-E397AFE7B39B}"/>
    <cellStyle name="標準 3 8 2 3 4" xfId="6023" xr:uid="{00000000-0005-0000-0000-0000C2010000}"/>
    <cellStyle name="標準 3 8 2 3 4 2" xfId="17079" xr:uid="{00000000-0005-0000-0000-0000C2010000}"/>
    <cellStyle name="標準 3 8 2 3 4 3" xfId="24455" xr:uid="{00000000-0005-0000-0000-000007210000}"/>
    <cellStyle name="標準 3 8 2 3 5" xfId="9703" xr:uid="{00000000-0005-0000-0000-0000C1130000}"/>
    <cellStyle name="標準 3 8 2 3 6" xfId="13383" xr:uid="{00000000-0005-0000-0000-0000C2010000}"/>
    <cellStyle name="標準 3 8 2 3 7" xfId="20759" xr:uid="{00000000-0005-0000-0000-000003210000}"/>
    <cellStyle name="標準 3 8 2 3 8" xfId="28135" xr:uid="{05B58847-BC77-4F9A-92FB-72A7338D8337}"/>
    <cellStyle name="標準 3 8 2 4" xfId="297" xr:uid="{00000000-0005-0000-0000-0000C0010000}"/>
    <cellStyle name="標準 3 8 2 4 2" xfId="3925" xr:uid="{00000000-0005-0000-0000-000061070000}"/>
    <cellStyle name="標準 3 8 2 4 3" xfId="2663" xr:uid="{00000000-0005-0000-0000-000062070000}"/>
    <cellStyle name="標準 3 8 2 4 3 2" xfId="7500" xr:uid="{00000000-0005-0000-0000-000062070000}"/>
    <cellStyle name="標準 3 8 2 4 3 2 2" xfId="18556" xr:uid="{00000000-0005-0000-0000-000062070000}"/>
    <cellStyle name="標準 3 8 2 4 3 2 3" xfId="25932" xr:uid="{00000000-0005-0000-0000-00000B210000}"/>
    <cellStyle name="標準 3 8 2 4 3 3" xfId="11180" xr:uid="{00000000-0005-0000-0000-0000C6130000}"/>
    <cellStyle name="標準 3 8 2 4 3 4" xfId="14860" xr:uid="{00000000-0005-0000-0000-000062070000}"/>
    <cellStyle name="標準 3 8 2 4 3 5" xfId="22236" xr:uid="{00000000-0005-0000-0000-00000A210000}"/>
    <cellStyle name="標準 3 8 2 4 3 6" xfId="29612" xr:uid="{F61AF803-9609-4E0D-B435-E303B1C98171}"/>
    <cellStyle name="標準 3 8 2 4 4" xfId="5793" xr:uid="{00000000-0005-0000-0000-0000C0010000}"/>
    <cellStyle name="標準 3 8 2 4 4 2" xfId="16849" xr:uid="{00000000-0005-0000-0000-0000C0010000}"/>
    <cellStyle name="標準 3 8 2 4 4 3" xfId="24225" xr:uid="{00000000-0005-0000-0000-00000C210000}"/>
    <cellStyle name="標準 3 8 2 4 5" xfId="9473" xr:uid="{00000000-0005-0000-0000-0000C4130000}"/>
    <cellStyle name="標準 3 8 2 4 6" xfId="13153" xr:uid="{00000000-0005-0000-0000-0000C0010000}"/>
    <cellStyle name="標準 3 8 2 4 7" xfId="20529" xr:uid="{00000000-0005-0000-0000-000008210000}"/>
    <cellStyle name="標準 3 8 2 4 8" xfId="27905" xr:uid="{B870ECD1-9A71-4264-80F6-4B7CE8714D56}"/>
    <cellStyle name="標準 3 8 2 5" xfId="1098" xr:uid="{00000000-0005-0000-0000-0000ED000000}"/>
    <cellStyle name="標準 3 8 2 5 2" xfId="3926" xr:uid="{00000000-0005-0000-0000-000062070000}"/>
    <cellStyle name="標準 3 8 2 5 3" xfId="4551" xr:uid="{00000000-0005-0000-0000-000063070000}"/>
    <cellStyle name="標準 3 8 2 5 3 2" xfId="8247" xr:uid="{00000000-0005-0000-0000-000063070000}"/>
    <cellStyle name="標準 3 8 2 5 3 2 2" xfId="19303" xr:uid="{00000000-0005-0000-0000-000063070000}"/>
    <cellStyle name="標準 3 8 2 5 3 2 3" xfId="26679" xr:uid="{00000000-0005-0000-0000-000010210000}"/>
    <cellStyle name="標準 3 8 2 5 3 3" xfId="11927" xr:uid="{00000000-0005-0000-0000-0000C9130000}"/>
    <cellStyle name="標準 3 8 2 5 3 4" xfId="15607" xr:uid="{00000000-0005-0000-0000-000063070000}"/>
    <cellStyle name="標準 3 8 2 5 3 5" xfId="22983" xr:uid="{00000000-0005-0000-0000-00000F210000}"/>
    <cellStyle name="標準 3 8 2 5 3 6" xfId="30359" xr:uid="{EDA1BCA7-B7CF-43BA-B60E-0AB2B9D740EC}"/>
    <cellStyle name="標準 3 8 2 5 4" xfId="6407" xr:uid="{00000000-0005-0000-0000-0000ED000000}"/>
    <cellStyle name="標準 3 8 2 5 4 2" xfId="17463" xr:uid="{00000000-0005-0000-0000-0000ED000000}"/>
    <cellStyle name="標準 3 8 2 5 4 3" xfId="24839" xr:uid="{00000000-0005-0000-0000-000011210000}"/>
    <cellStyle name="標準 3 8 2 5 5" xfId="10087" xr:uid="{00000000-0005-0000-0000-0000C7130000}"/>
    <cellStyle name="標準 3 8 2 5 6" xfId="13767" xr:uid="{00000000-0005-0000-0000-0000ED000000}"/>
    <cellStyle name="標準 3 8 2 5 7" xfId="21143" xr:uid="{00000000-0005-0000-0000-00000D210000}"/>
    <cellStyle name="標準 3 8 2 5 8" xfId="28519" xr:uid="{E66D7458-E47B-47D8-BC30-A73651EC472B}"/>
    <cellStyle name="標準 3 8 2 6" xfId="1175" xr:uid="{00000000-0005-0000-0000-0000ED000000}"/>
    <cellStyle name="標準 3 8 2 6 2" xfId="3927" xr:uid="{00000000-0005-0000-0000-000063070000}"/>
    <cellStyle name="標準 3 8 2 6 3" xfId="4627" xr:uid="{00000000-0005-0000-0000-000064070000}"/>
    <cellStyle name="標準 3 8 2 6 3 2" xfId="8323" xr:uid="{00000000-0005-0000-0000-000064070000}"/>
    <cellStyle name="標準 3 8 2 6 3 2 2" xfId="19379" xr:uid="{00000000-0005-0000-0000-000064070000}"/>
    <cellStyle name="標準 3 8 2 6 3 2 3" xfId="26755" xr:uid="{00000000-0005-0000-0000-000015210000}"/>
    <cellStyle name="標準 3 8 2 6 3 3" xfId="12003" xr:uid="{00000000-0005-0000-0000-0000CC130000}"/>
    <cellStyle name="標準 3 8 2 6 3 4" xfId="15683" xr:uid="{00000000-0005-0000-0000-000064070000}"/>
    <cellStyle name="標準 3 8 2 6 3 5" xfId="23059" xr:uid="{00000000-0005-0000-0000-000014210000}"/>
    <cellStyle name="標準 3 8 2 6 3 6" xfId="30435" xr:uid="{9D35DC74-F1BB-402C-A3FC-107109B2171C}"/>
    <cellStyle name="標準 3 8 2 6 4" xfId="6483" xr:uid="{00000000-0005-0000-0000-0000ED000000}"/>
    <cellStyle name="標準 3 8 2 6 4 2" xfId="17539" xr:uid="{00000000-0005-0000-0000-0000ED000000}"/>
    <cellStyle name="標準 3 8 2 6 4 3" xfId="24915" xr:uid="{00000000-0005-0000-0000-000016210000}"/>
    <cellStyle name="標準 3 8 2 6 5" xfId="10163" xr:uid="{00000000-0005-0000-0000-0000CA130000}"/>
    <cellStyle name="標準 3 8 2 6 6" xfId="13843" xr:uid="{00000000-0005-0000-0000-0000ED000000}"/>
    <cellStyle name="標準 3 8 2 6 7" xfId="21219" xr:uid="{00000000-0005-0000-0000-000012210000}"/>
    <cellStyle name="標準 3 8 2 6 8" xfId="28595" xr:uid="{06FAA126-F0D8-4A93-A892-80BD1D4F562E}"/>
    <cellStyle name="標準 3 8 2 7" xfId="1405" xr:uid="{00000000-0005-0000-0000-0000ED000000}"/>
    <cellStyle name="標準 3 8 2 7 2" xfId="3928" xr:uid="{00000000-0005-0000-0000-000064070000}"/>
    <cellStyle name="標準 3 8 2 7 3" xfId="4857" xr:uid="{00000000-0005-0000-0000-000065070000}"/>
    <cellStyle name="標準 3 8 2 7 3 2" xfId="8553" xr:uid="{00000000-0005-0000-0000-000065070000}"/>
    <cellStyle name="標準 3 8 2 7 3 2 2" xfId="19609" xr:uid="{00000000-0005-0000-0000-000065070000}"/>
    <cellStyle name="標準 3 8 2 7 3 2 3" xfId="26985" xr:uid="{00000000-0005-0000-0000-00001A210000}"/>
    <cellStyle name="標準 3 8 2 7 3 3" xfId="12233" xr:uid="{00000000-0005-0000-0000-0000CF130000}"/>
    <cellStyle name="標準 3 8 2 7 3 4" xfId="15913" xr:uid="{00000000-0005-0000-0000-000065070000}"/>
    <cellStyle name="標準 3 8 2 7 3 5" xfId="23289" xr:uid="{00000000-0005-0000-0000-000019210000}"/>
    <cellStyle name="標準 3 8 2 7 3 6" xfId="30665" xr:uid="{A7D29133-F0A1-4A2F-B3C9-125D5DE0BCBC}"/>
    <cellStyle name="標準 3 8 2 7 4" xfId="6713" xr:uid="{00000000-0005-0000-0000-0000ED000000}"/>
    <cellStyle name="標準 3 8 2 7 4 2" xfId="17769" xr:uid="{00000000-0005-0000-0000-0000ED000000}"/>
    <cellStyle name="標準 3 8 2 7 4 3" xfId="25145" xr:uid="{00000000-0005-0000-0000-00001B210000}"/>
    <cellStyle name="標準 3 8 2 7 5" xfId="10393" xr:uid="{00000000-0005-0000-0000-0000CD130000}"/>
    <cellStyle name="標準 3 8 2 7 6" xfId="14073" xr:uid="{00000000-0005-0000-0000-0000ED000000}"/>
    <cellStyle name="標準 3 8 2 7 7" xfId="21449" xr:uid="{00000000-0005-0000-0000-000017210000}"/>
    <cellStyle name="標準 3 8 2 7 8" xfId="28825" xr:uid="{F6FB84BB-FE91-4DC3-94B0-06DB175C43F3}"/>
    <cellStyle name="標準 3 8 2 8" xfId="1635" xr:uid="{00000000-0005-0000-0000-0000ED000000}"/>
    <cellStyle name="標準 3 8 2 8 2" xfId="3929" xr:uid="{00000000-0005-0000-0000-000065070000}"/>
    <cellStyle name="標準 3 8 2 8 3" xfId="5087" xr:uid="{00000000-0005-0000-0000-000066070000}"/>
    <cellStyle name="標準 3 8 2 8 3 2" xfId="8783" xr:uid="{00000000-0005-0000-0000-000066070000}"/>
    <cellStyle name="標準 3 8 2 8 3 2 2" xfId="19839" xr:uid="{00000000-0005-0000-0000-000066070000}"/>
    <cellStyle name="標準 3 8 2 8 3 2 3" xfId="27215" xr:uid="{00000000-0005-0000-0000-00001F210000}"/>
    <cellStyle name="標準 3 8 2 8 3 3" xfId="12463" xr:uid="{00000000-0005-0000-0000-0000D2130000}"/>
    <cellStyle name="標準 3 8 2 8 3 4" xfId="16143" xr:uid="{00000000-0005-0000-0000-000066070000}"/>
    <cellStyle name="標準 3 8 2 8 3 5" xfId="23519" xr:uid="{00000000-0005-0000-0000-00001E210000}"/>
    <cellStyle name="標準 3 8 2 8 3 6" xfId="30895" xr:uid="{F78A0744-5A9C-4E6A-A1E7-5BFFF81A505D}"/>
    <cellStyle name="標準 3 8 2 8 4" xfId="6943" xr:uid="{00000000-0005-0000-0000-0000ED000000}"/>
    <cellStyle name="標準 3 8 2 8 4 2" xfId="17999" xr:uid="{00000000-0005-0000-0000-0000ED000000}"/>
    <cellStyle name="標準 3 8 2 8 4 3" xfId="25375" xr:uid="{00000000-0005-0000-0000-000020210000}"/>
    <cellStyle name="標準 3 8 2 8 5" xfId="10623" xr:uid="{00000000-0005-0000-0000-0000D0130000}"/>
    <cellStyle name="標準 3 8 2 8 6" xfId="14303" xr:uid="{00000000-0005-0000-0000-0000ED000000}"/>
    <cellStyle name="標準 3 8 2 8 7" xfId="21679" xr:uid="{00000000-0005-0000-0000-00001C210000}"/>
    <cellStyle name="標準 3 8 2 8 8" xfId="29055" xr:uid="{2DC5B19C-B66D-45B0-BB10-D13642964C44}"/>
    <cellStyle name="標準 3 8 2 9" xfId="1865" xr:uid="{00000000-0005-0000-0000-0000ED000000}"/>
    <cellStyle name="標準 3 8 2 9 2" xfId="3930" xr:uid="{00000000-0005-0000-0000-000066070000}"/>
    <cellStyle name="標準 3 8 2 9 3" xfId="5317" xr:uid="{00000000-0005-0000-0000-000067070000}"/>
    <cellStyle name="標準 3 8 2 9 3 2" xfId="9013" xr:uid="{00000000-0005-0000-0000-000067070000}"/>
    <cellStyle name="標準 3 8 2 9 3 2 2" xfId="20069" xr:uid="{00000000-0005-0000-0000-000067070000}"/>
    <cellStyle name="標準 3 8 2 9 3 2 3" xfId="27445" xr:uid="{00000000-0005-0000-0000-000024210000}"/>
    <cellStyle name="標準 3 8 2 9 3 3" xfId="12693" xr:uid="{00000000-0005-0000-0000-0000D5130000}"/>
    <cellStyle name="標準 3 8 2 9 3 4" xfId="16373" xr:uid="{00000000-0005-0000-0000-000067070000}"/>
    <cellStyle name="標準 3 8 2 9 3 5" xfId="23749" xr:uid="{00000000-0005-0000-0000-000023210000}"/>
    <cellStyle name="標準 3 8 2 9 3 6" xfId="31125" xr:uid="{D502A651-9300-4761-A11B-A42433844125}"/>
    <cellStyle name="標準 3 8 2 9 4" xfId="7173" xr:uid="{00000000-0005-0000-0000-0000ED000000}"/>
    <cellStyle name="標準 3 8 2 9 4 2" xfId="18229" xr:uid="{00000000-0005-0000-0000-0000ED000000}"/>
    <cellStyle name="標準 3 8 2 9 4 3" xfId="25605" xr:uid="{00000000-0005-0000-0000-000025210000}"/>
    <cellStyle name="標準 3 8 2 9 5" xfId="10853" xr:uid="{00000000-0005-0000-0000-0000D3130000}"/>
    <cellStyle name="標準 3 8 2 9 6" xfId="14533" xr:uid="{00000000-0005-0000-0000-0000ED000000}"/>
    <cellStyle name="標準 3 8 2 9 7" xfId="21909" xr:uid="{00000000-0005-0000-0000-000021210000}"/>
    <cellStyle name="標準 3 8 2 9 8" xfId="29285" xr:uid="{1DD84DC5-A1E8-4CC8-9E77-B1A3F4052EA0}"/>
    <cellStyle name="標準 3 8 20" xfId="9220" xr:uid="{00000000-0005-0000-0000-00008F130000}"/>
    <cellStyle name="標準 3 8 21" xfId="12900" xr:uid="{00000000-0005-0000-0000-000004000000}"/>
    <cellStyle name="標準 3 8 22" xfId="20276" xr:uid="{00000000-0005-0000-0000-0000AF200000}"/>
    <cellStyle name="標準 3 8 23" xfId="27652" xr:uid="{D9D4C4EC-1445-412A-B1D1-CE5BAD50A9DB}"/>
    <cellStyle name="標準 3 8 3" xfId="68" xr:uid="{00000000-0005-0000-0000-00002F000000}"/>
    <cellStyle name="標準 3 8 3 10" xfId="3710" xr:uid="{00000000-0005-0000-0000-000068070000}"/>
    <cellStyle name="標準 3 8 3 10 2" xfId="7707" xr:uid="{00000000-0005-0000-0000-000068070000}"/>
    <cellStyle name="標準 3 8 3 10 2 2" xfId="18763" xr:uid="{00000000-0005-0000-0000-000068070000}"/>
    <cellStyle name="標準 3 8 3 10 2 3" xfId="26139" xr:uid="{00000000-0005-0000-0000-000028210000}"/>
    <cellStyle name="標準 3 8 3 10 3" xfId="11387" xr:uid="{00000000-0005-0000-0000-0000D7130000}"/>
    <cellStyle name="標準 3 8 3 10 4" xfId="15067" xr:uid="{00000000-0005-0000-0000-000068070000}"/>
    <cellStyle name="標準 3 8 3 10 5" xfId="22443" xr:uid="{00000000-0005-0000-0000-000027210000}"/>
    <cellStyle name="標準 3 8 3 10 6" xfId="29819" xr:uid="{7DC9C177-3252-4341-8024-6A01AC785F31}"/>
    <cellStyle name="標準 3 8 3 11" xfId="5586" xr:uid="{00000000-0005-0000-0000-00002F000000}"/>
    <cellStyle name="標準 3 8 3 11 2" xfId="16642" xr:uid="{00000000-0005-0000-0000-00002F000000}"/>
    <cellStyle name="標準 3 8 3 11 3" xfId="24018" xr:uid="{00000000-0005-0000-0000-000029210000}"/>
    <cellStyle name="標準 3 8 3 12" xfId="9266" xr:uid="{00000000-0005-0000-0000-0000D6130000}"/>
    <cellStyle name="標準 3 8 3 13" xfId="12946" xr:uid="{00000000-0005-0000-0000-00002F000000}"/>
    <cellStyle name="標準 3 8 3 14" xfId="20322" xr:uid="{00000000-0005-0000-0000-000026210000}"/>
    <cellStyle name="標準 3 8 3 15" xfId="27698" xr:uid="{300B6DF5-1A3A-462F-8A59-3B4825F86C5F}"/>
    <cellStyle name="標準 3 8 3 2" xfId="550" xr:uid="{00000000-0005-0000-0000-0000C4010000}"/>
    <cellStyle name="標準 3 8 3 2 2" xfId="3932" xr:uid="{00000000-0005-0000-0000-000068070000}"/>
    <cellStyle name="標準 3 8 3 2 3" xfId="4190" xr:uid="{00000000-0005-0000-0000-000069070000}"/>
    <cellStyle name="標準 3 8 3 2 3 2" xfId="7886" xr:uid="{00000000-0005-0000-0000-000069070000}"/>
    <cellStyle name="標準 3 8 3 2 3 2 2" xfId="18942" xr:uid="{00000000-0005-0000-0000-000069070000}"/>
    <cellStyle name="標準 3 8 3 2 3 2 3" xfId="26318" xr:uid="{00000000-0005-0000-0000-00002D210000}"/>
    <cellStyle name="標準 3 8 3 2 3 3" xfId="11566" xr:uid="{00000000-0005-0000-0000-0000DA130000}"/>
    <cellStyle name="標準 3 8 3 2 3 4" xfId="15246" xr:uid="{00000000-0005-0000-0000-000069070000}"/>
    <cellStyle name="標準 3 8 3 2 3 5" xfId="22622" xr:uid="{00000000-0005-0000-0000-00002C210000}"/>
    <cellStyle name="標準 3 8 3 2 3 6" xfId="29998" xr:uid="{FC1002E9-7DA6-4679-A0C0-7DDB5766F580}"/>
    <cellStyle name="標準 3 8 3 2 4" xfId="6046" xr:uid="{00000000-0005-0000-0000-0000C4010000}"/>
    <cellStyle name="標準 3 8 3 2 4 2" xfId="17102" xr:uid="{00000000-0005-0000-0000-0000C4010000}"/>
    <cellStyle name="標準 3 8 3 2 4 3" xfId="24478" xr:uid="{00000000-0005-0000-0000-00002E210000}"/>
    <cellStyle name="標準 3 8 3 2 5" xfId="9726" xr:uid="{00000000-0005-0000-0000-0000D8130000}"/>
    <cellStyle name="標準 3 8 3 2 6" xfId="13406" xr:uid="{00000000-0005-0000-0000-0000C4010000}"/>
    <cellStyle name="標準 3 8 3 2 7" xfId="20782" xr:uid="{00000000-0005-0000-0000-00002A210000}"/>
    <cellStyle name="標準 3 8 3 2 8" xfId="28158" xr:uid="{6608DFE1-52C3-40C0-9BD1-03801DE98324}"/>
    <cellStyle name="標準 3 8 3 3" xfId="320" xr:uid="{00000000-0005-0000-0000-0000C3010000}"/>
    <cellStyle name="標準 3 8 3 3 2" xfId="3933" xr:uid="{00000000-0005-0000-0000-000069070000}"/>
    <cellStyle name="標準 3 8 3 3 3" xfId="2558" xr:uid="{00000000-0005-0000-0000-00006A070000}"/>
    <cellStyle name="標準 3 8 3 3 3 2" xfId="7477" xr:uid="{00000000-0005-0000-0000-00006A070000}"/>
    <cellStyle name="標準 3 8 3 3 3 2 2" xfId="18533" xr:uid="{00000000-0005-0000-0000-00006A070000}"/>
    <cellStyle name="標準 3 8 3 3 3 2 3" xfId="25909" xr:uid="{00000000-0005-0000-0000-000032210000}"/>
    <cellStyle name="標準 3 8 3 3 3 3" xfId="11157" xr:uid="{00000000-0005-0000-0000-0000DD130000}"/>
    <cellStyle name="標準 3 8 3 3 3 4" xfId="14837" xr:uid="{00000000-0005-0000-0000-00006A070000}"/>
    <cellStyle name="標準 3 8 3 3 3 5" xfId="22213" xr:uid="{00000000-0005-0000-0000-000031210000}"/>
    <cellStyle name="標準 3 8 3 3 3 6" xfId="29589" xr:uid="{6A282892-E9A3-4B07-A445-C3C5AB9AEDC5}"/>
    <cellStyle name="標準 3 8 3 3 4" xfId="5816" xr:uid="{00000000-0005-0000-0000-0000C3010000}"/>
    <cellStyle name="標準 3 8 3 3 4 2" xfId="16872" xr:uid="{00000000-0005-0000-0000-0000C3010000}"/>
    <cellStyle name="標準 3 8 3 3 4 3" xfId="24248" xr:uid="{00000000-0005-0000-0000-000033210000}"/>
    <cellStyle name="標準 3 8 3 3 5" xfId="9496" xr:uid="{00000000-0005-0000-0000-0000DB130000}"/>
    <cellStyle name="標準 3 8 3 3 6" xfId="13176" xr:uid="{00000000-0005-0000-0000-0000C3010000}"/>
    <cellStyle name="標準 3 8 3 3 7" xfId="20552" xr:uid="{00000000-0005-0000-0000-00002F210000}"/>
    <cellStyle name="標準 3 8 3 3 8" xfId="27928" xr:uid="{574A50DA-16C2-4BC9-B8FB-EF7BC7305A12}"/>
    <cellStyle name="標準 3 8 3 4" xfId="868" xr:uid="{00000000-0005-0000-0000-0000EE000000}"/>
    <cellStyle name="標準 3 8 3 5" xfId="1075" xr:uid="{00000000-0005-0000-0000-0000EF000000}"/>
    <cellStyle name="標準 3 8 3 5 2" xfId="3935" xr:uid="{00000000-0005-0000-0000-00006B070000}"/>
    <cellStyle name="標準 3 8 3 5 3" xfId="4528" xr:uid="{00000000-0005-0000-0000-00006C070000}"/>
    <cellStyle name="標準 3 8 3 5 3 2" xfId="8224" xr:uid="{00000000-0005-0000-0000-00006C070000}"/>
    <cellStyle name="標準 3 8 3 5 3 2 2" xfId="19280" xr:uid="{00000000-0005-0000-0000-00006C070000}"/>
    <cellStyle name="標準 3 8 3 5 3 2 3" xfId="26656" xr:uid="{00000000-0005-0000-0000-000038210000}"/>
    <cellStyle name="標準 3 8 3 5 3 3" xfId="11904" xr:uid="{00000000-0005-0000-0000-0000E1130000}"/>
    <cellStyle name="標準 3 8 3 5 3 4" xfId="15584" xr:uid="{00000000-0005-0000-0000-00006C070000}"/>
    <cellStyle name="標準 3 8 3 5 3 5" xfId="22960" xr:uid="{00000000-0005-0000-0000-000037210000}"/>
    <cellStyle name="標準 3 8 3 5 3 6" xfId="30336" xr:uid="{3A0BBF73-31D6-442D-BC14-D4071A325243}"/>
    <cellStyle name="標準 3 8 3 5 4" xfId="6384" xr:uid="{00000000-0005-0000-0000-0000EF000000}"/>
    <cellStyle name="標準 3 8 3 5 4 2" xfId="17440" xr:uid="{00000000-0005-0000-0000-0000EF000000}"/>
    <cellStyle name="標準 3 8 3 5 4 3" xfId="24816" xr:uid="{00000000-0005-0000-0000-000039210000}"/>
    <cellStyle name="標準 3 8 3 5 5" xfId="10064" xr:uid="{00000000-0005-0000-0000-0000DF130000}"/>
    <cellStyle name="標準 3 8 3 5 6" xfId="13744" xr:uid="{00000000-0005-0000-0000-0000EF000000}"/>
    <cellStyle name="標準 3 8 3 5 7" xfId="21120" xr:uid="{00000000-0005-0000-0000-000035210000}"/>
    <cellStyle name="標準 3 8 3 5 8" xfId="28496" xr:uid="{8CCCEAA6-E2E4-4546-BA95-073784DA1B9C}"/>
    <cellStyle name="標準 3 8 3 6" xfId="1198" xr:uid="{00000000-0005-0000-0000-0000EF000000}"/>
    <cellStyle name="標準 3 8 3 6 2" xfId="3936" xr:uid="{00000000-0005-0000-0000-00006C070000}"/>
    <cellStyle name="標準 3 8 3 6 3" xfId="4650" xr:uid="{00000000-0005-0000-0000-00006D070000}"/>
    <cellStyle name="標準 3 8 3 6 3 2" xfId="8346" xr:uid="{00000000-0005-0000-0000-00006D070000}"/>
    <cellStyle name="標準 3 8 3 6 3 2 2" xfId="19402" xr:uid="{00000000-0005-0000-0000-00006D070000}"/>
    <cellStyle name="標準 3 8 3 6 3 2 3" xfId="26778" xr:uid="{00000000-0005-0000-0000-00003D210000}"/>
    <cellStyle name="標準 3 8 3 6 3 3" xfId="12026" xr:uid="{00000000-0005-0000-0000-0000E4130000}"/>
    <cellStyle name="標準 3 8 3 6 3 4" xfId="15706" xr:uid="{00000000-0005-0000-0000-00006D070000}"/>
    <cellStyle name="標準 3 8 3 6 3 5" xfId="23082" xr:uid="{00000000-0005-0000-0000-00003C210000}"/>
    <cellStyle name="標準 3 8 3 6 3 6" xfId="30458" xr:uid="{A8E46F35-F9FF-4FAA-98C1-29A99AF6F428}"/>
    <cellStyle name="標準 3 8 3 6 4" xfId="6506" xr:uid="{00000000-0005-0000-0000-0000EF000000}"/>
    <cellStyle name="標準 3 8 3 6 4 2" xfId="17562" xr:uid="{00000000-0005-0000-0000-0000EF000000}"/>
    <cellStyle name="標準 3 8 3 6 4 3" xfId="24938" xr:uid="{00000000-0005-0000-0000-00003E210000}"/>
    <cellStyle name="標準 3 8 3 6 5" xfId="10186" xr:uid="{00000000-0005-0000-0000-0000E2130000}"/>
    <cellStyle name="標準 3 8 3 6 6" xfId="13866" xr:uid="{00000000-0005-0000-0000-0000EF000000}"/>
    <cellStyle name="標準 3 8 3 6 7" xfId="21242" xr:uid="{00000000-0005-0000-0000-00003A210000}"/>
    <cellStyle name="標準 3 8 3 6 8" xfId="28618" xr:uid="{C3CAB53A-AF89-4A88-AFD7-3B0DB38A3050}"/>
    <cellStyle name="標準 3 8 3 7" xfId="1428" xr:uid="{00000000-0005-0000-0000-0000EF000000}"/>
    <cellStyle name="標準 3 8 3 7 2" xfId="3937" xr:uid="{00000000-0005-0000-0000-00006D070000}"/>
    <cellStyle name="標準 3 8 3 7 3" xfId="4880" xr:uid="{00000000-0005-0000-0000-00006E070000}"/>
    <cellStyle name="標準 3 8 3 7 3 2" xfId="8576" xr:uid="{00000000-0005-0000-0000-00006E070000}"/>
    <cellStyle name="標準 3 8 3 7 3 2 2" xfId="19632" xr:uid="{00000000-0005-0000-0000-00006E070000}"/>
    <cellStyle name="標準 3 8 3 7 3 2 3" xfId="27008" xr:uid="{00000000-0005-0000-0000-000042210000}"/>
    <cellStyle name="標準 3 8 3 7 3 3" xfId="12256" xr:uid="{00000000-0005-0000-0000-0000E7130000}"/>
    <cellStyle name="標準 3 8 3 7 3 4" xfId="15936" xr:uid="{00000000-0005-0000-0000-00006E070000}"/>
    <cellStyle name="標準 3 8 3 7 3 5" xfId="23312" xr:uid="{00000000-0005-0000-0000-000041210000}"/>
    <cellStyle name="標準 3 8 3 7 3 6" xfId="30688" xr:uid="{ED40EE7A-053C-41D9-AD0B-784350C31BD7}"/>
    <cellStyle name="標準 3 8 3 7 4" xfId="6736" xr:uid="{00000000-0005-0000-0000-0000EF000000}"/>
    <cellStyle name="標準 3 8 3 7 4 2" xfId="17792" xr:uid="{00000000-0005-0000-0000-0000EF000000}"/>
    <cellStyle name="標準 3 8 3 7 4 3" xfId="25168" xr:uid="{00000000-0005-0000-0000-000043210000}"/>
    <cellStyle name="標準 3 8 3 7 5" xfId="10416" xr:uid="{00000000-0005-0000-0000-0000E5130000}"/>
    <cellStyle name="標準 3 8 3 7 6" xfId="14096" xr:uid="{00000000-0005-0000-0000-0000EF000000}"/>
    <cellStyle name="標準 3 8 3 7 7" xfId="21472" xr:uid="{00000000-0005-0000-0000-00003F210000}"/>
    <cellStyle name="標準 3 8 3 7 8" xfId="28848" xr:uid="{E1E6FFAD-FF7B-4F64-A2E1-48DFDBCA73E9}"/>
    <cellStyle name="標準 3 8 3 8" xfId="1658" xr:uid="{00000000-0005-0000-0000-0000EF000000}"/>
    <cellStyle name="標準 3 8 3 8 2" xfId="3938" xr:uid="{00000000-0005-0000-0000-00006E070000}"/>
    <cellStyle name="標準 3 8 3 8 3" xfId="5110" xr:uid="{00000000-0005-0000-0000-00006F070000}"/>
    <cellStyle name="標準 3 8 3 8 3 2" xfId="8806" xr:uid="{00000000-0005-0000-0000-00006F070000}"/>
    <cellStyle name="標準 3 8 3 8 3 2 2" xfId="19862" xr:uid="{00000000-0005-0000-0000-00006F070000}"/>
    <cellStyle name="標準 3 8 3 8 3 2 3" xfId="27238" xr:uid="{00000000-0005-0000-0000-000047210000}"/>
    <cellStyle name="標準 3 8 3 8 3 3" xfId="12486" xr:uid="{00000000-0005-0000-0000-0000EA130000}"/>
    <cellStyle name="標準 3 8 3 8 3 4" xfId="16166" xr:uid="{00000000-0005-0000-0000-00006F070000}"/>
    <cellStyle name="標準 3 8 3 8 3 5" xfId="23542" xr:uid="{00000000-0005-0000-0000-000046210000}"/>
    <cellStyle name="標準 3 8 3 8 3 6" xfId="30918" xr:uid="{AD1AB5A7-7448-4EAA-B3EC-2D8779273A87}"/>
    <cellStyle name="標準 3 8 3 8 4" xfId="6966" xr:uid="{00000000-0005-0000-0000-0000EF000000}"/>
    <cellStyle name="標準 3 8 3 8 4 2" xfId="18022" xr:uid="{00000000-0005-0000-0000-0000EF000000}"/>
    <cellStyle name="標準 3 8 3 8 4 3" xfId="25398" xr:uid="{00000000-0005-0000-0000-000048210000}"/>
    <cellStyle name="標準 3 8 3 8 5" xfId="10646" xr:uid="{00000000-0005-0000-0000-0000E8130000}"/>
    <cellStyle name="標準 3 8 3 8 6" xfId="14326" xr:uid="{00000000-0005-0000-0000-0000EF000000}"/>
    <cellStyle name="標準 3 8 3 8 7" xfId="21702" xr:uid="{00000000-0005-0000-0000-000044210000}"/>
    <cellStyle name="標準 3 8 3 8 8" xfId="29078" xr:uid="{1740B9E0-13E5-47A7-B63A-62FFD9D6B664}"/>
    <cellStyle name="標準 3 8 3 9" xfId="1888" xr:uid="{00000000-0005-0000-0000-0000EF000000}"/>
    <cellStyle name="標準 3 8 3 9 2" xfId="3939" xr:uid="{00000000-0005-0000-0000-00006F070000}"/>
    <cellStyle name="標準 3 8 3 9 3" xfId="5340" xr:uid="{00000000-0005-0000-0000-000070070000}"/>
    <cellStyle name="標準 3 8 3 9 3 2" xfId="9036" xr:uid="{00000000-0005-0000-0000-000070070000}"/>
    <cellStyle name="標準 3 8 3 9 3 2 2" xfId="20092" xr:uid="{00000000-0005-0000-0000-000070070000}"/>
    <cellStyle name="標準 3 8 3 9 3 2 3" xfId="27468" xr:uid="{00000000-0005-0000-0000-00004C210000}"/>
    <cellStyle name="標準 3 8 3 9 3 3" xfId="12716" xr:uid="{00000000-0005-0000-0000-0000ED130000}"/>
    <cellStyle name="標準 3 8 3 9 3 4" xfId="16396" xr:uid="{00000000-0005-0000-0000-000070070000}"/>
    <cellStyle name="標準 3 8 3 9 3 5" xfId="23772" xr:uid="{00000000-0005-0000-0000-00004B210000}"/>
    <cellStyle name="標準 3 8 3 9 3 6" xfId="31148" xr:uid="{DA05CF0D-F0F0-4809-ADEC-1EA247B8CBCB}"/>
    <cellStyle name="標準 3 8 3 9 4" xfId="7196" xr:uid="{00000000-0005-0000-0000-0000EF000000}"/>
    <cellStyle name="標準 3 8 3 9 4 2" xfId="18252" xr:uid="{00000000-0005-0000-0000-0000EF000000}"/>
    <cellStyle name="標準 3 8 3 9 4 3" xfId="25628" xr:uid="{00000000-0005-0000-0000-00004D210000}"/>
    <cellStyle name="標準 3 8 3 9 5" xfId="10876" xr:uid="{00000000-0005-0000-0000-0000EB130000}"/>
    <cellStyle name="標準 3 8 3 9 6" xfId="14556" xr:uid="{00000000-0005-0000-0000-0000EF000000}"/>
    <cellStyle name="標準 3 8 3 9 7" xfId="21932" xr:uid="{00000000-0005-0000-0000-000049210000}"/>
    <cellStyle name="標準 3 8 3 9 8" xfId="29308" xr:uid="{255EB7C9-2226-4F94-BCF5-7224EED6EFFD}"/>
    <cellStyle name="標準 3 8 4" xfId="111" xr:uid="{00000000-0005-0000-0000-000004000000}"/>
    <cellStyle name="標準 3 8 4 10" xfId="3528" xr:uid="{00000000-0005-0000-0000-000071070000}"/>
    <cellStyle name="標準 3 8 4 10 2" xfId="7684" xr:uid="{00000000-0005-0000-0000-000071070000}"/>
    <cellStyle name="標準 3 8 4 10 2 2" xfId="18740" xr:uid="{00000000-0005-0000-0000-000071070000}"/>
    <cellStyle name="標準 3 8 4 10 2 3" xfId="26116" xr:uid="{00000000-0005-0000-0000-000050210000}"/>
    <cellStyle name="標準 3 8 4 10 3" xfId="11364" xr:uid="{00000000-0005-0000-0000-0000EF130000}"/>
    <cellStyle name="標準 3 8 4 10 4" xfId="15044" xr:uid="{00000000-0005-0000-0000-000071070000}"/>
    <cellStyle name="標準 3 8 4 10 5" xfId="22420" xr:uid="{00000000-0005-0000-0000-00004F210000}"/>
    <cellStyle name="標準 3 8 4 10 6" xfId="29796" xr:uid="{D0008A4A-5AEC-43A2-A2F6-DC5B16327CE3}"/>
    <cellStyle name="標準 3 8 4 11" xfId="5609" xr:uid="{00000000-0005-0000-0000-000004000000}"/>
    <cellStyle name="標準 3 8 4 11 2" xfId="16665" xr:uid="{00000000-0005-0000-0000-000004000000}"/>
    <cellStyle name="標準 3 8 4 11 3" xfId="24041" xr:uid="{00000000-0005-0000-0000-000051210000}"/>
    <cellStyle name="標準 3 8 4 12" xfId="9289" xr:uid="{00000000-0005-0000-0000-0000EE130000}"/>
    <cellStyle name="標準 3 8 4 13" xfId="12969" xr:uid="{00000000-0005-0000-0000-000004000000}"/>
    <cellStyle name="標準 3 8 4 14" xfId="20345" xr:uid="{00000000-0005-0000-0000-00004E210000}"/>
    <cellStyle name="標準 3 8 4 15" xfId="27721" xr:uid="{495DA06C-BAA3-4957-BFCA-BD69BE7505B6}"/>
    <cellStyle name="標準 3 8 4 2" xfId="573" xr:uid="{00000000-0005-0000-0000-0000C6010000}"/>
    <cellStyle name="標準 3 8 4 2 2" xfId="3941" xr:uid="{00000000-0005-0000-0000-000071070000}"/>
    <cellStyle name="標準 3 8 4 2 3" xfId="4213" xr:uid="{00000000-0005-0000-0000-000072070000}"/>
    <cellStyle name="標準 3 8 4 2 3 2" xfId="7909" xr:uid="{00000000-0005-0000-0000-000072070000}"/>
    <cellStyle name="標準 3 8 4 2 3 2 2" xfId="18965" xr:uid="{00000000-0005-0000-0000-000072070000}"/>
    <cellStyle name="標準 3 8 4 2 3 2 3" xfId="26341" xr:uid="{00000000-0005-0000-0000-000055210000}"/>
    <cellStyle name="標準 3 8 4 2 3 3" xfId="11589" xr:uid="{00000000-0005-0000-0000-0000F2130000}"/>
    <cellStyle name="標準 3 8 4 2 3 4" xfId="15269" xr:uid="{00000000-0005-0000-0000-000072070000}"/>
    <cellStyle name="標準 3 8 4 2 3 5" xfId="22645" xr:uid="{00000000-0005-0000-0000-000054210000}"/>
    <cellStyle name="標準 3 8 4 2 3 6" xfId="30021" xr:uid="{36C6A917-ABAA-4E52-B73C-BA571DF6CD4A}"/>
    <cellStyle name="標準 3 8 4 2 4" xfId="6069" xr:uid="{00000000-0005-0000-0000-0000C6010000}"/>
    <cellStyle name="標準 3 8 4 2 4 2" xfId="17125" xr:uid="{00000000-0005-0000-0000-0000C6010000}"/>
    <cellStyle name="標準 3 8 4 2 4 3" xfId="24501" xr:uid="{00000000-0005-0000-0000-000056210000}"/>
    <cellStyle name="標準 3 8 4 2 5" xfId="9749" xr:uid="{00000000-0005-0000-0000-0000F0130000}"/>
    <cellStyle name="標準 3 8 4 2 6" xfId="13429" xr:uid="{00000000-0005-0000-0000-0000C6010000}"/>
    <cellStyle name="標準 3 8 4 2 7" xfId="20805" xr:uid="{00000000-0005-0000-0000-000052210000}"/>
    <cellStyle name="標準 3 8 4 2 8" xfId="28181" xr:uid="{E5151F0B-FBB2-4A0D-822C-780869BB692B}"/>
    <cellStyle name="標準 3 8 4 3" xfId="343" xr:uid="{00000000-0005-0000-0000-0000C5010000}"/>
    <cellStyle name="標準 3 8 4 3 2" xfId="3942" xr:uid="{00000000-0005-0000-0000-000072070000}"/>
    <cellStyle name="標準 3 8 4 3 3" xfId="2449" xr:uid="{00000000-0005-0000-0000-000073070000}"/>
    <cellStyle name="標準 3 8 4 3 3 2" xfId="7454" xr:uid="{00000000-0005-0000-0000-000073070000}"/>
    <cellStyle name="標準 3 8 4 3 3 2 2" xfId="18510" xr:uid="{00000000-0005-0000-0000-000073070000}"/>
    <cellStyle name="標準 3 8 4 3 3 2 3" xfId="25886" xr:uid="{00000000-0005-0000-0000-00005A210000}"/>
    <cellStyle name="標準 3 8 4 3 3 3" xfId="11134" xr:uid="{00000000-0005-0000-0000-0000F5130000}"/>
    <cellStyle name="標準 3 8 4 3 3 4" xfId="14814" xr:uid="{00000000-0005-0000-0000-000073070000}"/>
    <cellStyle name="標準 3 8 4 3 3 5" xfId="22190" xr:uid="{00000000-0005-0000-0000-000059210000}"/>
    <cellStyle name="標準 3 8 4 3 3 6" xfId="29566" xr:uid="{5773ACD3-58A9-4C45-936E-05F23C1E308F}"/>
    <cellStyle name="標準 3 8 4 3 4" xfId="5839" xr:uid="{00000000-0005-0000-0000-0000C5010000}"/>
    <cellStyle name="標準 3 8 4 3 4 2" xfId="16895" xr:uid="{00000000-0005-0000-0000-0000C5010000}"/>
    <cellStyle name="標準 3 8 4 3 4 3" xfId="24271" xr:uid="{00000000-0005-0000-0000-00005B210000}"/>
    <cellStyle name="標準 3 8 4 3 5" xfId="9519" xr:uid="{00000000-0005-0000-0000-0000F3130000}"/>
    <cellStyle name="標準 3 8 4 3 6" xfId="13199" xr:uid="{00000000-0005-0000-0000-0000C5010000}"/>
    <cellStyle name="標準 3 8 4 3 7" xfId="20575" xr:uid="{00000000-0005-0000-0000-000057210000}"/>
    <cellStyle name="標準 3 8 4 3 8" xfId="27951" xr:uid="{246928E1-30BB-477A-86F5-C7311584B0B4}"/>
    <cellStyle name="標準 3 8 4 4" xfId="803" xr:uid="{00000000-0005-0000-0000-0000EF000000}"/>
    <cellStyle name="標準 3 8 4 5" xfId="1052" xr:uid="{00000000-0005-0000-0000-0000F0000000}"/>
    <cellStyle name="標準 3 8 4 5 2" xfId="3944" xr:uid="{00000000-0005-0000-0000-000074070000}"/>
    <cellStyle name="標準 3 8 4 5 3" xfId="4505" xr:uid="{00000000-0005-0000-0000-000075070000}"/>
    <cellStyle name="標準 3 8 4 5 3 2" xfId="8201" xr:uid="{00000000-0005-0000-0000-000075070000}"/>
    <cellStyle name="標準 3 8 4 5 3 2 2" xfId="19257" xr:uid="{00000000-0005-0000-0000-000075070000}"/>
    <cellStyle name="標準 3 8 4 5 3 2 3" xfId="26633" xr:uid="{00000000-0005-0000-0000-000060210000}"/>
    <cellStyle name="標準 3 8 4 5 3 3" xfId="11881" xr:uid="{00000000-0005-0000-0000-0000F9130000}"/>
    <cellStyle name="標準 3 8 4 5 3 4" xfId="15561" xr:uid="{00000000-0005-0000-0000-000075070000}"/>
    <cellStyle name="標準 3 8 4 5 3 5" xfId="22937" xr:uid="{00000000-0005-0000-0000-00005F210000}"/>
    <cellStyle name="標準 3 8 4 5 3 6" xfId="30313" xr:uid="{D9D797A8-E040-4CC8-AEAA-3F1DEF66D6E1}"/>
    <cellStyle name="標準 3 8 4 5 4" xfId="6361" xr:uid="{00000000-0005-0000-0000-0000F0000000}"/>
    <cellStyle name="標準 3 8 4 5 4 2" xfId="17417" xr:uid="{00000000-0005-0000-0000-0000F0000000}"/>
    <cellStyle name="標準 3 8 4 5 4 3" xfId="24793" xr:uid="{00000000-0005-0000-0000-000061210000}"/>
    <cellStyle name="標準 3 8 4 5 5" xfId="10041" xr:uid="{00000000-0005-0000-0000-0000F7130000}"/>
    <cellStyle name="標準 3 8 4 5 6" xfId="13721" xr:uid="{00000000-0005-0000-0000-0000F0000000}"/>
    <cellStyle name="標準 3 8 4 5 7" xfId="21097" xr:uid="{00000000-0005-0000-0000-00005D210000}"/>
    <cellStyle name="標準 3 8 4 5 8" xfId="28473" xr:uid="{CB6E050B-5E98-4D80-9D82-65B09BF3681B}"/>
    <cellStyle name="標準 3 8 4 6" xfId="1221" xr:uid="{00000000-0005-0000-0000-0000F0000000}"/>
    <cellStyle name="標準 3 8 4 6 2" xfId="3945" xr:uid="{00000000-0005-0000-0000-000075070000}"/>
    <cellStyle name="標準 3 8 4 6 3" xfId="4673" xr:uid="{00000000-0005-0000-0000-000076070000}"/>
    <cellStyle name="標準 3 8 4 6 3 2" xfId="8369" xr:uid="{00000000-0005-0000-0000-000076070000}"/>
    <cellStyle name="標準 3 8 4 6 3 2 2" xfId="19425" xr:uid="{00000000-0005-0000-0000-000076070000}"/>
    <cellStyle name="標準 3 8 4 6 3 2 3" xfId="26801" xr:uid="{00000000-0005-0000-0000-000065210000}"/>
    <cellStyle name="標準 3 8 4 6 3 3" xfId="12049" xr:uid="{00000000-0005-0000-0000-0000FC130000}"/>
    <cellStyle name="標準 3 8 4 6 3 4" xfId="15729" xr:uid="{00000000-0005-0000-0000-000076070000}"/>
    <cellStyle name="標準 3 8 4 6 3 5" xfId="23105" xr:uid="{00000000-0005-0000-0000-000064210000}"/>
    <cellStyle name="標準 3 8 4 6 3 6" xfId="30481" xr:uid="{4D74DF17-5E9A-4436-8D07-E98644B691F5}"/>
    <cellStyle name="標準 3 8 4 6 4" xfId="6529" xr:uid="{00000000-0005-0000-0000-0000F0000000}"/>
    <cellStyle name="標準 3 8 4 6 4 2" xfId="17585" xr:uid="{00000000-0005-0000-0000-0000F0000000}"/>
    <cellStyle name="標準 3 8 4 6 4 3" xfId="24961" xr:uid="{00000000-0005-0000-0000-000066210000}"/>
    <cellStyle name="標準 3 8 4 6 5" xfId="10209" xr:uid="{00000000-0005-0000-0000-0000FA130000}"/>
    <cellStyle name="標準 3 8 4 6 6" xfId="13889" xr:uid="{00000000-0005-0000-0000-0000F0000000}"/>
    <cellStyle name="標準 3 8 4 6 7" xfId="21265" xr:uid="{00000000-0005-0000-0000-000062210000}"/>
    <cellStyle name="標準 3 8 4 6 8" xfId="28641" xr:uid="{2304DE63-6283-4349-B6A9-0880FE3C7D50}"/>
    <cellStyle name="標準 3 8 4 7" xfId="1451" xr:uid="{00000000-0005-0000-0000-0000F0000000}"/>
    <cellStyle name="標準 3 8 4 7 2" xfId="3946" xr:uid="{00000000-0005-0000-0000-000076070000}"/>
    <cellStyle name="標準 3 8 4 7 3" xfId="4903" xr:uid="{00000000-0005-0000-0000-000077070000}"/>
    <cellStyle name="標準 3 8 4 7 3 2" xfId="8599" xr:uid="{00000000-0005-0000-0000-000077070000}"/>
    <cellStyle name="標準 3 8 4 7 3 2 2" xfId="19655" xr:uid="{00000000-0005-0000-0000-000077070000}"/>
    <cellStyle name="標準 3 8 4 7 3 2 3" xfId="27031" xr:uid="{00000000-0005-0000-0000-00006A210000}"/>
    <cellStyle name="標準 3 8 4 7 3 3" xfId="12279" xr:uid="{00000000-0005-0000-0000-0000FF130000}"/>
    <cellStyle name="標準 3 8 4 7 3 4" xfId="15959" xr:uid="{00000000-0005-0000-0000-000077070000}"/>
    <cellStyle name="標準 3 8 4 7 3 5" xfId="23335" xr:uid="{00000000-0005-0000-0000-000069210000}"/>
    <cellStyle name="標準 3 8 4 7 3 6" xfId="30711" xr:uid="{19C8BD79-5532-487D-9C3B-7D6FF8E9A1A2}"/>
    <cellStyle name="標準 3 8 4 7 4" xfId="6759" xr:uid="{00000000-0005-0000-0000-0000F0000000}"/>
    <cellStyle name="標準 3 8 4 7 4 2" xfId="17815" xr:uid="{00000000-0005-0000-0000-0000F0000000}"/>
    <cellStyle name="標準 3 8 4 7 4 3" xfId="25191" xr:uid="{00000000-0005-0000-0000-00006B210000}"/>
    <cellStyle name="標準 3 8 4 7 5" xfId="10439" xr:uid="{00000000-0005-0000-0000-0000FD130000}"/>
    <cellStyle name="標準 3 8 4 7 6" xfId="14119" xr:uid="{00000000-0005-0000-0000-0000F0000000}"/>
    <cellStyle name="標準 3 8 4 7 7" xfId="21495" xr:uid="{00000000-0005-0000-0000-000067210000}"/>
    <cellStyle name="標準 3 8 4 7 8" xfId="28871" xr:uid="{C2268292-FFA0-42F3-951E-801361D240A7}"/>
    <cellStyle name="標準 3 8 4 8" xfId="1681" xr:uid="{00000000-0005-0000-0000-0000F0000000}"/>
    <cellStyle name="標準 3 8 4 8 2" xfId="3947" xr:uid="{00000000-0005-0000-0000-000077070000}"/>
    <cellStyle name="標準 3 8 4 8 3" xfId="5133" xr:uid="{00000000-0005-0000-0000-000078070000}"/>
    <cellStyle name="標準 3 8 4 8 3 2" xfId="8829" xr:uid="{00000000-0005-0000-0000-000078070000}"/>
    <cellStyle name="標準 3 8 4 8 3 2 2" xfId="19885" xr:uid="{00000000-0005-0000-0000-000078070000}"/>
    <cellStyle name="標準 3 8 4 8 3 2 3" xfId="27261" xr:uid="{00000000-0005-0000-0000-00006F210000}"/>
    <cellStyle name="標準 3 8 4 8 3 3" xfId="12509" xr:uid="{00000000-0005-0000-0000-000002140000}"/>
    <cellStyle name="標準 3 8 4 8 3 4" xfId="16189" xr:uid="{00000000-0005-0000-0000-000078070000}"/>
    <cellStyle name="標準 3 8 4 8 3 5" xfId="23565" xr:uid="{00000000-0005-0000-0000-00006E210000}"/>
    <cellStyle name="標準 3 8 4 8 3 6" xfId="30941" xr:uid="{07D9E5D1-7C61-4CDE-84CE-15E684E1AC9B}"/>
    <cellStyle name="標準 3 8 4 8 4" xfId="6989" xr:uid="{00000000-0005-0000-0000-0000F0000000}"/>
    <cellStyle name="標準 3 8 4 8 4 2" xfId="18045" xr:uid="{00000000-0005-0000-0000-0000F0000000}"/>
    <cellStyle name="標準 3 8 4 8 4 3" xfId="25421" xr:uid="{00000000-0005-0000-0000-000070210000}"/>
    <cellStyle name="標準 3 8 4 8 5" xfId="10669" xr:uid="{00000000-0005-0000-0000-000000140000}"/>
    <cellStyle name="標準 3 8 4 8 6" xfId="14349" xr:uid="{00000000-0005-0000-0000-0000F0000000}"/>
    <cellStyle name="標準 3 8 4 8 7" xfId="21725" xr:uid="{00000000-0005-0000-0000-00006C210000}"/>
    <cellStyle name="標準 3 8 4 8 8" xfId="29101" xr:uid="{8A5BD15A-3E2E-4E92-94FC-E2E9C2E69AD4}"/>
    <cellStyle name="標準 3 8 4 9" xfId="1911" xr:uid="{00000000-0005-0000-0000-0000F0000000}"/>
    <cellStyle name="標準 3 8 4 9 2" xfId="3948" xr:uid="{00000000-0005-0000-0000-000078070000}"/>
    <cellStyle name="標準 3 8 4 9 3" xfId="5363" xr:uid="{00000000-0005-0000-0000-000079070000}"/>
    <cellStyle name="標準 3 8 4 9 3 2" xfId="9059" xr:uid="{00000000-0005-0000-0000-000079070000}"/>
    <cellStyle name="標準 3 8 4 9 3 2 2" xfId="20115" xr:uid="{00000000-0005-0000-0000-000079070000}"/>
    <cellStyle name="標準 3 8 4 9 3 2 3" xfId="27491" xr:uid="{00000000-0005-0000-0000-000074210000}"/>
    <cellStyle name="標準 3 8 4 9 3 3" xfId="12739" xr:uid="{00000000-0005-0000-0000-000005140000}"/>
    <cellStyle name="標準 3 8 4 9 3 4" xfId="16419" xr:uid="{00000000-0005-0000-0000-000079070000}"/>
    <cellStyle name="標準 3 8 4 9 3 5" xfId="23795" xr:uid="{00000000-0005-0000-0000-000073210000}"/>
    <cellStyle name="標準 3 8 4 9 3 6" xfId="31171" xr:uid="{A3119787-12E7-4ADE-9CA7-11CCE40B1413}"/>
    <cellStyle name="標準 3 8 4 9 4" xfId="7219" xr:uid="{00000000-0005-0000-0000-0000F0000000}"/>
    <cellStyle name="標準 3 8 4 9 4 2" xfId="18275" xr:uid="{00000000-0005-0000-0000-0000F0000000}"/>
    <cellStyle name="標準 3 8 4 9 4 3" xfId="25651" xr:uid="{00000000-0005-0000-0000-000075210000}"/>
    <cellStyle name="標準 3 8 4 9 5" xfId="10899" xr:uid="{00000000-0005-0000-0000-000003140000}"/>
    <cellStyle name="標準 3 8 4 9 6" xfId="14579" xr:uid="{00000000-0005-0000-0000-0000F0000000}"/>
    <cellStyle name="標準 3 8 4 9 7" xfId="21955" xr:uid="{00000000-0005-0000-0000-000071210000}"/>
    <cellStyle name="標準 3 8 4 9 8" xfId="29331" xr:uid="{3CC555B3-03B7-41A2-9D91-CAEDFF05B68D}"/>
    <cellStyle name="標準 3 8 5" xfId="134" xr:uid="{00000000-0005-0000-0000-00001D000000}"/>
    <cellStyle name="標準 3 8 5 10" xfId="3419" xr:uid="{00000000-0005-0000-0000-00007A070000}"/>
    <cellStyle name="標準 3 8 5 10 2" xfId="7661" xr:uid="{00000000-0005-0000-0000-00007A070000}"/>
    <cellStyle name="標準 3 8 5 10 2 2" xfId="18717" xr:uid="{00000000-0005-0000-0000-00007A070000}"/>
    <cellStyle name="標準 3 8 5 10 2 3" xfId="26093" xr:uid="{00000000-0005-0000-0000-000078210000}"/>
    <cellStyle name="標準 3 8 5 10 3" xfId="11341" xr:uid="{00000000-0005-0000-0000-000007140000}"/>
    <cellStyle name="標準 3 8 5 10 4" xfId="15021" xr:uid="{00000000-0005-0000-0000-00007A070000}"/>
    <cellStyle name="標準 3 8 5 10 5" xfId="22397" xr:uid="{00000000-0005-0000-0000-000077210000}"/>
    <cellStyle name="標準 3 8 5 10 6" xfId="29773" xr:uid="{4A2C0801-F0FA-4E02-BC78-0B1771840BBD}"/>
    <cellStyle name="標準 3 8 5 11" xfId="5632" xr:uid="{00000000-0005-0000-0000-00001D000000}"/>
    <cellStyle name="標準 3 8 5 11 2" xfId="16688" xr:uid="{00000000-0005-0000-0000-00001D000000}"/>
    <cellStyle name="標準 3 8 5 11 3" xfId="24064" xr:uid="{00000000-0005-0000-0000-000079210000}"/>
    <cellStyle name="標準 3 8 5 12" xfId="9312" xr:uid="{00000000-0005-0000-0000-000006140000}"/>
    <cellStyle name="標準 3 8 5 13" xfId="12992" xr:uid="{00000000-0005-0000-0000-00001D000000}"/>
    <cellStyle name="標準 3 8 5 14" xfId="20368" xr:uid="{00000000-0005-0000-0000-000076210000}"/>
    <cellStyle name="標準 3 8 5 15" xfId="27744" xr:uid="{3D31C1F2-63BF-47B2-9DDB-B9F136F11DA9}"/>
    <cellStyle name="標準 3 8 5 2" xfId="596" xr:uid="{00000000-0005-0000-0000-0000C8010000}"/>
    <cellStyle name="標準 3 8 5 2 2" xfId="3950" xr:uid="{00000000-0005-0000-0000-00007A070000}"/>
    <cellStyle name="標準 3 8 5 2 3" xfId="4236" xr:uid="{00000000-0005-0000-0000-00007B070000}"/>
    <cellStyle name="標準 3 8 5 2 3 2" xfId="7932" xr:uid="{00000000-0005-0000-0000-00007B070000}"/>
    <cellStyle name="標準 3 8 5 2 3 2 2" xfId="18988" xr:uid="{00000000-0005-0000-0000-00007B070000}"/>
    <cellStyle name="標準 3 8 5 2 3 2 3" xfId="26364" xr:uid="{00000000-0005-0000-0000-00007D210000}"/>
    <cellStyle name="標準 3 8 5 2 3 3" xfId="11612" xr:uid="{00000000-0005-0000-0000-00000A140000}"/>
    <cellStyle name="標準 3 8 5 2 3 4" xfId="15292" xr:uid="{00000000-0005-0000-0000-00007B070000}"/>
    <cellStyle name="標準 3 8 5 2 3 5" xfId="22668" xr:uid="{00000000-0005-0000-0000-00007C210000}"/>
    <cellStyle name="標準 3 8 5 2 3 6" xfId="30044" xr:uid="{94B7F41B-3EEB-48A0-9E9A-247D4C86B8B0}"/>
    <cellStyle name="標準 3 8 5 2 4" xfId="6092" xr:uid="{00000000-0005-0000-0000-0000C8010000}"/>
    <cellStyle name="標準 3 8 5 2 4 2" xfId="17148" xr:uid="{00000000-0005-0000-0000-0000C8010000}"/>
    <cellStyle name="標準 3 8 5 2 4 3" xfId="24524" xr:uid="{00000000-0005-0000-0000-00007E210000}"/>
    <cellStyle name="標準 3 8 5 2 5" xfId="9772" xr:uid="{00000000-0005-0000-0000-000008140000}"/>
    <cellStyle name="標準 3 8 5 2 6" xfId="13452" xr:uid="{00000000-0005-0000-0000-0000C8010000}"/>
    <cellStyle name="標準 3 8 5 2 7" xfId="20828" xr:uid="{00000000-0005-0000-0000-00007A210000}"/>
    <cellStyle name="標準 3 8 5 2 8" xfId="28204" xr:uid="{B620ED40-E46E-4D43-A2EC-7180C34467BE}"/>
    <cellStyle name="標準 3 8 5 3" xfId="366" xr:uid="{00000000-0005-0000-0000-0000C7010000}"/>
    <cellStyle name="標準 3 8 5 3 2" xfId="3951" xr:uid="{00000000-0005-0000-0000-00007B070000}"/>
    <cellStyle name="標準 3 8 5 3 3" xfId="2344" xr:uid="{00000000-0005-0000-0000-00007C070000}"/>
    <cellStyle name="標準 3 8 5 3 3 2" xfId="7431" xr:uid="{00000000-0005-0000-0000-00007C070000}"/>
    <cellStyle name="標準 3 8 5 3 3 2 2" xfId="18487" xr:uid="{00000000-0005-0000-0000-00007C070000}"/>
    <cellStyle name="標準 3 8 5 3 3 2 3" xfId="25863" xr:uid="{00000000-0005-0000-0000-000082210000}"/>
    <cellStyle name="標準 3 8 5 3 3 3" xfId="11111" xr:uid="{00000000-0005-0000-0000-00000D140000}"/>
    <cellStyle name="標準 3 8 5 3 3 4" xfId="14791" xr:uid="{00000000-0005-0000-0000-00007C070000}"/>
    <cellStyle name="標準 3 8 5 3 3 5" xfId="22167" xr:uid="{00000000-0005-0000-0000-000081210000}"/>
    <cellStyle name="標準 3 8 5 3 3 6" xfId="29543" xr:uid="{59918A41-6626-4524-8868-BFB836B0EFC9}"/>
    <cellStyle name="標準 3 8 5 3 4" xfId="5862" xr:uid="{00000000-0005-0000-0000-0000C7010000}"/>
    <cellStyle name="標準 3 8 5 3 4 2" xfId="16918" xr:uid="{00000000-0005-0000-0000-0000C7010000}"/>
    <cellStyle name="標準 3 8 5 3 4 3" xfId="24294" xr:uid="{00000000-0005-0000-0000-000083210000}"/>
    <cellStyle name="標準 3 8 5 3 5" xfId="9542" xr:uid="{00000000-0005-0000-0000-00000B140000}"/>
    <cellStyle name="標準 3 8 5 3 6" xfId="13222" xr:uid="{00000000-0005-0000-0000-0000C7010000}"/>
    <cellStyle name="標準 3 8 5 3 7" xfId="20598" xr:uid="{00000000-0005-0000-0000-00007F210000}"/>
    <cellStyle name="標準 3 8 5 3 8" xfId="27974" xr:uid="{AF58E89F-030D-4F93-B236-6F3C2D94FD24}"/>
    <cellStyle name="標準 3 8 5 4" xfId="736" xr:uid="{00000000-0005-0000-0000-0000F0000000}"/>
    <cellStyle name="標準 3 8 5 5" xfId="1029" xr:uid="{00000000-0005-0000-0000-0000F1000000}"/>
    <cellStyle name="標準 3 8 5 5 2" xfId="3953" xr:uid="{00000000-0005-0000-0000-00007D070000}"/>
    <cellStyle name="標準 3 8 5 5 3" xfId="4482" xr:uid="{00000000-0005-0000-0000-00007E070000}"/>
    <cellStyle name="標準 3 8 5 5 3 2" xfId="8178" xr:uid="{00000000-0005-0000-0000-00007E070000}"/>
    <cellStyle name="標準 3 8 5 5 3 2 2" xfId="19234" xr:uid="{00000000-0005-0000-0000-00007E070000}"/>
    <cellStyle name="標準 3 8 5 5 3 2 3" xfId="26610" xr:uid="{00000000-0005-0000-0000-000088210000}"/>
    <cellStyle name="標準 3 8 5 5 3 3" xfId="11858" xr:uid="{00000000-0005-0000-0000-000011140000}"/>
    <cellStyle name="標準 3 8 5 5 3 4" xfId="15538" xr:uid="{00000000-0005-0000-0000-00007E070000}"/>
    <cellStyle name="標準 3 8 5 5 3 5" xfId="22914" xr:uid="{00000000-0005-0000-0000-000087210000}"/>
    <cellStyle name="標準 3 8 5 5 3 6" xfId="30290" xr:uid="{412F8963-3A88-45A5-8581-A479E7B789E4}"/>
    <cellStyle name="標準 3 8 5 5 4" xfId="6338" xr:uid="{00000000-0005-0000-0000-0000F1000000}"/>
    <cellStyle name="標準 3 8 5 5 4 2" xfId="17394" xr:uid="{00000000-0005-0000-0000-0000F1000000}"/>
    <cellStyle name="標準 3 8 5 5 4 3" xfId="24770" xr:uid="{00000000-0005-0000-0000-000089210000}"/>
    <cellStyle name="標準 3 8 5 5 5" xfId="10018" xr:uid="{00000000-0005-0000-0000-00000F140000}"/>
    <cellStyle name="標準 3 8 5 5 6" xfId="13698" xr:uid="{00000000-0005-0000-0000-0000F1000000}"/>
    <cellStyle name="標準 3 8 5 5 7" xfId="21074" xr:uid="{00000000-0005-0000-0000-000085210000}"/>
    <cellStyle name="標準 3 8 5 5 8" xfId="28450" xr:uid="{373DE100-5707-4234-B6E0-A6004C377085}"/>
    <cellStyle name="標準 3 8 5 6" xfId="1244" xr:uid="{00000000-0005-0000-0000-0000F1000000}"/>
    <cellStyle name="標準 3 8 5 6 2" xfId="3954" xr:uid="{00000000-0005-0000-0000-00007E070000}"/>
    <cellStyle name="標準 3 8 5 6 3" xfId="4696" xr:uid="{00000000-0005-0000-0000-00007F070000}"/>
    <cellStyle name="標準 3 8 5 6 3 2" xfId="8392" xr:uid="{00000000-0005-0000-0000-00007F070000}"/>
    <cellStyle name="標準 3 8 5 6 3 2 2" xfId="19448" xr:uid="{00000000-0005-0000-0000-00007F070000}"/>
    <cellStyle name="標準 3 8 5 6 3 2 3" xfId="26824" xr:uid="{00000000-0005-0000-0000-00008D210000}"/>
    <cellStyle name="標準 3 8 5 6 3 3" xfId="12072" xr:uid="{00000000-0005-0000-0000-000014140000}"/>
    <cellStyle name="標準 3 8 5 6 3 4" xfId="15752" xr:uid="{00000000-0005-0000-0000-00007F070000}"/>
    <cellStyle name="標準 3 8 5 6 3 5" xfId="23128" xr:uid="{00000000-0005-0000-0000-00008C210000}"/>
    <cellStyle name="標準 3 8 5 6 3 6" xfId="30504" xr:uid="{00E31FB7-B45D-43C5-8A24-85D092BB3BEE}"/>
    <cellStyle name="標準 3 8 5 6 4" xfId="6552" xr:uid="{00000000-0005-0000-0000-0000F1000000}"/>
    <cellStyle name="標準 3 8 5 6 4 2" xfId="17608" xr:uid="{00000000-0005-0000-0000-0000F1000000}"/>
    <cellStyle name="標準 3 8 5 6 4 3" xfId="24984" xr:uid="{00000000-0005-0000-0000-00008E210000}"/>
    <cellStyle name="標準 3 8 5 6 5" xfId="10232" xr:uid="{00000000-0005-0000-0000-000012140000}"/>
    <cellStyle name="標準 3 8 5 6 6" xfId="13912" xr:uid="{00000000-0005-0000-0000-0000F1000000}"/>
    <cellStyle name="標準 3 8 5 6 7" xfId="21288" xr:uid="{00000000-0005-0000-0000-00008A210000}"/>
    <cellStyle name="標準 3 8 5 6 8" xfId="28664" xr:uid="{61201301-437F-45CA-965C-D370DAED0367}"/>
    <cellStyle name="標準 3 8 5 7" xfId="1474" xr:uid="{00000000-0005-0000-0000-0000F1000000}"/>
    <cellStyle name="標準 3 8 5 7 2" xfId="3955" xr:uid="{00000000-0005-0000-0000-00007F070000}"/>
    <cellStyle name="標準 3 8 5 7 3" xfId="4926" xr:uid="{00000000-0005-0000-0000-000080070000}"/>
    <cellStyle name="標準 3 8 5 7 3 2" xfId="8622" xr:uid="{00000000-0005-0000-0000-000080070000}"/>
    <cellStyle name="標準 3 8 5 7 3 2 2" xfId="19678" xr:uid="{00000000-0005-0000-0000-000080070000}"/>
    <cellStyle name="標準 3 8 5 7 3 2 3" xfId="27054" xr:uid="{00000000-0005-0000-0000-000092210000}"/>
    <cellStyle name="標準 3 8 5 7 3 3" xfId="12302" xr:uid="{00000000-0005-0000-0000-000017140000}"/>
    <cellStyle name="標準 3 8 5 7 3 4" xfId="15982" xr:uid="{00000000-0005-0000-0000-000080070000}"/>
    <cellStyle name="標準 3 8 5 7 3 5" xfId="23358" xr:uid="{00000000-0005-0000-0000-000091210000}"/>
    <cellStyle name="標準 3 8 5 7 3 6" xfId="30734" xr:uid="{5799247A-F8D7-4FC1-B5A5-1CA05BF4158A}"/>
    <cellStyle name="標準 3 8 5 7 4" xfId="6782" xr:uid="{00000000-0005-0000-0000-0000F1000000}"/>
    <cellStyle name="標準 3 8 5 7 4 2" xfId="17838" xr:uid="{00000000-0005-0000-0000-0000F1000000}"/>
    <cellStyle name="標準 3 8 5 7 4 3" xfId="25214" xr:uid="{00000000-0005-0000-0000-000093210000}"/>
    <cellStyle name="標準 3 8 5 7 5" xfId="10462" xr:uid="{00000000-0005-0000-0000-000015140000}"/>
    <cellStyle name="標準 3 8 5 7 6" xfId="14142" xr:uid="{00000000-0005-0000-0000-0000F1000000}"/>
    <cellStyle name="標準 3 8 5 7 7" xfId="21518" xr:uid="{00000000-0005-0000-0000-00008F210000}"/>
    <cellStyle name="標準 3 8 5 7 8" xfId="28894" xr:uid="{E1AE5509-26BE-44E9-93A9-CA7D1E179506}"/>
    <cellStyle name="標準 3 8 5 8" xfId="1704" xr:uid="{00000000-0005-0000-0000-0000F1000000}"/>
    <cellStyle name="標準 3 8 5 8 2" xfId="3956" xr:uid="{00000000-0005-0000-0000-000080070000}"/>
    <cellStyle name="標準 3 8 5 8 3" xfId="5156" xr:uid="{00000000-0005-0000-0000-000081070000}"/>
    <cellStyle name="標準 3 8 5 8 3 2" xfId="8852" xr:uid="{00000000-0005-0000-0000-000081070000}"/>
    <cellStyle name="標準 3 8 5 8 3 2 2" xfId="19908" xr:uid="{00000000-0005-0000-0000-000081070000}"/>
    <cellStyle name="標準 3 8 5 8 3 2 3" xfId="27284" xr:uid="{00000000-0005-0000-0000-000097210000}"/>
    <cellStyle name="標準 3 8 5 8 3 3" xfId="12532" xr:uid="{00000000-0005-0000-0000-00001A140000}"/>
    <cellStyle name="標準 3 8 5 8 3 4" xfId="16212" xr:uid="{00000000-0005-0000-0000-000081070000}"/>
    <cellStyle name="標準 3 8 5 8 3 5" xfId="23588" xr:uid="{00000000-0005-0000-0000-000096210000}"/>
    <cellStyle name="標準 3 8 5 8 3 6" xfId="30964" xr:uid="{D4F2B1F4-CE4B-4BD8-A370-7758FCD77258}"/>
    <cellStyle name="標準 3 8 5 8 4" xfId="7012" xr:uid="{00000000-0005-0000-0000-0000F1000000}"/>
    <cellStyle name="標準 3 8 5 8 4 2" xfId="18068" xr:uid="{00000000-0005-0000-0000-0000F1000000}"/>
    <cellStyle name="標準 3 8 5 8 4 3" xfId="25444" xr:uid="{00000000-0005-0000-0000-000098210000}"/>
    <cellStyle name="標準 3 8 5 8 5" xfId="10692" xr:uid="{00000000-0005-0000-0000-000018140000}"/>
    <cellStyle name="標準 3 8 5 8 6" xfId="14372" xr:uid="{00000000-0005-0000-0000-0000F1000000}"/>
    <cellStyle name="標準 3 8 5 8 7" xfId="21748" xr:uid="{00000000-0005-0000-0000-000094210000}"/>
    <cellStyle name="標準 3 8 5 8 8" xfId="29124" xr:uid="{EFF9C99A-A2B6-464C-856B-6EAA59D207A5}"/>
    <cellStyle name="標準 3 8 5 9" xfId="1934" xr:uid="{00000000-0005-0000-0000-0000F1000000}"/>
    <cellStyle name="標準 3 8 5 9 2" xfId="3957" xr:uid="{00000000-0005-0000-0000-000081070000}"/>
    <cellStyle name="標準 3 8 5 9 3" xfId="5386" xr:uid="{00000000-0005-0000-0000-000082070000}"/>
    <cellStyle name="標準 3 8 5 9 3 2" xfId="9082" xr:uid="{00000000-0005-0000-0000-000082070000}"/>
    <cellStyle name="標準 3 8 5 9 3 2 2" xfId="20138" xr:uid="{00000000-0005-0000-0000-000082070000}"/>
    <cellStyle name="標準 3 8 5 9 3 2 3" xfId="27514" xr:uid="{00000000-0005-0000-0000-00009C210000}"/>
    <cellStyle name="標準 3 8 5 9 3 3" xfId="12762" xr:uid="{00000000-0005-0000-0000-00001D140000}"/>
    <cellStyle name="標準 3 8 5 9 3 4" xfId="16442" xr:uid="{00000000-0005-0000-0000-000082070000}"/>
    <cellStyle name="標準 3 8 5 9 3 5" xfId="23818" xr:uid="{00000000-0005-0000-0000-00009B210000}"/>
    <cellStyle name="標準 3 8 5 9 3 6" xfId="31194" xr:uid="{587C3149-5B81-48E4-AC78-7351E86ADCB1}"/>
    <cellStyle name="標準 3 8 5 9 4" xfId="7242" xr:uid="{00000000-0005-0000-0000-0000F1000000}"/>
    <cellStyle name="標準 3 8 5 9 4 2" xfId="18298" xr:uid="{00000000-0005-0000-0000-0000F1000000}"/>
    <cellStyle name="標準 3 8 5 9 4 3" xfId="25674" xr:uid="{00000000-0005-0000-0000-00009D210000}"/>
    <cellStyle name="標準 3 8 5 9 5" xfId="10922" xr:uid="{00000000-0005-0000-0000-00001B140000}"/>
    <cellStyle name="標準 3 8 5 9 6" xfId="14602" xr:uid="{00000000-0005-0000-0000-0000F1000000}"/>
    <cellStyle name="標準 3 8 5 9 7" xfId="21978" xr:uid="{00000000-0005-0000-0000-000099210000}"/>
    <cellStyle name="標準 3 8 5 9 8" xfId="29354" xr:uid="{525D4D28-4BCD-4722-AA9D-CFDB94AA254E}"/>
    <cellStyle name="標準 3 8 6" xfId="157" xr:uid="{00000000-0005-0000-0000-00001D000000}"/>
    <cellStyle name="標準 3 8 6 10" xfId="3319" xr:uid="{00000000-0005-0000-0000-000083070000}"/>
    <cellStyle name="標準 3 8 6 10 2" xfId="7638" xr:uid="{00000000-0005-0000-0000-000083070000}"/>
    <cellStyle name="標準 3 8 6 10 2 2" xfId="18694" xr:uid="{00000000-0005-0000-0000-000083070000}"/>
    <cellStyle name="標準 3 8 6 10 2 3" xfId="26070" xr:uid="{00000000-0005-0000-0000-0000A0210000}"/>
    <cellStyle name="標準 3 8 6 10 3" xfId="11318" xr:uid="{00000000-0005-0000-0000-00001F140000}"/>
    <cellStyle name="標準 3 8 6 10 4" xfId="14998" xr:uid="{00000000-0005-0000-0000-000083070000}"/>
    <cellStyle name="標準 3 8 6 10 5" xfId="22374" xr:uid="{00000000-0005-0000-0000-00009F210000}"/>
    <cellStyle name="標準 3 8 6 10 6" xfId="29750" xr:uid="{6D668DF3-9654-4C61-AC7F-B72141F07E4D}"/>
    <cellStyle name="標準 3 8 6 11" xfId="5655" xr:uid="{00000000-0005-0000-0000-00001D000000}"/>
    <cellStyle name="標準 3 8 6 11 2" xfId="16711" xr:uid="{00000000-0005-0000-0000-00001D000000}"/>
    <cellStyle name="標準 3 8 6 11 3" xfId="24087" xr:uid="{00000000-0005-0000-0000-0000A1210000}"/>
    <cellStyle name="標準 3 8 6 12" xfId="9335" xr:uid="{00000000-0005-0000-0000-00001E140000}"/>
    <cellStyle name="標準 3 8 6 13" xfId="13015" xr:uid="{00000000-0005-0000-0000-00001D000000}"/>
    <cellStyle name="標準 3 8 6 14" xfId="20391" xr:uid="{00000000-0005-0000-0000-00009E210000}"/>
    <cellStyle name="標準 3 8 6 15" xfId="27767" xr:uid="{177F34B0-9D29-4F16-9970-1250F8D64451}"/>
    <cellStyle name="標準 3 8 6 2" xfId="619" xr:uid="{00000000-0005-0000-0000-0000CA010000}"/>
    <cellStyle name="標準 3 8 6 2 2" xfId="3959" xr:uid="{00000000-0005-0000-0000-000083070000}"/>
    <cellStyle name="標準 3 8 6 2 3" xfId="4259" xr:uid="{00000000-0005-0000-0000-000084070000}"/>
    <cellStyle name="標準 3 8 6 2 3 2" xfId="7955" xr:uid="{00000000-0005-0000-0000-000084070000}"/>
    <cellStyle name="標準 3 8 6 2 3 2 2" xfId="19011" xr:uid="{00000000-0005-0000-0000-000084070000}"/>
    <cellStyle name="標準 3 8 6 2 3 2 3" xfId="26387" xr:uid="{00000000-0005-0000-0000-0000A5210000}"/>
    <cellStyle name="標準 3 8 6 2 3 3" xfId="11635" xr:uid="{00000000-0005-0000-0000-000022140000}"/>
    <cellStyle name="標準 3 8 6 2 3 4" xfId="15315" xr:uid="{00000000-0005-0000-0000-000084070000}"/>
    <cellStyle name="標準 3 8 6 2 3 5" xfId="22691" xr:uid="{00000000-0005-0000-0000-0000A4210000}"/>
    <cellStyle name="標準 3 8 6 2 3 6" xfId="30067" xr:uid="{9C7C8693-657E-4ACD-A89C-B83386D60910}"/>
    <cellStyle name="標準 3 8 6 2 4" xfId="6115" xr:uid="{00000000-0005-0000-0000-0000CA010000}"/>
    <cellStyle name="標準 3 8 6 2 4 2" xfId="17171" xr:uid="{00000000-0005-0000-0000-0000CA010000}"/>
    <cellStyle name="標準 3 8 6 2 4 3" xfId="24547" xr:uid="{00000000-0005-0000-0000-0000A6210000}"/>
    <cellStyle name="標準 3 8 6 2 5" xfId="9795" xr:uid="{00000000-0005-0000-0000-000020140000}"/>
    <cellStyle name="標準 3 8 6 2 6" xfId="13475" xr:uid="{00000000-0005-0000-0000-0000CA010000}"/>
    <cellStyle name="標準 3 8 6 2 7" xfId="20851" xr:uid="{00000000-0005-0000-0000-0000A2210000}"/>
    <cellStyle name="標準 3 8 6 2 8" xfId="28227" xr:uid="{E83D70B0-20D7-4ACC-921B-E36CDE36C383}"/>
    <cellStyle name="標準 3 8 6 3" xfId="389" xr:uid="{00000000-0005-0000-0000-0000C9010000}"/>
    <cellStyle name="標準 3 8 6 3 2" xfId="3960" xr:uid="{00000000-0005-0000-0000-000084070000}"/>
    <cellStyle name="標準 3 8 6 3 3" xfId="2237" xr:uid="{00000000-0005-0000-0000-000085070000}"/>
    <cellStyle name="標準 3 8 6 3 3 2" xfId="7408" xr:uid="{00000000-0005-0000-0000-000085070000}"/>
    <cellStyle name="標準 3 8 6 3 3 2 2" xfId="18464" xr:uid="{00000000-0005-0000-0000-000085070000}"/>
    <cellStyle name="標準 3 8 6 3 3 2 3" xfId="25840" xr:uid="{00000000-0005-0000-0000-0000AA210000}"/>
    <cellStyle name="標準 3 8 6 3 3 3" xfId="11088" xr:uid="{00000000-0005-0000-0000-000025140000}"/>
    <cellStyle name="標準 3 8 6 3 3 4" xfId="14768" xr:uid="{00000000-0005-0000-0000-000085070000}"/>
    <cellStyle name="標準 3 8 6 3 3 5" xfId="22144" xr:uid="{00000000-0005-0000-0000-0000A9210000}"/>
    <cellStyle name="標準 3 8 6 3 3 6" xfId="29520" xr:uid="{9D1C91E1-F783-4085-B87B-FD25878033FA}"/>
    <cellStyle name="標準 3 8 6 3 4" xfId="5885" xr:uid="{00000000-0005-0000-0000-0000C9010000}"/>
    <cellStyle name="標準 3 8 6 3 4 2" xfId="16941" xr:uid="{00000000-0005-0000-0000-0000C9010000}"/>
    <cellStyle name="標準 3 8 6 3 4 3" xfId="24317" xr:uid="{00000000-0005-0000-0000-0000AB210000}"/>
    <cellStyle name="標準 3 8 6 3 5" xfId="9565" xr:uid="{00000000-0005-0000-0000-000023140000}"/>
    <cellStyle name="標準 3 8 6 3 6" xfId="13245" xr:uid="{00000000-0005-0000-0000-0000C9010000}"/>
    <cellStyle name="標準 3 8 6 3 7" xfId="20621" xr:uid="{00000000-0005-0000-0000-0000A7210000}"/>
    <cellStyle name="標準 3 8 6 3 8" xfId="27997" xr:uid="{9798C1D3-69F9-410A-AA5F-D8BF08C40F6D}"/>
    <cellStyle name="標準 3 8 6 4" xfId="860" xr:uid="{00000000-0005-0000-0000-0000F1000000}"/>
    <cellStyle name="標準 3 8 6 5" xfId="1006" xr:uid="{00000000-0005-0000-0000-0000F2000000}"/>
    <cellStyle name="標準 3 8 6 5 2" xfId="3962" xr:uid="{00000000-0005-0000-0000-000086070000}"/>
    <cellStyle name="標準 3 8 6 5 3" xfId="4459" xr:uid="{00000000-0005-0000-0000-000087070000}"/>
    <cellStyle name="標準 3 8 6 5 3 2" xfId="8155" xr:uid="{00000000-0005-0000-0000-000087070000}"/>
    <cellStyle name="標準 3 8 6 5 3 2 2" xfId="19211" xr:uid="{00000000-0005-0000-0000-000087070000}"/>
    <cellStyle name="標準 3 8 6 5 3 2 3" xfId="26587" xr:uid="{00000000-0005-0000-0000-0000B0210000}"/>
    <cellStyle name="標準 3 8 6 5 3 3" xfId="11835" xr:uid="{00000000-0005-0000-0000-000029140000}"/>
    <cellStyle name="標準 3 8 6 5 3 4" xfId="15515" xr:uid="{00000000-0005-0000-0000-000087070000}"/>
    <cellStyle name="標準 3 8 6 5 3 5" xfId="22891" xr:uid="{00000000-0005-0000-0000-0000AF210000}"/>
    <cellStyle name="標準 3 8 6 5 3 6" xfId="30267" xr:uid="{C507C2D1-9F20-44E4-AD19-8B4AC1ACE359}"/>
    <cellStyle name="標準 3 8 6 5 4" xfId="6315" xr:uid="{00000000-0005-0000-0000-0000F2000000}"/>
    <cellStyle name="標準 3 8 6 5 4 2" xfId="17371" xr:uid="{00000000-0005-0000-0000-0000F2000000}"/>
    <cellStyle name="標準 3 8 6 5 4 3" xfId="24747" xr:uid="{00000000-0005-0000-0000-0000B1210000}"/>
    <cellStyle name="標準 3 8 6 5 5" xfId="9995" xr:uid="{00000000-0005-0000-0000-000027140000}"/>
    <cellStyle name="標準 3 8 6 5 6" xfId="13675" xr:uid="{00000000-0005-0000-0000-0000F2000000}"/>
    <cellStyle name="標準 3 8 6 5 7" xfId="21051" xr:uid="{00000000-0005-0000-0000-0000AD210000}"/>
    <cellStyle name="標準 3 8 6 5 8" xfId="28427" xr:uid="{79FB9D8C-464B-4541-9CF8-778EBAA429C2}"/>
    <cellStyle name="標準 3 8 6 6" xfId="1267" xr:uid="{00000000-0005-0000-0000-0000F2000000}"/>
    <cellStyle name="標準 3 8 6 6 2" xfId="3963" xr:uid="{00000000-0005-0000-0000-000087070000}"/>
    <cellStyle name="標準 3 8 6 6 3" xfId="4719" xr:uid="{00000000-0005-0000-0000-000088070000}"/>
    <cellStyle name="標準 3 8 6 6 3 2" xfId="8415" xr:uid="{00000000-0005-0000-0000-000088070000}"/>
    <cellStyle name="標準 3 8 6 6 3 2 2" xfId="19471" xr:uid="{00000000-0005-0000-0000-000088070000}"/>
    <cellStyle name="標準 3 8 6 6 3 2 3" xfId="26847" xr:uid="{00000000-0005-0000-0000-0000B5210000}"/>
    <cellStyle name="標準 3 8 6 6 3 3" xfId="12095" xr:uid="{00000000-0005-0000-0000-00002C140000}"/>
    <cellStyle name="標準 3 8 6 6 3 4" xfId="15775" xr:uid="{00000000-0005-0000-0000-000088070000}"/>
    <cellStyle name="標準 3 8 6 6 3 5" xfId="23151" xr:uid="{00000000-0005-0000-0000-0000B4210000}"/>
    <cellStyle name="標準 3 8 6 6 3 6" xfId="30527" xr:uid="{FABF5AAF-1175-4580-8560-225C921360F4}"/>
    <cellStyle name="標準 3 8 6 6 4" xfId="6575" xr:uid="{00000000-0005-0000-0000-0000F2000000}"/>
    <cellStyle name="標準 3 8 6 6 4 2" xfId="17631" xr:uid="{00000000-0005-0000-0000-0000F2000000}"/>
    <cellStyle name="標準 3 8 6 6 4 3" xfId="25007" xr:uid="{00000000-0005-0000-0000-0000B6210000}"/>
    <cellStyle name="標準 3 8 6 6 5" xfId="10255" xr:uid="{00000000-0005-0000-0000-00002A140000}"/>
    <cellStyle name="標準 3 8 6 6 6" xfId="13935" xr:uid="{00000000-0005-0000-0000-0000F2000000}"/>
    <cellStyle name="標準 3 8 6 6 7" xfId="21311" xr:uid="{00000000-0005-0000-0000-0000B2210000}"/>
    <cellStyle name="標準 3 8 6 6 8" xfId="28687" xr:uid="{B2ABF77C-62CF-4EFA-86A1-BB50D22E7244}"/>
    <cellStyle name="標準 3 8 6 7" xfId="1497" xr:uid="{00000000-0005-0000-0000-0000F2000000}"/>
    <cellStyle name="標準 3 8 6 7 2" xfId="3964" xr:uid="{00000000-0005-0000-0000-000088070000}"/>
    <cellStyle name="標準 3 8 6 7 3" xfId="4949" xr:uid="{00000000-0005-0000-0000-000089070000}"/>
    <cellStyle name="標準 3 8 6 7 3 2" xfId="8645" xr:uid="{00000000-0005-0000-0000-000089070000}"/>
    <cellStyle name="標準 3 8 6 7 3 2 2" xfId="19701" xr:uid="{00000000-0005-0000-0000-000089070000}"/>
    <cellStyle name="標準 3 8 6 7 3 2 3" xfId="27077" xr:uid="{00000000-0005-0000-0000-0000BA210000}"/>
    <cellStyle name="標準 3 8 6 7 3 3" xfId="12325" xr:uid="{00000000-0005-0000-0000-00002F140000}"/>
    <cellStyle name="標準 3 8 6 7 3 4" xfId="16005" xr:uid="{00000000-0005-0000-0000-000089070000}"/>
    <cellStyle name="標準 3 8 6 7 3 5" xfId="23381" xr:uid="{00000000-0005-0000-0000-0000B9210000}"/>
    <cellStyle name="標準 3 8 6 7 3 6" xfId="30757" xr:uid="{6C9722BE-7DDF-4D8B-B624-90D488035C47}"/>
    <cellStyle name="標準 3 8 6 7 4" xfId="6805" xr:uid="{00000000-0005-0000-0000-0000F2000000}"/>
    <cellStyle name="標準 3 8 6 7 4 2" xfId="17861" xr:uid="{00000000-0005-0000-0000-0000F2000000}"/>
    <cellStyle name="標準 3 8 6 7 4 3" xfId="25237" xr:uid="{00000000-0005-0000-0000-0000BB210000}"/>
    <cellStyle name="標準 3 8 6 7 5" xfId="10485" xr:uid="{00000000-0005-0000-0000-00002D140000}"/>
    <cellStyle name="標準 3 8 6 7 6" xfId="14165" xr:uid="{00000000-0005-0000-0000-0000F2000000}"/>
    <cellStyle name="標準 3 8 6 7 7" xfId="21541" xr:uid="{00000000-0005-0000-0000-0000B7210000}"/>
    <cellStyle name="標準 3 8 6 7 8" xfId="28917" xr:uid="{BDDE2475-2DD4-4D38-A915-3AC66232C4D1}"/>
    <cellStyle name="標準 3 8 6 8" xfId="1727" xr:uid="{00000000-0005-0000-0000-0000F2000000}"/>
    <cellStyle name="標準 3 8 6 8 2" xfId="3965" xr:uid="{00000000-0005-0000-0000-000089070000}"/>
    <cellStyle name="標準 3 8 6 8 3" xfId="5179" xr:uid="{00000000-0005-0000-0000-00008A070000}"/>
    <cellStyle name="標準 3 8 6 8 3 2" xfId="8875" xr:uid="{00000000-0005-0000-0000-00008A070000}"/>
    <cellStyle name="標準 3 8 6 8 3 2 2" xfId="19931" xr:uid="{00000000-0005-0000-0000-00008A070000}"/>
    <cellStyle name="標準 3 8 6 8 3 2 3" xfId="27307" xr:uid="{00000000-0005-0000-0000-0000BF210000}"/>
    <cellStyle name="標準 3 8 6 8 3 3" xfId="12555" xr:uid="{00000000-0005-0000-0000-000032140000}"/>
    <cellStyle name="標準 3 8 6 8 3 4" xfId="16235" xr:uid="{00000000-0005-0000-0000-00008A070000}"/>
    <cellStyle name="標準 3 8 6 8 3 5" xfId="23611" xr:uid="{00000000-0005-0000-0000-0000BE210000}"/>
    <cellStyle name="標準 3 8 6 8 3 6" xfId="30987" xr:uid="{8BAB8BD2-4371-44C0-A624-DE44E3F186AC}"/>
    <cellStyle name="標準 3 8 6 8 4" xfId="7035" xr:uid="{00000000-0005-0000-0000-0000F2000000}"/>
    <cellStyle name="標準 3 8 6 8 4 2" xfId="18091" xr:uid="{00000000-0005-0000-0000-0000F2000000}"/>
    <cellStyle name="標準 3 8 6 8 4 3" xfId="25467" xr:uid="{00000000-0005-0000-0000-0000C0210000}"/>
    <cellStyle name="標準 3 8 6 8 5" xfId="10715" xr:uid="{00000000-0005-0000-0000-000030140000}"/>
    <cellStyle name="標準 3 8 6 8 6" xfId="14395" xr:uid="{00000000-0005-0000-0000-0000F2000000}"/>
    <cellStyle name="標準 3 8 6 8 7" xfId="21771" xr:uid="{00000000-0005-0000-0000-0000BC210000}"/>
    <cellStyle name="標準 3 8 6 8 8" xfId="29147" xr:uid="{22119A76-5DBE-435F-9742-CC1A57ACAB90}"/>
    <cellStyle name="標準 3 8 6 9" xfId="1957" xr:uid="{00000000-0005-0000-0000-0000F2000000}"/>
    <cellStyle name="標準 3 8 6 9 2" xfId="3966" xr:uid="{00000000-0005-0000-0000-00008A070000}"/>
    <cellStyle name="標準 3 8 6 9 3" xfId="5409" xr:uid="{00000000-0005-0000-0000-00008B070000}"/>
    <cellStyle name="標準 3 8 6 9 3 2" xfId="9105" xr:uid="{00000000-0005-0000-0000-00008B070000}"/>
    <cellStyle name="標準 3 8 6 9 3 2 2" xfId="20161" xr:uid="{00000000-0005-0000-0000-00008B070000}"/>
    <cellStyle name="標準 3 8 6 9 3 2 3" xfId="27537" xr:uid="{00000000-0005-0000-0000-0000C4210000}"/>
    <cellStyle name="標準 3 8 6 9 3 3" xfId="12785" xr:uid="{00000000-0005-0000-0000-000035140000}"/>
    <cellStyle name="標準 3 8 6 9 3 4" xfId="16465" xr:uid="{00000000-0005-0000-0000-00008B070000}"/>
    <cellStyle name="標準 3 8 6 9 3 5" xfId="23841" xr:uid="{00000000-0005-0000-0000-0000C3210000}"/>
    <cellStyle name="標準 3 8 6 9 3 6" xfId="31217" xr:uid="{D3B0A36A-91C9-4BF9-B5B9-DD7481A2B07B}"/>
    <cellStyle name="標準 3 8 6 9 4" xfId="7265" xr:uid="{00000000-0005-0000-0000-0000F2000000}"/>
    <cellStyle name="標準 3 8 6 9 4 2" xfId="18321" xr:uid="{00000000-0005-0000-0000-0000F2000000}"/>
    <cellStyle name="標準 3 8 6 9 4 3" xfId="25697" xr:uid="{00000000-0005-0000-0000-0000C5210000}"/>
    <cellStyle name="標準 3 8 6 9 5" xfId="10945" xr:uid="{00000000-0005-0000-0000-000033140000}"/>
    <cellStyle name="標準 3 8 6 9 6" xfId="14625" xr:uid="{00000000-0005-0000-0000-0000F2000000}"/>
    <cellStyle name="標準 3 8 6 9 7" xfId="22001" xr:uid="{00000000-0005-0000-0000-0000C1210000}"/>
    <cellStyle name="標準 3 8 6 9 8" xfId="29377" xr:uid="{81AAC072-AEA8-4DBF-9925-68C9FE11BB0F}"/>
    <cellStyle name="標準 3 8 7" xfId="180" xr:uid="{00000000-0005-0000-0000-00001C000000}"/>
    <cellStyle name="標準 3 8 7 10" xfId="3207" xr:uid="{00000000-0005-0000-0000-00008C070000}"/>
    <cellStyle name="標準 3 8 7 10 2" xfId="7615" xr:uid="{00000000-0005-0000-0000-00008C070000}"/>
    <cellStyle name="標準 3 8 7 10 2 2" xfId="18671" xr:uid="{00000000-0005-0000-0000-00008C070000}"/>
    <cellStyle name="標準 3 8 7 10 2 3" xfId="26047" xr:uid="{00000000-0005-0000-0000-0000C8210000}"/>
    <cellStyle name="標準 3 8 7 10 3" xfId="11295" xr:uid="{00000000-0005-0000-0000-000037140000}"/>
    <cellStyle name="標準 3 8 7 10 4" xfId="14975" xr:uid="{00000000-0005-0000-0000-00008C070000}"/>
    <cellStyle name="標準 3 8 7 10 5" xfId="22351" xr:uid="{00000000-0005-0000-0000-0000C7210000}"/>
    <cellStyle name="標準 3 8 7 10 6" xfId="29727" xr:uid="{E2F05D15-75F0-41F2-B5F8-3574267ED1B2}"/>
    <cellStyle name="標準 3 8 7 11" xfId="5678" xr:uid="{00000000-0005-0000-0000-00001C000000}"/>
    <cellStyle name="標準 3 8 7 11 2" xfId="16734" xr:uid="{00000000-0005-0000-0000-00001C000000}"/>
    <cellStyle name="標準 3 8 7 11 3" xfId="24110" xr:uid="{00000000-0005-0000-0000-0000C9210000}"/>
    <cellStyle name="標準 3 8 7 12" xfId="9358" xr:uid="{00000000-0005-0000-0000-000036140000}"/>
    <cellStyle name="標準 3 8 7 13" xfId="13038" xr:uid="{00000000-0005-0000-0000-00001C000000}"/>
    <cellStyle name="標準 3 8 7 14" xfId="20414" xr:uid="{00000000-0005-0000-0000-0000C6210000}"/>
    <cellStyle name="標準 3 8 7 15" xfId="27790" xr:uid="{B104916A-4FB8-4178-92FA-CDC2F9147E97}"/>
    <cellStyle name="標準 3 8 7 2" xfId="642" xr:uid="{00000000-0005-0000-0000-0000CC010000}"/>
    <cellStyle name="標準 3 8 7 2 2" xfId="3968" xr:uid="{00000000-0005-0000-0000-00008C070000}"/>
    <cellStyle name="標準 3 8 7 2 3" xfId="4282" xr:uid="{00000000-0005-0000-0000-00008D070000}"/>
    <cellStyle name="標準 3 8 7 2 3 2" xfId="7978" xr:uid="{00000000-0005-0000-0000-00008D070000}"/>
    <cellStyle name="標準 3 8 7 2 3 2 2" xfId="19034" xr:uid="{00000000-0005-0000-0000-00008D070000}"/>
    <cellStyle name="標準 3 8 7 2 3 2 3" xfId="26410" xr:uid="{00000000-0005-0000-0000-0000CD210000}"/>
    <cellStyle name="標準 3 8 7 2 3 3" xfId="11658" xr:uid="{00000000-0005-0000-0000-00003A140000}"/>
    <cellStyle name="標準 3 8 7 2 3 4" xfId="15338" xr:uid="{00000000-0005-0000-0000-00008D070000}"/>
    <cellStyle name="標準 3 8 7 2 3 5" xfId="22714" xr:uid="{00000000-0005-0000-0000-0000CC210000}"/>
    <cellStyle name="標準 3 8 7 2 3 6" xfId="30090" xr:uid="{B98830E7-0A91-4767-8E41-EBA24F6345BB}"/>
    <cellStyle name="標準 3 8 7 2 4" xfId="6138" xr:uid="{00000000-0005-0000-0000-0000CC010000}"/>
    <cellStyle name="標準 3 8 7 2 4 2" xfId="17194" xr:uid="{00000000-0005-0000-0000-0000CC010000}"/>
    <cellStyle name="標準 3 8 7 2 4 3" xfId="24570" xr:uid="{00000000-0005-0000-0000-0000CE210000}"/>
    <cellStyle name="標準 3 8 7 2 5" xfId="9818" xr:uid="{00000000-0005-0000-0000-000038140000}"/>
    <cellStyle name="標準 3 8 7 2 6" xfId="13498" xr:uid="{00000000-0005-0000-0000-0000CC010000}"/>
    <cellStyle name="標準 3 8 7 2 7" xfId="20874" xr:uid="{00000000-0005-0000-0000-0000CA210000}"/>
    <cellStyle name="標準 3 8 7 2 8" xfId="28250" xr:uid="{B5C35471-10B5-46E7-AF87-EAE43E37D47C}"/>
    <cellStyle name="標準 3 8 7 3" xfId="412" xr:uid="{00000000-0005-0000-0000-0000CB010000}"/>
    <cellStyle name="標準 3 8 7 3 2" xfId="3969" xr:uid="{00000000-0005-0000-0000-00008D070000}"/>
    <cellStyle name="標準 3 8 7 3 3" xfId="2135" xr:uid="{00000000-0005-0000-0000-00008E070000}"/>
    <cellStyle name="標準 3 8 7 3 3 2" xfId="7385" xr:uid="{00000000-0005-0000-0000-00008E070000}"/>
    <cellStyle name="標準 3 8 7 3 3 2 2" xfId="18441" xr:uid="{00000000-0005-0000-0000-00008E070000}"/>
    <cellStyle name="標準 3 8 7 3 3 2 3" xfId="25817" xr:uid="{00000000-0005-0000-0000-0000D2210000}"/>
    <cellStyle name="標準 3 8 7 3 3 3" xfId="11065" xr:uid="{00000000-0005-0000-0000-00003D140000}"/>
    <cellStyle name="標準 3 8 7 3 3 4" xfId="14745" xr:uid="{00000000-0005-0000-0000-00008E070000}"/>
    <cellStyle name="標準 3 8 7 3 3 5" xfId="22121" xr:uid="{00000000-0005-0000-0000-0000D1210000}"/>
    <cellStyle name="標準 3 8 7 3 3 6" xfId="29497" xr:uid="{1BC26D79-7288-48BD-AFBD-1B187E048440}"/>
    <cellStyle name="標準 3 8 7 3 4" xfId="5908" xr:uid="{00000000-0005-0000-0000-0000CB010000}"/>
    <cellStyle name="標準 3 8 7 3 4 2" xfId="16964" xr:uid="{00000000-0005-0000-0000-0000CB010000}"/>
    <cellStyle name="標準 3 8 7 3 4 3" xfId="24340" xr:uid="{00000000-0005-0000-0000-0000D3210000}"/>
    <cellStyle name="標準 3 8 7 3 5" xfId="9588" xr:uid="{00000000-0005-0000-0000-00003B140000}"/>
    <cellStyle name="標準 3 8 7 3 6" xfId="13268" xr:uid="{00000000-0005-0000-0000-0000CB010000}"/>
    <cellStyle name="標準 3 8 7 3 7" xfId="20644" xr:uid="{00000000-0005-0000-0000-0000CF210000}"/>
    <cellStyle name="標準 3 8 7 3 8" xfId="28020" xr:uid="{D3CEAB24-B323-4495-A8DF-9E415CA2B962}"/>
    <cellStyle name="標準 3 8 7 4" xfId="796" xr:uid="{00000000-0005-0000-0000-0000F2000000}"/>
    <cellStyle name="標準 3 8 7 5" xfId="983" xr:uid="{00000000-0005-0000-0000-0000F3000000}"/>
    <cellStyle name="標準 3 8 7 5 2" xfId="3971" xr:uid="{00000000-0005-0000-0000-00008F070000}"/>
    <cellStyle name="標準 3 8 7 5 3" xfId="4436" xr:uid="{00000000-0005-0000-0000-000090070000}"/>
    <cellStyle name="標準 3 8 7 5 3 2" xfId="8132" xr:uid="{00000000-0005-0000-0000-000090070000}"/>
    <cellStyle name="標準 3 8 7 5 3 2 2" xfId="19188" xr:uid="{00000000-0005-0000-0000-000090070000}"/>
    <cellStyle name="標準 3 8 7 5 3 2 3" xfId="26564" xr:uid="{00000000-0005-0000-0000-0000D8210000}"/>
    <cellStyle name="標準 3 8 7 5 3 3" xfId="11812" xr:uid="{00000000-0005-0000-0000-000041140000}"/>
    <cellStyle name="標準 3 8 7 5 3 4" xfId="15492" xr:uid="{00000000-0005-0000-0000-000090070000}"/>
    <cellStyle name="標準 3 8 7 5 3 5" xfId="22868" xr:uid="{00000000-0005-0000-0000-0000D7210000}"/>
    <cellStyle name="標準 3 8 7 5 3 6" xfId="30244" xr:uid="{BD2C0B6D-E428-4E36-BB0E-94EF3CC1041D}"/>
    <cellStyle name="標準 3 8 7 5 4" xfId="6292" xr:uid="{00000000-0005-0000-0000-0000F3000000}"/>
    <cellStyle name="標準 3 8 7 5 4 2" xfId="17348" xr:uid="{00000000-0005-0000-0000-0000F3000000}"/>
    <cellStyle name="標準 3 8 7 5 4 3" xfId="24724" xr:uid="{00000000-0005-0000-0000-0000D9210000}"/>
    <cellStyle name="標準 3 8 7 5 5" xfId="9972" xr:uid="{00000000-0005-0000-0000-00003F140000}"/>
    <cellStyle name="標準 3 8 7 5 6" xfId="13652" xr:uid="{00000000-0005-0000-0000-0000F3000000}"/>
    <cellStyle name="標準 3 8 7 5 7" xfId="21028" xr:uid="{00000000-0005-0000-0000-0000D5210000}"/>
    <cellStyle name="標準 3 8 7 5 8" xfId="28404" xr:uid="{3C233C3F-1DB4-406D-BA50-0C87E4A91058}"/>
    <cellStyle name="標準 3 8 7 6" xfId="1290" xr:uid="{00000000-0005-0000-0000-0000F3000000}"/>
    <cellStyle name="標準 3 8 7 6 2" xfId="3972" xr:uid="{00000000-0005-0000-0000-000090070000}"/>
    <cellStyle name="標準 3 8 7 6 3" xfId="4742" xr:uid="{00000000-0005-0000-0000-000091070000}"/>
    <cellStyle name="標準 3 8 7 6 3 2" xfId="8438" xr:uid="{00000000-0005-0000-0000-000091070000}"/>
    <cellStyle name="標準 3 8 7 6 3 2 2" xfId="19494" xr:uid="{00000000-0005-0000-0000-000091070000}"/>
    <cellStyle name="標準 3 8 7 6 3 2 3" xfId="26870" xr:uid="{00000000-0005-0000-0000-0000DD210000}"/>
    <cellStyle name="標準 3 8 7 6 3 3" xfId="12118" xr:uid="{00000000-0005-0000-0000-000044140000}"/>
    <cellStyle name="標準 3 8 7 6 3 4" xfId="15798" xr:uid="{00000000-0005-0000-0000-000091070000}"/>
    <cellStyle name="標準 3 8 7 6 3 5" xfId="23174" xr:uid="{00000000-0005-0000-0000-0000DC210000}"/>
    <cellStyle name="標準 3 8 7 6 3 6" xfId="30550" xr:uid="{E60F30BC-8069-4204-8041-31BA8204E3BD}"/>
    <cellStyle name="標準 3 8 7 6 4" xfId="6598" xr:uid="{00000000-0005-0000-0000-0000F3000000}"/>
    <cellStyle name="標準 3 8 7 6 4 2" xfId="17654" xr:uid="{00000000-0005-0000-0000-0000F3000000}"/>
    <cellStyle name="標準 3 8 7 6 4 3" xfId="25030" xr:uid="{00000000-0005-0000-0000-0000DE210000}"/>
    <cellStyle name="標準 3 8 7 6 5" xfId="10278" xr:uid="{00000000-0005-0000-0000-000042140000}"/>
    <cellStyle name="標準 3 8 7 6 6" xfId="13958" xr:uid="{00000000-0005-0000-0000-0000F3000000}"/>
    <cellStyle name="標準 3 8 7 6 7" xfId="21334" xr:uid="{00000000-0005-0000-0000-0000DA210000}"/>
    <cellStyle name="標準 3 8 7 6 8" xfId="28710" xr:uid="{63846947-38E6-4AD8-960E-C18AC6D0D50D}"/>
    <cellStyle name="標準 3 8 7 7" xfId="1520" xr:uid="{00000000-0005-0000-0000-0000F3000000}"/>
    <cellStyle name="標準 3 8 7 7 2" xfId="3973" xr:uid="{00000000-0005-0000-0000-000091070000}"/>
    <cellStyle name="標準 3 8 7 7 3" xfId="4972" xr:uid="{00000000-0005-0000-0000-000092070000}"/>
    <cellStyle name="標準 3 8 7 7 3 2" xfId="8668" xr:uid="{00000000-0005-0000-0000-000092070000}"/>
    <cellStyle name="標準 3 8 7 7 3 2 2" xfId="19724" xr:uid="{00000000-0005-0000-0000-000092070000}"/>
    <cellStyle name="標準 3 8 7 7 3 2 3" xfId="27100" xr:uid="{00000000-0005-0000-0000-0000E2210000}"/>
    <cellStyle name="標準 3 8 7 7 3 3" xfId="12348" xr:uid="{00000000-0005-0000-0000-000047140000}"/>
    <cellStyle name="標準 3 8 7 7 3 4" xfId="16028" xr:uid="{00000000-0005-0000-0000-000092070000}"/>
    <cellStyle name="標準 3 8 7 7 3 5" xfId="23404" xr:uid="{00000000-0005-0000-0000-0000E1210000}"/>
    <cellStyle name="標準 3 8 7 7 3 6" xfId="30780" xr:uid="{FA0DB79A-5957-4D8D-BEEB-46297B835885}"/>
    <cellStyle name="標準 3 8 7 7 4" xfId="6828" xr:uid="{00000000-0005-0000-0000-0000F3000000}"/>
    <cellStyle name="標準 3 8 7 7 4 2" xfId="17884" xr:uid="{00000000-0005-0000-0000-0000F3000000}"/>
    <cellStyle name="標準 3 8 7 7 4 3" xfId="25260" xr:uid="{00000000-0005-0000-0000-0000E3210000}"/>
    <cellStyle name="標準 3 8 7 7 5" xfId="10508" xr:uid="{00000000-0005-0000-0000-000045140000}"/>
    <cellStyle name="標準 3 8 7 7 6" xfId="14188" xr:uid="{00000000-0005-0000-0000-0000F3000000}"/>
    <cellStyle name="標準 3 8 7 7 7" xfId="21564" xr:uid="{00000000-0005-0000-0000-0000DF210000}"/>
    <cellStyle name="標準 3 8 7 7 8" xfId="28940" xr:uid="{3F8E21DD-88AA-4E63-BF7D-470124647E72}"/>
    <cellStyle name="標準 3 8 7 8" xfId="1750" xr:uid="{00000000-0005-0000-0000-0000F3000000}"/>
    <cellStyle name="標準 3 8 7 8 2" xfId="3974" xr:uid="{00000000-0005-0000-0000-000092070000}"/>
    <cellStyle name="標準 3 8 7 8 3" xfId="5202" xr:uid="{00000000-0005-0000-0000-000093070000}"/>
    <cellStyle name="標準 3 8 7 8 3 2" xfId="8898" xr:uid="{00000000-0005-0000-0000-000093070000}"/>
    <cellStyle name="標準 3 8 7 8 3 2 2" xfId="19954" xr:uid="{00000000-0005-0000-0000-000093070000}"/>
    <cellStyle name="標準 3 8 7 8 3 2 3" xfId="27330" xr:uid="{00000000-0005-0000-0000-0000E7210000}"/>
    <cellStyle name="標準 3 8 7 8 3 3" xfId="12578" xr:uid="{00000000-0005-0000-0000-00004A140000}"/>
    <cellStyle name="標準 3 8 7 8 3 4" xfId="16258" xr:uid="{00000000-0005-0000-0000-000093070000}"/>
    <cellStyle name="標準 3 8 7 8 3 5" xfId="23634" xr:uid="{00000000-0005-0000-0000-0000E6210000}"/>
    <cellStyle name="標準 3 8 7 8 3 6" xfId="31010" xr:uid="{B12677EC-9645-41CE-8A73-F08FCE20BC80}"/>
    <cellStyle name="標準 3 8 7 8 4" xfId="7058" xr:uid="{00000000-0005-0000-0000-0000F3000000}"/>
    <cellStyle name="標準 3 8 7 8 4 2" xfId="18114" xr:uid="{00000000-0005-0000-0000-0000F3000000}"/>
    <cellStyle name="標準 3 8 7 8 4 3" xfId="25490" xr:uid="{00000000-0005-0000-0000-0000E8210000}"/>
    <cellStyle name="標準 3 8 7 8 5" xfId="10738" xr:uid="{00000000-0005-0000-0000-000048140000}"/>
    <cellStyle name="標準 3 8 7 8 6" xfId="14418" xr:uid="{00000000-0005-0000-0000-0000F3000000}"/>
    <cellStyle name="標準 3 8 7 8 7" xfId="21794" xr:uid="{00000000-0005-0000-0000-0000E4210000}"/>
    <cellStyle name="標準 3 8 7 8 8" xfId="29170" xr:uid="{06854BF9-C9CB-4242-B6B9-B1B635B8CEC1}"/>
    <cellStyle name="標準 3 8 7 9" xfId="1980" xr:uid="{00000000-0005-0000-0000-0000F3000000}"/>
    <cellStyle name="標準 3 8 7 9 2" xfId="3975" xr:uid="{00000000-0005-0000-0000-000093070000}"/>
    <cellStyle name="標準 3 8 7 9 3" xfId="5432" xr:uid="{00000000-0005-0000-0000-000094070000}"/>
    <cellStyle name="標準 3 8 7 9 3 2" xfId="9128" xr:uid="{00000000-0005-0000-0000-000094070000}"/>
    <cellStyle name="標準 3 8 7 9 3 2 2" xfId="20184" xr:uid="{00000000-0005-0000-0000-000094070000}"/>
    <cellStyle name="標準 3 8 7 9 3 2 3" xfId="27560" xr:uid="{00000000-0005-0000-0000-0000EC210000}"/>
    <cellStyle name="標準 3 8 7 9 3 3" xfId="12808" xr:uid="{00000000-0005-0000-0000-00004D140000}"/>
    <cellStyle name="標準 3 8 7 9 3 4" xfId="16488" xr:uid="{00000000-0005-0000-0000-000094070000}"/>
    <cellStyle name="標準 3 8 7 9 3 5" xfId="23864" xr:uid="{00000000-0005-0000-0000-0000EB210000}"/>
    <cellStyle name="標準 3 8 7 9 3 6" xfId="31240" xr:uid="{52B3B4B6-B86A-4A1A-ACD6-C143FAE993B5}"/>
    <cellStyle name="標準 3 8 7 9 4" xfId="7288" xr:uid="{00000000-0005-0000-0000-0000F3000000}"/>
    <cellStyle name="標準 3 8 7 9 4 2" xfId="18344" xr:uid="{00000000-0005-0000-0000-0000F3000000}"/>
    <cellStyle name="標準 3 8 7 9 4 3" xfId="25720" xr:uid="{00000000-0005-0000-0000-0000ED210000}"/>
    <cellStyle name="標準 3 8 7 9 5" xfId="10968" xr:uid="{00000000-0005-0000-0000-00004B140000}"/>
    <cellStyle name="標準 3 8 7 9 6" xfId="14648" xr:uid="{00000000-0005-0000-0000-0000F3000000}"/>
    <cellStyle name="標準 3 8 7 9 7" xfId="22024" xr:uid="{00000000-0005-0000-0000-0000E9210000}"/>
    <cellStyle name="標準 3 8 7 9 8" xfId="29400" xr:uid="{808EDC22-F775-4B65-A839-46903DD2CE3D}"/>
    <cellStyle name="標準 3 8 8" xfId="203" xr:uid="{00000000-0005-0000-0000-00001D000000}"/>
    <cellStyle name="標準 3 8 8 10" xfId="3100" xr:uid="{00000000-0005-0000-0000-000095070000}"/>
    <cellStyle name="標準 3 8 8 10 2" xfId="7592" xr:uid="{00000000-0005-0000-0000-000095070000}"/>
    <cellStyle name="標準 3 8 8 10 2 2" xfId="18648" xr:uid="{00000000-0005-0000-0000-000095070000}"/>
    <cellStyle name="標準 3 8 8 10 2 3" xfId="26024" xr:uid="{00000000-0005-0000-0000-0000F0210000}"/>
    <cellStyle name="標準 3 8 8 10 3" xfId="11272" xr:uid="{00000000-0005-0000-0000-00004F140000}"/>
    <cellStyle name="標準 3 8 8 10 4" xfId="14952" xr:uid="{00000000-0005-0000-0000-000095070000}"/>
    <cellStyle name="標準 3 8 8 10 5" xfId="22328" xr:uid="{00000000-0005-0000-0000-0000EF210000}"/>
    <cellStyle name="標準 3 8 8 10 6" xfId="29704" xr:uid="{8CC5CE27-E7BF-4189-9148-67B77B3A9744}"/>
    <cellStyle name="標準 3 8 8 11" xfId="5701" xr:uid="{00000000-0005-0000-0000-00001D000000}"/>
    <cellStyle name="標準 3 8 8 11 2" xfId="16757" xr:uid="{00000000-0005-0000-0000-00001D000000}"/>
    <cellStyle name="標準 3 8 8 11 3" xfId="24133" xr:uid="{00000000-0005-0000-0000-0000F1210000}"/>
    <cellStyle name="標準 3 8 8 12" xfId="9381" xr:uid="{00000000-0005-0000-0000-00004E140000}"/>
    <cellStyle name="標準 3 8 8 13" xfId="13061" xr:uid="{00000000-0005-0000-0000-00001D000000}"/>
    <cellStyle name="標準 3 8 8 14" xfId="20437" xr:uid="{00000000-0005-0000-0000-0000EE210000}"/>
    <cellStyle name="標準 3 8 8 15" xfId="27813" xr:uid="{FDFA9A16-935E-4BCD-8583-F3ED7927D7D3}"/>
    <cellStyle name="標準 3 8 8 2" xfId="665" xr:uid="{00000000-0005-0000-0000-0000CE010000}"/>
    <cellStyle name="標準 3 8 8 2 2" xfId="3976" xr:uid="{00000000-0005-0000-0000-000095070000}"/>
    <cellStyle name="標準 3 8 8 2 3" xfId="4305" xr:uid="{00000000-0005-0000-0000-000096070000}"/>
    <cellStyle name="標準 3 8 8 2 3 2" xfId="8001" xr:uid="{00000000-0005-0000-0000-000096070000}"/>
    <cellStyle name="標準 3 8 8 2 3 2 2" xfId="19057" xr:uid="{00000000-0005-0000-0000-000096070000}"/>
    <cellStyle name="標準 3 8 8 2 3 2 3" xfId="26433" xr:uid="{00000000-0005-0000-0000-0000F5210000}"/>
    <cellStyle name="標準 3 8 8 2 3 3" xfId="11681" xr:uid="{00000000-0005-0000-0000-000052140000}"/>
    <cellStyle name="標準 3 8 8 2 3 4" xfId="15361" xr:uid="{00000000-0005-0000-0000-000096070000}"/>
    <cellStyle name="標準 3 8 8 2 3 5" xfId="22737" xr:uid="{00000000-0005-0000-0000-0000F4210000}"/>
    <cellStyle name="標準 3 8 8 2 3 6" xfId="30113" xr:uid="{57199BDB-3CF6-4763-BAEC-0B1CA4F33267}"/>
    <cellStyle name="標準 3 8 8 2 4" xfId="6161" xr:uid="{00000000-0005-0000-0000-0000CE010000}"/>
    <cellStyle name="標準 3 8 8 2 4 2" xfId="17217" xr:uid="{00000000-0005-0000-0000-0000CE010000}"/>
    <cellStyle name="標準 3 8 8 2 4 3" xfId="24593" xr:uid="{00000000-0005-0000-0000-0000F6210000}"/>
    <cellStyle name="標準 3 8 8 2 5" xfId="9841" xr:uid="{00000000-0005-0000-0000-000050140000}"/>
    <cellStyle name="標準 3 8 8 2 6" xfId="13521" xr:uid="{00000000-0005-0000-0000-0000CE010000}"/>
    <cellStyle name="標準 3 8 8 2 7" xfId="20897" xr:uid="{00000000-0005-0000-0000-0000F2210000}"/>
    <cellStyle name="標準 3 8 8 2 8" xfId="28273" xr:uid="{AB1ADF48-508B-4FD2-9C09-79D1C67EC9A3}"/>
    <cellStyle name="標準 3 8 8 3" xfId="435" xr:uid="{00000000-0005-0000-0000-0000CD010000}"/>
    <cellStyle name="標準 3 8 8 3 2" xfId="3977" xr:uid="{00000000-0005-0000-0000-000096070000}"/>
    <cellStyle name="標準 3 8 8 3 3" xfId="4075" xr:uid="{00000000-0005-0000-0000-000097070000}"/>
    <cellStyle name="標準 3 8 8 3 3 2" xfId="7771" xr:uid="{00000000-0005-0000-0000-000097070000}"/>
    <cellStyle name="標準 3 8 8 3 3 2 2" xfId="18827" xr:uid="{00000000-0005-0000-0000-000097070000}"/>
    <cellStyle name="標準 3 8 8 3 3 2 3" xfId="26203" xr:uid="{00000000-0005-0000-0000-0000FA210000}"/>
    <cellStyle name="標準 3 8 8 3 3 3" xfId="11451" xr:uid="{00000000-0005-0000-0000-000055140000}"/>
    <cellStyle name="標準 3 8 8 3 3 4" xfId="15131" xr:uid="{00000000-0005-0000-0000-000097070000}"/>
    <cellStyle name="標準 3 8 8 3 3 5" xfId="22507" xr:uid="{00000000-0005-0000-0000-0000F9210000}"/>
    <cellStyle name="標準 3 8 8 3 3 6" xfId="29883" xr:uid="{71FEBBF4-4CCE-427A-A102-736ADB0ECD81}"/>
    <cellStyle name="標準 3 8 8 3 4" xfId="5931" xr:uid="{00000000-0005-0000-0000-0000CD010000}"/>
    <cellStyle name="標準 3 8 8 3 4 2" xfId="16987" xr:uid="{00000000-0005-0000-0000-0000CD010000}"/>
    <cellStyle name="標準 3 8 8 3 4 3" xfId="24363" xr:uid="{00000000-0005-0000-0000-0000FB210000}"/>
    <cellStyle name="標準 3 8 8 3 5" xfId="9611" xr:uid="{00000000-0005-0000-0000-000053140000}"/>
    <cellStyle name="標準 3 8 8 3 6" xfId="13291" xr:uid="{00000000-0005-0000-0000-0000CD010000}"/>
    <cellStyle name="標準 3 8 8 3 7" xfId="20667" xr:uid="{00000000-0005-0000-0000-0000F7210000}"/>
    <cellStyle name="標準 3 8 8 3 8" xfId="28043" xr:uid="{55224C70-B464-47C4-AF58-633A67787508}"/>
    <cellStyle name="標準 3 8 8 4" xfId="733" xr:uid="{00000000-0005-0000-0000-0000F3000000}"/>
    <cellStyle name="標準 3 8 8 5" xfId="960" xr:uid="{00000000-0005-0000-0000-0000F4000000}"/>
    <cellStyle name="標準 3 8 8 5 2" xfId="3978" xr:uid="{00000000-0005-0000-0000-000098070000}"/>
    <cellStyle name="標準 3 8 8 5 3" xfId="4413" xr:uid="{00000000-0005-0000-0000-000099070000}"/>
    <cellStyle name="標準 3 8 8 5 3 2" xfId="8109" xr:uid="{00000000-0005-0000-0000-000099070000}"/>
    <cellStyle name="標準 3 8 8 5 3 2 2" xfId="19165" xr:uid="{00000000-0005-0000-0000-000099070000}"/>
    <cellStyle name="標準 3 8 8 5 3 2 3" xfId="26541" xr:uid="{00000000-0005-0000-0000-000000220000}"/>
    <cellStyle name="標準 3 8 8 5 3 3" xfId="11789" xr:uid="{00000000-0005-0000-0000-000059140000}"/>
    <cellStyle name="標準 3 8 8 5 3 4" xfId="15469" xr:uid="{00000000-0005-0000-0000-000099070000}"/>
    <cellStyle name="標準 3 8 8 5 3 5" xfId="22845" xr:uid="{00000000-0005-0000-0000-0000FF210000}"/>
    <cellStyle name="標準 3 8 8 5 3 6" xfId="30221" xr:uid="{8F8E01B7-4DBF-46D0-AAD3-D76F937FD1BF}"/>
    <cellStyle name="標準 3 8 8 5 4" xfId="6269" xr:uid="{00000000-0005-0000-0000-0000F4000000}"/>
    <cellStyle name="標準 3 8 8 5 4 2" xfId="17325" xr:uid="{00000000-0005-0000-0000-0000F4000000}"/>
    <cellStyle name="標準 3 8 8 5 4 3" xfId="24701" xr:uid="{00000000-0005-0000-0000-000001220000}"/>
    <cellStyle name="標準 3 8 8 5 5" xfId="9949" xr:uid="{00000000-0005-0000-0000-000057140000}"/>
    <cellStyle name="標準 3 8 8 5 6" xfId="13629" xr:uid="{00000000-0005-0000-0000-0000F4000000}"/>
    <cellStyle name="標準 3 8 8 5 7" xfId="21005" xr:uid="{00000000-0005-0000-0000-0000FD210000}"/>
    <cellStyle name="標準 3 8 8 5 8" xfId="28381" xr:uid="{AE485AE3-DF17-4165-802F-1458C16EF648}"/>
    <cellStyle name="標準 3 8 8 6" xfId="1313" xr:uid="{00000000-0005-0000-0000-0000F4000000}"/>
    <cellStyle name="標準 3 8 8 6 2" xfId="3979" xr:uid="{00000000-0005-0000-0000-000099070000}"/>
    <cellStyle name="標準 3 8 8 6 3" xfId="4765" xr:uid="{00000000-0005-0000-0000-00009A070000}"/>
    <cellStyle name="標準 3 8 8 6 3 2" xfId="8461" xr:uid="{00000000-0005-0000-0000-00009A070000}"/>
    <cellStyle name="標準 3 8 8 6 3 2 2" xfId="19517" xr:uid="{00000000-0005-0000-0000-00009A070000}"/>
    <cellStyle name="標準 3 8 8 6 3 2 3" xfId="26893" xr:uid="{00000000-0005-0000-0000-000005220000}"/>
    <cellStyle name="標準 3 8 8 6 3 3" xfId="12141" xr:uid="{00000000-0005-0000-0000-00005C140000}"/>
    <cellStyle name="標準 3 8 8 6 3 4" xfId="15821" xr:uid="{00000000-0005-0000-0000-00009A070000}"/>
    <cellStyle name="標準 3 8 8 6 3 5" xfId="23197" xr:uid="{00000000-0005-0000-0000-000004220000}"/>
    <cellStyle name="標準 3 8 8 6 3 6" xfId="30573" xr:uid="{E499971D-4FC9-4E12-B6BD-7BB1A8BB59F3}"/>
    <cellStyle name="標準 3 8 8 6 4" xfId="6621" xr:uid="{00000000-0005-0000-0000-0000F4000000}"/>
    <cellStyle name="標準 3 8 8 6 4 2" xfId="17677" xr:uid="{00000000-0005-0000-0000-0000F4000000}"/>
    <cellStyle name="標準 3 8 8 6 4 3" xfId="25053" xr:uid="{00000000-0005-0000-0000-000006220000}"/>
    <cellStyle name="標準 3 8 8 6 5" xfId="10301" xr:uid="{00000000-0005-0000-0000-00005A140000}"/>
    <cellStyle name="標準 3 8 8 6 6" xfId="13981" xr:uid="{00000000-0005-0000-0000-0000F4000000}"/>
    <cellStyle name="標準 3 8 8 6 7" xfId="21357" xr:uid="{00000000-0005-0000-0000-000002220000}"/>
    <cellStyle name="標準 3 8 8 6 8" xfId="28733" xr:uid="{82F94047-5093-461B-BDEF-7C1772252AEC}"/>
    <cellStyle name="標準 3 8 8 7" xfId="1543" xr:uid="{00000000-0005-0000-0000-0000F4000000}"/>
    <cellStyle name="標準 3 8 8 7 2" xfId="3980" xr:uid="{00000000-0005-0000-0000-00009A070000}"/>
    <cellStyle name="標準 3 8 8 7 3" xfId="4995" xr:uid="{00000000-0005-0000-0000-00009B070000}"/>
    <cellStyle name="標準 3 8 8 7 3 2" xfId="8691" xr:uid="{00000000-0005-0000-0000-00009B070000}"/>
    <cellStyle name="標準 3 8 8 7 3 2 2" xfId="19747" xr:uid="{00000000-0005-0000-0000-00009B070000}"/>
    <cellStyle name="標準 3 8 8 7 3 2 3" xfId="27123" xr:uid="{00000000-0005-0000-0000-00000A220000}"/>
    <cellStyle name="標準 3 8 8 7 3 3" xfId="12371" xr:uid="{00000000-0005-0000-0000-00005F140000}"/>
    <cellStyle name="標準 3 8 8 7 3 4" xfId="16051" xr:uid="{00000000-0005-0000-0000-00009B070000}"/>
    <cellStyle name="標準 3 8 8 7 3 5" xfId="23427" xr:uid="{00000000-0005-0000-0000-000009220000}"/>
    <cellStyle name="標準 3 8 8 7 3 6" xfId="30803" xr:uid="{864ECB55-4925-4AF3-92BD-642B9EA74146}"/>
    <cellStyle name="標準 3 8 8 7 4" xfId="6851" xr:uid="{00000000-0005-0000-0000-0000F4000000}"/>
    <cellStyle name="標準 3 8 8 7 4 2" xfId="17907" xr:uid="{00000000-0005-0000-0000-0000F4000000}"/>
    <cellStyle name="標準 3 8 8 7 4 3" xfId="25283" xr:uid="{00000000-0005-0000-0000-00000B220000}"/>
    <cellStyle name="標準 3 8 8 7 5" xfId="10531" xr:uid="{00000000-0005-0000-0000-00005D140000}"/>
    <cellStyle name="標準 3 8 8 7 6" xfId="14211" xr:uid="{00000000-0005-0000-0000-0000F4000000}"/>
    <cellStyle name="標準 3 8 8 7 7" xfId="21587" xr:uid="{00000000-0005-0000-0000-000007220000}"/>
    <cellStyle name="標準 3 8 8 7 8" xfId="28963" xr:uid="{6E1BC05F-C3BE-4256-8580-7F7F0DA38F17}"/>
    <cellStyle name="標準 3 8 8 8" xfId="1773" xr:uid="{00000000-0005-0000-0000-0000F4000000}"/>
    <cellStyle name="標準 3 8 8 8 2" xfId="3981" xr:uid="{00000000-0005-0000-0000-00009B070000}"/>
    <cellStyle name="標準 3 8 8 8 3" xfId="5225" xr:uid="{00000000-0005-0000-0000-00009C070000}"/>
    <cellStyle name="標準 3 8 8 8 3 2" xfId="8921" xr:uid="{00000000-0005-0000-0000-00009C070000}"/>
    <cellStyle name="標準 3 8 8 8 3 2 2" xfId="19977" xr:uid="{00000000-0005-0000-0000-00009C070000}"/>
    <cellStyle name="標準 3 8 8 8 3 2 3" xfId="27353" xr:uid="{00000000-0005-0000-0000-00000F220000}"/>
    <cellStyle name="標準 3 8 8 8 3 3" xfId="12601" xr:uid="{00000000-0005-0000-0000-000062140000}"/>
    <cellStyle name="標準 3 8 8 8 3 4" xfId="16281" xr:uid="{00000000-0005-0000-0000-00009C070000}"/>
    <cellStyle name="標準 3 8 8 8 3 5" xfId="23657" xr:uid="{00000000-0005-0000-0000-00000E220000}"/>
    <cellStyle name="標準 3 8 8 8 3 6" xfId="31033" xr:uid="{106E5BF5-2C23-4FA6-BFA3-1B0E951AA7A3}"/>
    <cellStyle name="標準 3 8 8 8 4" xfId="7081" xr:uid="{00000000-0005-0000-0000-0000F4000000}"/>
    <cellStyle name="標準 3 8 8 8 4 2" xfId="18137" xr:uid="{00000000-0005-0000-0000-0000F4000000}"/>
    <cellStyle name="標準 3 8 8 8 4 3" xfId="25513" xr:uid="{00000000-0005-0000-0000-000010220000}"/>
    <cellStyle name="標準 3 8 8 8 5" xfId="10761" xr:uid="{00000000-0005-0000-0000-000060140000}"/>
    <cellStyle name="標準 3 8 8 8 6" xfId="14441" xr:uid="{00000000-0005-0000-0000-0000F4000000}"/>
    <cellStyle name="標準 3 8 8 8 7" xfId="21817" xr:uid="{00000000-0005-0000-0000-00000C220000}"/>
    <cellStyle name="標準 3 8 8 8 8" xfId="29193" xr:uid="{BE5A1808-41A3-48D9-B3EB-1979F2350459}"/>
    <cellStyle name="標準 3 8 8 9" xfId="2003" xr:uid="{00000000-0005-0000-0000-0000F4000000}"/>
    <cellStyle name="標準 3 8 8 9 2" xfId="3982" xr:uid="{00000000-0005-0000-0000-00009C070000}"/>
    <cellStyle name="標準 3 8 8 9 3" xfId="5455" xr:uid="{00000000-0005-0000-0000-00009D070000}"/>
    <cellStyle name="標準 3 8 8 9 3 2" xfId="9151" xr:uid="{00000000-0005-0000-0000-00009D070000}"/>
    <cellStyle name="標準 3 8 8 9 3 2 2" xfId="20207" xr:uid="{00000000-0005-0000-0000-00009D070000}"/>
    <cellStyle name="標準 3 8 8 9 3 2 3" xfId="27583" xr:uid="{00000000-0005-0000-0000-000014220000}"/>
    <cellStyle name="標準 3 8 8 9 3 3" xfId="12831" xr:uid="{00000000-0005-0000-0000-000065140000}"/>
    <cellStyle name="標準 3 8 8 9 3 4" xfId="16511" xr:uid="{00000000-0005-0000-0000-00009D070000}"/>
    <cellStyle name="標準 3 8 8 9 3 5" xfId="23887" xr:uid="{00000000-0005-0000-0000-000013220000}"/>
    <cellStyle name="標準 3 8 8 9 3 6" xfId="31263" xr:uid="{E8C2B452-6772-48D7-B6A9-B7A28E837181}"/>
    <cellStyle name="標準 3 8 8 9 4" xfId="7311" xr:uid="{00000000-0005-0000-0000-0000F4000000}"/>
    <cellStyle name="標準 3 8 8 9 4 2" xfId="18367" xr:uid="{00000000-0005-0000-0000-0000F4000000}"/>
    <cellStyle name="標準 3 8 8 9 4 3" xfId="25743" xr:uid="{00000000-0005-0000-0000-000015220000}"/>
    <cellStyle name="標準 3 8 8 9 5" xfId="10991" xr:uid="{00000000-0005-0000-0000-000063140000}"/>
    <cellStyle name="標準 3 8 8 9 6" xfId="14671" xr:uid="{00000000-0005-0000-0000-0000F4000000}"/>
    <cellStyle name="標準 3 8 8 9 7" xfId="22047" xr:uid="{00000000-0005-0000-0000-000011220000}"/>
    <cellStyle name="標準 3 8 8 9 8" xfId="29423" xr:uid="{3B395219-A696-4061-B26D-A4F94A7E4846}"/>
    <cellStyle name="標準 3 8 9" xfId="226" xr:uid="{00000000-0005-0000-0000-00001C000000}"/>
    <cellStyle name="標準 3 8 9 10" xfId="2993" xr:uid="{00000000-0005-0000-0000-00009E070000}"/>
    <cellStyle name="標準 3 8 9 10 2" xfId="7569" xr:uid="{00000000-0005-0000-0000-00009E070000}"/>
    <cellStyle name="標準 3 8 9 10 2 2" xfId="18625" xr:uid="{00000000-0005-0000-0000-00009E070000}"/>
    <cellStyle name="標準 3 8 9 10 2 3" xfId="26001" xr:uid="{00000000-0005-0000-0000-000018220000}"/>
    <cellStyle name="標準 3 8 9 10 3" xfId="11249" xr:uid="{00000000-0005-0000-0000-000067140000}"/>
    <cellStyle name="標準 3 8 9 10 4" xfId="14929" xr:uid="{00000000-0005-0000-0000-00009E070000}"/>
    <cellStyle name="標準 3 8 9 10 5" xfId="22305" xr:uid="{00000000-0005-0000-0000-000017220000}"/>
    <cellStyle name="標準 3 8 9 10 6" xfId="29681" xr:uid="{2ABB2920-1349-4820-8620-B2E415C4372D}"/>
    <cellStyle name="標準 3 8 9 11" xfId="5724" xr:uid="{00000000-0005-0000-0000-00001C000000}"/>
    <cellStyle name="標準 3 8 9 11 2" xfId="16780" xr:uid="{00000000-0005-0000-0000-00001C000000}"/>
    <cellStyle name="標準 3 8 9 11 3" xfId="24156" xr:uid="{00000000-0005-0000-0000-000019220000}"/>
    <cellStyle name="標準 3 8 9 12" xfId="9404" xr:uid="{00000000-0005-0000-0000-000066140000}"/>
    <cellStyle name="標準 3 8 9 13" xfId="13084" xr:uid="{00000000-0005-0000-0000-00001C000000}"/>
    <cellStyle name="標準 3 8 9 14" xfId="20460" xr:uid="{00000000-0005-0000-0000-000016220000}"/>
    <cellStyle name="標準 3 8 9 15" xfId="27836" xr:uid="{3366F45C-6267-4A10-A2DF-87A2A2544E3A}"/>
    <cellStyle name="標準 3 8 9 2" xfId="688" xr:uid="{00000000-0005-0000-0000-0000D0010000}"/>
    <cellStyle name="標準 3 8 9 2 2" xfId="3983" xr:uid="{00000000-0005-0000-0000-00009E070000}"/>
    <cellStyle name="標準 3 8 9 2 3" xfId="4328" xr:uid="{00000000-0005-0000-0000-00009F070000}"/>
    <cellStyle name="標準 3 8 9 2 3 2" xfId="8024" xr:uid="{00000000-0005-0000-0000-00009F070000}"/>
    <cellStyle name="標準 3 8 9 2 3 2 2" xfId="19080" xr:uid="{00000000-0005-0000-0000-00009F070000}"/>
    <cellStyle name="標準 3 8 9 2 3 2 3" xfId="26456" xr:uid="{00000000-0005-0000-0000-00001D220000}"/>
    <cellStyle name="標準 3 8 9 2 3 3" xfId="11704" xr:uid="{00000000-0005-0000-0000-00006A140000}"/>
    <cellStyle name="標準 3 8 9 2 3 4" xfId="15384" xr:uid="{00000000-0005-0000-0000-00009F070000}"/>
    <cellStyle name="標準 3 8 9 2 3 5" xfId="22760" xr:uid="{00000000-0005-0000-0000-00001C220000}"/>
    <cellStyle name="標準 3 8 9 2 3 6" xfId="30136" xr:uid="{39FD1A29-69EA-4E89-B330-349F49EC72AD}"/>
    <cellStyle name="標準 3 8 9 2 4" xfId="6184" xr:uid="{00000000-0005-0000-0000-0000D0010000}"/>
    <cellStyle name="標準 3 8 9 2 4 2" xfId="17240" xr:uid="{00000000-0005-0000-0000-0000D0010000}"/>
    <cellStyle name="標準 3 8 9 2 4 3" xfId="24616" xr:uid="{00000000-0005-0000-0000-00001E220000}"/>
    <cellStyle name="標準 3 8 9 2 5" xfId="9864" xr:uid="{00000000-0005-0000-0000-000068140000}"/>
    <cellStyle name="標準 3 8 9 2 6" xfId="13544" xr:uid="{00000000-0005-0000-0000-0000D0010000}"/>
    <cellStyle name="標準 3 8 9 2 7" xfId="20920" xr:uid="{00000000-0005-0000-0000-00001A220000}"/>
    <cellStyle name="標準 3 8 9 2 8" xfId="28296" xr:uid="{400D5282-2F7F-4852-BBEC-2064B5C35FA9}"/>
    <cellStyle name="標準 3 8 9 3" xfId="458" xr:uid="{00000000-0005-0000-0000-0000CF010000}"/>
    <cellStyle name="標準 3 8 9 3 2" xfId="3984" xr:uid="{00000000-0005-0000-0000-00009F070000}"/>
    <cellStyle name="標準 3 8 9 3 3" xfId="4098" xr:uid="{00000000-0005-0000-0000-0000A0070000}"/>
    <cellStyle name="標準 3 8 9 3 3 2" xfId="7794" xr:uid="{00000000-0005-0000-0000-0000A0070000}"/>
    <cellStyle name="標準 3 8 9 3 3 2 2" xfId="18850" xr:uid="{00000000-0005-0000-0000-0000A0070000}"/>
    <cellStyle name="標準 3 8 9 3 3 2 3" xfId="26226" xr:uid="{00000000-0005-0000-0000-000022220000}"/>
    <cellStyle name="標準 3 8 9 3 3 3" xfId="11474" xr:uid="{00000000-0005-0000-0000-00006D140000}"/>
    <cellStyle name="標準 3 8 9 3 3 4" xfId="15154" xr:uid="{00000000-0005-0000-0000-0000A0070000}"/>
    <cellStyle name="標準 3 8 9 3 3 5" xfId="22530" xr:uid="{00000000-0005-0000-0000-000021220000}"/>
    <cellStyle name="標準 3 8 9 3 3 6" xfId="29906" xr:uid="{0780E60A-F5A9-47CB-9406-2A47FB3F8DB2}"/>
    <cellStyle name="標準 3 8 9 3 4" xfId="5954" xr:uid="{00000000-0005-0000-0000-0000CF010000}"/>
    <cellStyle name="標準 3 8 9 3 4 2" xfId="17010" xr:uid="{00000000-0005-0000-0000-0000CF010000}"/>
    <cellStyle name="標準 3 8 9 3 4 3" xfId="24386" xr:uid="{00000000-0005-0000-0000-000023220000}"/>
    <cellStyle name="標準 3 8 9 3 5" xfId="9634" xr:uid="{00000000-0005-0000-0000-00006B140000}"/>
    <cellStyle name="標準 3 8 9 3 6" xfId="13314" xr:uid="{00000000-0005-0000-0000-0000CF010000}"/>
    <cellStyle name="標準 3 8 9 3 7" xfId="20690" xr:uid="{00000000-0005-0000-0000-00001F220000}"/>
    <cellStyle name="標準 3 8 9 3 8" xfId="28066" xr:uid="{C2BDD982-79F4-45AF-8ABE-1B5B917F9446}"/>
    <cellStyle name="標準 3 8 9 4" xfId="853" xr:uid="{00000000-0005-0000-0000-0000F4000000}"/>
    <cellStyle name="標準 3 8 9 5" xfId="937" xr:uid="{00000000-0005-0000-0000-0000F5000000}"/>
    <cellStyle name="標準 3 8 9 5 2" xfId="3985" xr:uid="{00000000-0005-0000-0000-0000A1070000}"/>
    <cellStyle name="標準 3 8 9 5 3" xfId="4390" xr:uid="{00000000-0005-0000-0000-0000A2070000}"/>
    <cellStyle name="標準 3 8 9 5 3 2" xfId="8086" xr:uid="{00000000-0005-0000-0000-0000A2070000}"/>
    <cellStyle name="標準 3 8 9 5 3 2 2" xfId="19142" xr:uid="{00000000-0005-0000-0000-0000A2070000}"/>
    <cellStyle name="標準 3 8 9 5 3 2 3" xfId="26518" xr:uid="{00000000-0005-0000-0000-000028220000}"/>
    <cellStyle name="標準 3 8 9 5 3 3" xfId="11766" xr:uid="{00000000-0005-0000-0000-000071140000}"/>
    <cellStyle name="標準 3 8 9 5 3 4" xfId="15446" xr:uid="{00000000-0005-0000-0000-0000A2070000}"/>
    <cellStyle name="標準 3 8 9 5 3 5" xfId="22822" xr:uid="{00000000-0005-0000-0000-000027220000}"/>
    <cellStyle name="標準 3 8 9 5 3 6" xfId="30198" xr:uid="{0CA4FD79-D4E6-4D00-9B96-3A3FE86FAADC}"/>
    <cellStyle name="標準 3 8 9 5 4" xfId="6246" xr:uid="{00000000-0005-0000-0000-0000F5000000}"/>
    <cellStyle name="標準 3 8 9 5 4 2" xfId="17302" xr:uid="{00000000-0005-0000-0000-0000F5000000}"/>
    <cellStyle name="標準 3 8 9 5 4 3" xfId="24678" xr:uid="{00000000-0005-0000-0000-000029220000}"/>
    <cellStyle name="標準 3 8 9 5 5" xfId="9926" xr:uid="{00000000-0005-0000-0000-00006F140000}"/>
    <cellStyle name="標準 3 8 9 5 6" xfId="13606" xr:uid="{00000000-0005-0000-0000-0000F5000000}"/>
    <cellStyle name="標準 3 8 9 5 7" xfId="20982" xr:uid="{00000000-0005-0000-0000-000025220000}"/>
    <cellStyle name="標準 3 8 9 5 8" xfId="28358" xr:uid="{0D4100FF-BE18-45B6-BF1B-8E57700A2462}"/>
    <cellStyle name="標準 3 8 9 6" xfId="1336" xr:uid="{00000000-0005-0000-0000-0000F5000000}"/>
    <cellStyle name="標準 3 8 9 6 2" xfId="3986" xr:uid="{00000000-0005-0000-0000-0000A2070000}"/>
    <cellStyle name="標準 3 8 9 6 3" xfId="4788" xr:uid="{00000000-0005-0000-0000-0000A3070000}"/>
    <cellStyle name="標準 3 8 9 6 3 2" xfId="8484" xr:uid="{00000000-0005-0000-0000-0000A3070000}"/>
    <cellStyle name="標準 3 8 9 6 3 2 2" xfId="19540" xr:uid="{00000000-0005-0000-0000-0000A3070000}"/>
    <cellStyle name="標準 3 8 9 6 3 2 3" xfId="26916" xr:uid="{00000000-0005-0000-0000-00002D220000}"/>
    <cellStyle name="標準 3 8 9 6 3 3" xfId="12164" xr:uid="{00000000-0005-0000-0000-000074140000}"/>
    <cellStyle name="標準 3 8 9 6 3 4" xfId="15844" xr:uid="{00000000-0005-0000-0000-0000A3070000}"/>
    <cellStyle name="標準 3 8 9 6 3 5" xfId="23220" xr:uid="{00000000-0005-0000-0000-00002C220000}"/>
    <cellStyle name="標準 3 8 9 6 3 6" xfId="30596" xr:uid="{C358F81D-4972-4EF7-8B64-7BFA02CDA2D1}"/>
    <cellStyle name="標準 3 8 9 6 4" xfId="6644" xr:uid="{00000000-0005-0000-0000-0000F5000000}"/>
    <cellStyle name="標準 3 8 9 6 4 2" xfId="17700" xr:uid="{00000000-0005-0000-0000-0000F5000000}"/>
    <cellStyle name="標準 3 8 9 6 4 3" xfId="25076" xr:uid="{00000000-0005-0000-0000-00002E220000}"/>
    <cellStyle name="標準 3 8 9 6 5" xfId="10324" xr:uid="{00000000-0005-0000-0000-000072140000}"/>
    <cellStyle name="標準 3 8 9 6 6" xfId="14004" xr:uid="{00000000-0005-0000-0000-0000F5000000}"/>
    <cellStyle name="標準 3 8 9 6 7" xfId="21380" xr:uid="{00000000-0005-0000-0000-00002A220000}"/>
    <cellStyle name="標準 3 8 9 6 8" xfId="28756" xr:uid="{E9ECD6C2-F8A2-4DC7-AF64-F04614131136}"/>
    <cellStyle name="標準 3 8 9 7" xfId="1566" xr:uid="{00000000-0005-0000-0000-0000F5000000}"/>
    <cellStyle name="標準 3 8 9 7 2" xfId="3987" xr:uid="{00000000-0005-0000-0000-0000A3070000}"/>
    <cellStyle name="標準 3 8 9 7 3" xfId="5018" xr:uid="{00000000-0005-0000-0000-0000A4070000}"/>
    <cellStyle name="標準 3 8 9 7 3 2" xfId="8714" xr:uid="{00000000-0005-0000-0000-0000A4070000}"/>
    <cellStyle name="標準 3 8 9 7 3 2 2" xfId="19770" xr:uid="{00000000-0005-0000-0000-0000A4070000}"/>
    <cellStyle name="標準 3 8 9 7 3 2 3" xfId="27146" xr:uid="{00000000-0005-0000-0000-000032220000}"/>
    <cellStyle name="標準 3 8 9 7 3 3" xfId="12394" xr:uid="{00000000-0005-0000-0000-000077140000}"/>
    <cellStyle name="標準 3 8 9 7 3 4" xfId="16074" xr:uid="{00000000-0005-0000-0000-0000A4070000}"/>
    <cellStyle name="標準 3 8 9 7 3 5" xfId="23450" xr:uid="{00000000-0005-0000-0000-000031220000}"/>
    <cellStyle name="標準 3 8 9 7 3 6" xfId="30826" xr:uid="{7F7AE0EB-A9CE-4B41-BD0B-C65AD3C4E55B}"/>
    <cellStyle name="標準 3 8 9 7 4" xfId="6874" xr:uid="{00000000-0005-0000-0000-0000F5000000}"/>
    <cellStyle name="標準 3 8 9 7 4 2" xfId="17930" xr:uid="{00000000-0005-0000-0000-0000F5000000}"/>
    <cellStyle name="標準 3 8 9 7 4 3" xfId="25306" xr:uid="{00000000-0005-0000-0000-000033220000}"/>
    <cellStyle name="標準 3 8 9 7 5" xfId="10554" xr:uid="{00000000-0005-0000-0000-000075140000}"/>
    <cellStyle name="標準 3 8 9 7 6" xfId="14234" xr:uid="{00000000-0005-0000-0000-0000F5000000}"/>
    <cellStyle name="標準 3 8 9 7 7" xfId="21610" xr:uid="{00000000-0005-0000-0000-00002F220000}"/>
    <cellStyle name="標準 3 8 9 7 8" xfId="28986" xr:uid="{3B188068-9094-4B13-8721-06227454821A}"/>
    <cellStyle name="標準 3 8 9 8" xfId="1796" xr:uid="{00000000-0005-0000-0000-0000F5000000}"/>
    <cellStyle name="標準 3 8 9 8 2" xfId="3988" xr:uid="{00000000-0005-0000-0000-0000A4070000}"/>
    <cellStyle name="標準 3 8 9 8 3" xfId="5248" xr:uid="{00000000-0005-0000-0000-0000A5070000}"/>
    <cellStyle name="標準 3 8 9 8 3 2" xfId="8944" xr:uid="{00000000-0005-0000-0000-0000A5070000}"/>
    <cellStyle name="標準 3 8 9 8 3 2 2" xfId="20000" xr:uid="{00000000-0005-0000-0000-0000A5070000}"/>
    <cellStyle name="標準 3 8 9 8 3 2 3" xfId="27376" xr:uid="{00000000-0005-0000-0000-000037220000}"/>
    <cellStyle name="標準 3 8 9 8 3 3" xfId="12624" xr:uid="{00000000-0005-0000-0000-00007A140000}"/>
    <cellStyle name="標準 3 8 9 8 3 4" xfId="16304" xr:uid="{00000000-0005-0000-0000-0000A5070000}"/>
    <cellStyle name="標準 3 8 9 8 3 5" xfId="23680" xr:uid="{00000000-0005-0000-0000-000036220000}"/>
    <cellStyle name="標準 3 8 9 8 3 6" xfId="31056" xr:uid="{E1D12485-E8AB-4AD5-B9BB-E90C8F2941B8}"/>
    <cellStyle name="標準 3 8 9 8 4" xfId="7104" xr:uid="{00000000-0005-0000-0000-0000F5000000}"/>
    <cellStyle name="標準 3 8 9 8 4 2" xfId="18160" xr:uid="{00000000-0005-0000-0000-0000F5000000}"/>
    <cellStyle name="標準 3 8 9 8 4 3" xfId="25536" xr:uid="{00000000-0005-0000-0000-000038220000}"/>
    <cellStyle name="標準 3 8 9 8 5" xfId="10784" xr:uid="{00000000-0005-0000-0000-000078140000}"/>
    <cellStyle name="標準 3 8 9 8 6" xfId="14464" xr:uid="{00000000-0005-0000-0000-0000F5000000}"/>
    <cellStyle name="標準 3 8 9 8 7" xfId="21840" xr:uid="{00000000-0005-0000-0000-000034220000}"/>
    <cellStyle name="標準 3 8 9 8 8" xfId="29216" xr:uid="{3B865D43-BD59-417D-9A7C-5C537B5D7F87}"/>
    <cellStyle name="標準 3 8 9 9" xfId="2026" xr:uid="{00000000-0005-0000-0000-0000F5000000}"/>
    <cellStyle name="標準 3 8 9 9 2" xfId="3989" xr:uid="{00000000-0005-0000-0000-0000A5070000}"/>
    <cellStyle name="標準 3 8 9 9 3" xfId="5478" xr:uid="{00000000-0005-0000-0000-0000A6070000}"/>
    <cellStyle name="標準 3 8 9 9 3 2" xfId="9174" xr:uid="{00000000-0005-0000-0000-0000A6070000}"/>
    <cellStyle name="標準 3 8 9 9 3 2 2" xfId="20230" xr:uid="{00000000-0005-0000-0000-0000A6070000}"/>
    <cellStyle name="標準 3 8 9 9 3 2 3" xfId="27606" xr:uid="{00000000-0005-0000-0000-00003C220000}"/>
    <cellStyle name="標準 3 8 9 9 3 3" xfId="12854" xr:uid="{00000000-0005-0000-0000-00007D140000}"/>
    <cellStyle name="標準 3 8 9 9 3 4" xfId="16534" xr:uid="{00000000-0005-0000-0000-0000A6070000}"/>
    <cellStyle name="標準 3 8 9 9 3 5" xfId="23910" xr:uid="{00000000-0005-0000-0000-00003B220000}"/>
    <cellStyle name="標準 3 8 9 9 3 6" xfId="31286" xr:uid="{1BB34A92-AF2F-4CEC-AA89-4D23A6A3A491}"/>
    <cellStyle name="標準 3 8 9 9 4" xfId="7334" xr:uid="{00000000-0005-0000-0000-0000F5000000}"/>
    <cellStyle name="標準 3 8 9 9 4 2" xfId="18390" xr:uid="{00000000-0005-0000-0000-0000F5000000}"/>
    <cellStyle name="標準 3 8 9 9 4 3" xfId="25766" xr:uid="{00000000-0005-0000-0000-00003D220000}"/>
    <cellStyle name="標準 3 8 9 9 5" xfId="11014" xr:uid="{00000000-0005-0000-0000-00007B140000}"/>
    <cellStyle name="標準 3 8 9 9 6" xfId="14694" xr:uid="{00000000-0005-0000-0000-0000F5000000}"/>
    <cellStyle name="標準 3 8 9 9 7" xfId="22070" xr:uid="{00000000-0005-0000-0000-000039220000}"/>
    <cellStyle name="標準 3 8 9 9 8" xfId="29446" xr:uid="{3486ADE8-4F45-4279-AB89-462912C612FD}"/>
    <cellStyle name="標準 3 9" xfId="33" xr:uid="{00000000-0005-0000-0000-000004000000}"/>
    <cellStyle name="標準 3 9 10" xfId="3873" xr:uid="{00000000-0005-0000-0000-0000A7070000}"/>
    <cellStyle name="標準 3 9 10 2" xfId="7742" xr:uid="{00000000-0005-0000-0000-0000A7070000}"/>
    <cellStyle name="標準 3 9 10 2 2" xfId="18798" xr:uid="{00000000-0005-0000-0000-0000A7070000}"/>
    <cellStyle name="標準 3 9 10 2 3" xfId="26174" xr:uid="{00000000-0005-0000-0000-000040220000}"/>
    <cellStyle name="標準 3 9 10 3" xfId="11422" xr:uid="{00000000-0005-0000-0000-00007F140000}"/>
    <cellStyle name="標準 3 9 10 4" xfId="15102" xr:uid="{00000000-0005-0000-0000-0000A7070000}"/>
    <cellStyle name="標準 3 9 10 5" xfId="22478" xr:uid="{00000000-0005-0000-0000-00003F220000}"/>
    <cellStyle name="標準 3 9 10 6" xfId="29854" xr:uid="{E29B329E-3A79-4C9B-A578-74D53F78EB62}"/>
    <cellStyle name="標準 3 9 11" xfId="5551" xr:uid="{00000000-0005-0000-0000-000004000000}"/>
    <cellStyle name="標準 3 9 11 2" xfId="16607" xr:uid="{00000000-0005-0000-0000-000004000000}"/>
    <cellStyle name="標準 3 9 11 3" xfId="23983" xr:uid="{00000000-0005-0000-0000-000041220000}"/>
    <cellStyle name="標準 3 9 12" xfId="9231" xr:uid="{00000000-0005-0000-0000-00007E140000}"/>
    <cellStyle name="標準 3 9 13" xfId="12911" xr:uid="{00000000-0005-0000-0000-000004000000}"/>
    <cellStyle name="標準 3 9 14" xfId="20287" xr:uid="{00000000-0005-0000-0000-00003E220000}"/>
    <cellStyle name="標準 3 9 15" xfId="27663" xr:uid="{384BD536-2470-4F46-83F2-35CBAAD8163E}"/>
    <cellStyle name="標準 3 9 2" xfId="515" xr:uid="{00000000-0005-0000-0000-0000D2010000}"/>
    <cellStyle name="標準 3 9 2 2" xfId="3990" xr:uid="{00000000-0005-0000-0000-0000A7070000}"/>
    <cellStyle name="標準 3 9 2 3" xfId="4155" xr:uid="{00000000-0005-0000-0000-0000A8070000}"/>
    <cellStyle name="標準 3 9 2 3 2" xfId="7851" xr:uid="{00000000-0005-0000-0000-0000A8070000}"/>
    <cellStyle name="標準 3 9 2 3 2 2" xfId="18907" xr:uid="{00000000-0005-0000-0000-0000A8070000}"/>
    <cellStyle name="標準 3 9 2 3 2 3" xfId="26283" xr:uid="{00000000-0005-0000-0000-000045220000}"/>
    <cellStyle name="標準 3 9 2 3 3" xfId="11531" xr:uid="{00000000-0005-0000-0000-000082140000}"/>
    <cellStyle name="標準 3 9 2 3 4" xfId="15211" xr:uid="{00000000-0005-0000-0000-0000A8070000}"/>
    <cellStyle name="標準 3 9 2 3 5" xfId="22587" xr:uid="{00000000-0005-0000-0000-000044220000}"/>
    <cellStyle name="標準 3 9 2 3 6" xfId="29963" xr:uid="{81B7DE96-CC84-425C-A21E-FBF629F4FFC9}"/>
    <cellStyle name="標準 3 9 2 4" xfId="6011" xr:uid="{00000000-0005-0000-0000-0000D2010000}"/>
    <cellStyle name="標準 3 9 2 4 2" xfId="17067" xr:uid="{00000000-0005-0000-0000-0000D2010000}"/>
    <cellStyle name="標準 3 9 2 4 3" xfId="24443" xr:uid="{00000000-0005-0000-0000-000046220000}"/>
    <cellStyle name="標準 3 9 2 5" xfId="9691" xr:uid="{00000000-0005-0000-0000-000080140000}"/>
    <cellStyle name="標準 3 9 2 6" xfId="13371" xr:uid="{00000000-0005-0000-0000-0000D2010000}"/>
    <cellStyle name="標準 3 9 2 7" xfId="20747" xr:uid="{00000000-0005-0000-0000-000042220000}"/>
    <cellStyle name="標準 3 9 2 8" xfId="28123" xr:uid="{3B222511-D1D7-4E8E-9649-CAD8CBCF0647}"/>
    <cellStyle name="標準 3 9 3" xfId="285" xr:uid="{00000000-0005-0000-0000-0000D1010000}"/>
    <cellStyle name="標準 3 9 3 2" xfId="3991" xr:uid="{00000000-0005-0000-0000-0000A8070000}"/>
    <cellStyle name="標準 3 9 3 3" xfId="2719" xr:uid="{00000000-0005-0000-0000-0000A9070000}"/>
    <cellStyle name="標準 3 9 3 3 2" xfId="7512" xr:uid="{00000000-0005-0000-0000-0000A9070000}"/>
    <cellStyle name="標準 3 9 3 3 2 2" xfId="18568" xr:uid="{00000000-0005-0000-0000-0000A9070000}"/>
    <cellStyle name="標準 3 9 3 3 2 3" xfId="25944" xr:uid="{00000000-0005-0000-0000-00004A220000}"/>
    <cellStyle name="標準 3 9 3 3 3" xfId="11192" xr:uid="{00000000-0005-0000-0000-000085140000}"/>
    <cellStyle name="標準 3 9 3 3 4" xfId="14872" xr:uid="{00000000-0005-0000-0000-0000A9070000}"/>
    <cellStyle name="標準 3 9 3 3 5" xfId="22248" xr:uid="{00000000-0005-0000-0000-000049220000}"/>
    <cellStyle name="標準 3 9 3 3 6" xfId="29624" xr:uid="{3CEC7D8D-733E-4C15-9F0C-EABA3613CD8D}"/>
    <cellStyle name="標準 3 9 3 4" xfId="5781" xr:uid="{00000000-0005-0000-0000-0000D1010000}"/>
    <cellStyle name="標準 3 9 3 4 2" xfId="16837" xr:uid="{00000000-0005-0000-0000-0000D1010000}"/>
    <cellStyle name="標準 3 9 3 4 3" xfId="24213" xr:uid="{00000000-0005-0000-0000-00004B220000}"/>
    <cellStyle name="標準 3 9 3 5" xfId="9461" xr:uid="{00000000-0005-0000-0000-000083140000}"/>
    <cellStyle name="標準 3 9 3 6" xfId="13141" xr:uid="{00000000-0005-0000-0000-0000D1010000}"/>
    <cellStyle name="標準 3 9 3 7" xfId="20517" xr:uid="{00000000-0005-0000-0000-000047220000}"/>
    <cellStyle name="標準 3 9 3 8" xfId="27893" xr:uid="{7AA7AB7E-87AD-439C-B215-39ACB613B9B8}"/>
    <cellStyle name="標準 3 9 4" xfId="789" xr:uid="{00000000-0005-0000-0000-0000F5000000}"/>
    <cellStyle name="標準 3 9 5" xfId="1110" xr:uid="{00000000-0005-0000-0000-0000F6000000}"/>
    <cellStyle name="標準 3 9 5 2" xfId="3993" xr:uid="{00000000-0005-0000-0000-0000AA070000}"/>
    <cellStyle name="標準 3 9 5 3" xfId="4563" xr:uid="{00000000-0005-0000-0000-0000AB070000}"/>
    <cellStyle name="標準 3 9 5 3 2" xfId="8259" xr:uid="{00000000-0005-0000-0000-0000AB070000}"/>
    <cellStyle name="標準 3 9 5 3 2 2" xfId="19315" xr:uid="{00000000-0005-0000-0000-0000AB070000}"/>
    <cellStyle name="標準 3 9 5 3 2 3" xfId="26691" xr:uid="{00000000-0005-0000-0000-000050220000}"/>
    <cellStyle name="標準 3 9 5 3 3" xfId="11939" xr:uid="{00000000-0005-0000-0000-000089140000}"/>
    <cellStyle name="標準 3 9 5 3 4" xfId="15619" xr:uid="{00000000-0005-0000-0000-0000AB070000}"/>
    <cellStyle name="標準 3 9 5 3 5" xfId="22995" xr:uid="{00000000-0005-0000-0000-00004F220000}"/>
    <cellStyle name="標準 3 9 5 3 6" xfId="30371" xr:uid="{A6FF5C90-ACB8-433C-B2D9-E20CB69DA5B3}"/>
    <cellStyle name="標準 3 9 5 4" xfId="6419" xr:uid="{00000000-0005-0000-0000-0000F6000000}"/>
    <cellStyle name="標準 3 9 5 4 2" xfId="17475" xr:uid="{00000000-0005-0000-0000-0000F6000000}"/>
    <cellStyle name="標準 3 9 5 4 3" xfId="24851" xr:uid="{00000000-0005-0000-0000-000051220000}"/>
    <cellStyle name="標準 3 9 5 5" xfId="10099" xr:uid="{00000000-0005-0000-0000-000087140000}"/>
    <cellStyle name="標準 3 9 5 6" xfId="13779" xr:uid="{00000000-0005-0000-0000-0000F6000000}"/>
    <cellStyle name="標準 3 9 5 7" xfId="21155" xr:uid="{00000000-0005-0000-0000-00004D220000}"/>
    <cellStyle name="標準 3 9 5 8" xfId="28531" xr:uid="{94877F10-0167-40CA-91F4-C77E0FE59CC2}"/>
    <cellStyle name="標準 3 9 6" xfId="1163" xr:uid="{00000000-0005-0000-0000-0000F6000000}"/>
    <cellStyle name="標準 3 9 6 2" xfId="3994" xr:uid="{00000000-0005-0000-0000-0000AB070000}"/>
    <cellStyle name="標準 3 9 6 3" xfId="4615" xr:uid="{00000000-0005-0000-0000-0000AC070000}"/>
    <cellStyle name="標準 3 9 6 3 2" xfId="8311" xr:uid="{00000000-0005-0000-0000-0000AC070000}"/>
    <cellStyle name="標準 3 9 6 3 2 2" xfId="19367" xr:uid="{00000000-0005-0000-0000-0000AC070000}"/>
    <cellStyle name="標準 3 9 6 3 2 3" xfId="26743" xr:uid="{00000000-0005-0000-0000-000055220000}"/>
    <cellStyle name="標準 3 9 6 3 3" xfId="11991" xr:uid="{00000000-0005-0000-0000-00008C140000}"/>
    <cellStyle name="標準 3 9 6 3 4" xfId="15671" xr:uid="{00000000-0005-0000-0000-0000AC070000}"/>
    <cellStyle name="標準 3 9 6 3 5" xfId="23047" xr:uid="{00000000-0005-0000-0000-000054220000}"/>
    <cellStyle name="標準 3 9 6 3 6" xfId="30423" xr:uid="{D0D747CC-063F-49DB-A497-67018A14F381}"/>
    <cellStyle name="標準 3 9 6 4" xfId="6471" xr:uid="{00000000-0005-0000-0000-0000F6000000}"/>
    <cellStyle name="標準 3 9 6 4 2" xfId="17527" xr:uid="{00000000-0005-0000-0000-0000F6000000}"/>
    <cellStyle name="標準 3 9 6 4 3" xfId="24903" xr:uid="{00000000-0005-0000-0000-000056220000}"/>
    <cellStyle name="標準 3 9 6 5" xfId="10151" xr:uid="{00000000-0005-0000-0000-00008A140000}"/>
    <cellStyle name="標準 3 9 6 6" xfId="13831" xr:uid="{00000000-0005-0000-0000-0000F6000000}"/>
    <cellStyle name="標準 3 9 6 7" xfId="21207" xr:uid="{00000000-0005-0000-0000-000052220000}"/>
    <cellStyle name="標準 3 9 6 8" xfId="28583" xr:uid="{7C5BFEA5-88A8-461A-BFB2-11758A5B74B5}"/>
    <cellStyle name="標準 3 9 7" xfId="1393" xr:uid="{00000000-0005-0000-0000-0000F6000000}"/>
    <cellStyle name="標準 3 9 7 2" xfId="3995" xr:uid="{00000000-0005-0000-0000-0000AC070000}"/>
    <cellStyle name="標準 3 9 7 3" xfId="4845" xr:uid="{00000000-0005-0000-0000-0000AD070000}"/>
    <cellStyle name="標準 3 9 7 3 2" xfId="8541" xr:uid="{00000000-0005-0000-0000-0000AD070000}"/>
    <cellStyle name="標準 3 9 7 3 2 2" xfId="19597" xr:uid="{00000000-0005-0000-0000-0000AD070000}"/>
    <cellStyle name="標準 3 9 7 3 2 3" xfId="26973" xr:uid="{00000000-0005-0000-0000-00005A220000}"/>
    <cellStyle name="標準 3 9 7 3 3" xfId="12221" xr:uid="{00000000-0005-0000-0000-00008F140000}"/>
    <cellStyle name="標準 3 9 7 3 4" xfId="15901" xr:uid="{00000000-0005-0000-0000-0000AD070000}"/>
    <cellStyle name="標準 3 9 7 3 5" xfId="23277" xr:uid="{00000000-0005-0000-0000-000059220000}"/>
    <cellStyle name="標準 3 9 7 3 6" xfId="30653" xr:uid="{96AEE431-B95B-4B57-BA41-A154DC77265D}"/>
    <cellStyle name="標準 3 9 7 4" xfId="6701" xr:uid="{00000000-0005-0000-0000-0000F6000000}"/>
    <cellStyle name="標準 3 9 7 4 2" xfId="17757" xr:uid="{00000000-0005-0000-0000-0000F6000000}"/>
    <cellStyle name="標準 3 9 7 4 3" xfId="25133" xr:uid="{00000000-0005-0000-0000-00005B220000}"/>
    <cellStyle name="標準 3 9 7 5" xfId="10381" xr:uid="{00000000-0005-0000-0000-00008D140000}"/>
    <cellStyle name="標準 3 9 7 6" xfId="14061" xr:uid="{00000000-0005-0000-0000-0000F6000000}"/>
    <cellStyle name="標準 3 9 7 7" xfId="21437" xr:uid="{00000000-0005-0000-0000-000057220000}"/>
    <cellStyle name="標準 3 9 7 8" xfId="28813" xr:uid="{A28F7535-2E5A-445F-A53B-B8623D35EE69}"/>
    <cellStyle name="標準 3 9 8" xfId="1623" xr:uid="{00000000-0005-0000-0000-0000F6000000}"/>
    <cellStyle name="標準 3 9 8 2" xfId="3996" xr:uid="{00000000-0005-0000-0000-0000AD070000}"/>
    <cellStyle name="標準 3 9 8 3" xfId="5075" xr:uid="{00000000-0005-0000-0000-0000AE070000}"/>
    <cellStyle name="標準 3 9 8 3 2" xfId="8771" xr:uid="{00000000-0005-0000-0000-0000AE070000}"/>
    <cellStyle name="標準 3 9 8 3 2 2" xfId="19827" xr:uid="{00000000-0005-0000-0000-0000AE070000}"/>
    <cellStyle name="標準 3 9 8 3 2 3" xfId="27203" xr:uid="{00000000-0005-0000-0000-00005F220000}"/>
    <cellStyle name="標準 3 9 8 3 3" xfId="12451" xr:uid="{00000000-0005-0000-0000-000092140000}"/>
    <cellStyle name="標準 3 9 8 3 4" xfId="16131" xr:uid="{00000000-0005-0000-0000-0000AE070000}"/>
    <cellStyle name="標準 3 9 8 3 5" xfId="23507" xr:uid="{00000000-0005-0000-0000-00005E220000}"/>
    <cellStyle name="標準 3 9 8 3 6" xfId="30883" xr:uid="{22F812E9-802B-4DC1-A937-1885A113DD7B}"/>
    <cellStyle name="標準 3 9 8 4" xfId="6931" xr:uid="{00000000-0005-0000-0000-0000F6000000}"/>
    <cellStyle name="標準 3 9 8 4 2" xfId="17987" xr:uid="{00000000-0005-0000-0000-0000F6000000}"/>
    <cellStyle name="標準 3 9 8 4 3" xfId="25363" xr:uid="{00000000-0005-0000-0000-000060220000}"/>
    <cellStyle name="標準 3 9 8 5" xfId="10611" xr:uid="{00000000-0005-0000-0000-000090140000}"/>
    <cellStyle name="標準 3 9 8 6" xfId="14291" xr:uid="{00000000-0005-0000-0000-0000F6000000}"/>
    <cellStyle name="標準 3 9 8 7" xfId="21667" xr:uid="{00000000-0005-0000-0000-00005C220000}"/>
    <cellStyle name="標準 3 9 8 8" xfId="29043" xr:uid="{2F435C93-52B2-47F6-AFBC-4E22F481AC8E}"/>
    <cellStyle name="標準 3 9 9" xfId="1853" xr:uid="{00000000-0005-0000-0000-0000F6000000}"/>
    <cellStyle name="標準 3 9 9 2" xfId="3997" xr:uid="{00000000-0005-0000-0000-0000AE070000}"/>
    <cellStyle name="標準 3 9 9 3" xfId="5305" xr:uid="{00000000-0005-0000-0000-0000AF070000}"/>
    <cellStyle name="標準 3 9 9 3 2" xfId="9001" xr:uid="{00000000-0005-0000-0000-0000AF070000}"/>
    <cellStyle name="標準 3 9 9 3 2 2" xfId="20057" xr:uid="{00000000-0005-0000-0000-0000AF070000}"/>
    <cellStyle name="標準 3 9 9 3 2 3" xfId="27433" xr:uid="{00000000-0005-0000-0000-000064220000}"/>
    <cellStyle name="標準 3 9 9 3 3" xfId="12681" xr:uid="{00000000-0005-0000-0000-000095140000}"/>
    <cellStyle name="標準 3 9 9 3 4" xfId="16361" xr:uid="{00000000-0005-0000-0000-0000AF070000}"/>
    <cellStyle name="標準 3 9 9 3 5" xfId="23737" xr:uid="{00000000-0005-0000-0000-000063220000}"/>
    <cellStyle name="標準 3 9 9 3 6" xfId="31113" xr:uid="{EF2E4099-06B1-461C-8720-E47F6313038B}"/>
    <cellStyle name="標準 3 9 9 4" xfId="7161" xr:uid="{00000000-0005-0000-0000-0000F6000000}"/>
    <cellStyle name="標準 3 9 9 4 2" xfId="18217" xr:uid="{00000000-0005-0000-0000-0000F6000000}"/>
    <cellStyle name="標準 3 9 9 4 3" xfId="25593" xr:uid="{00000000-0005-0000-0000-000065220000}"/>
    <cellStyle name="標準 3 9 9 5" xfId="10841" xr:uid="{00000000-0005-0000-0000-000093140000}"/>
    <cellStyle name="標準 3 9 9 6" xfId="14521" xr:uid="{00000000-0005-0000-0000-0000F6000000}"/>
    <cellStyle name="標準 3 9 9 7" xfId="21897" xr:uid="{00000000-0005-0000-0000-000061220000}"/>
    <cellStyle name="標準 3 9 9 8" xfId="29273" xr:uid="{146567B1-D69A-443F-A7D5-6ECF796C331D}"/>
    <cellStyle name="標準 4" xfId="11" xr:uid="{00000000-0005-0000-0000-000037000000}"/>
    <cellStyle name="標準 5" xfId="31" xr:uid="{93F7AAEC-8C45-4C4C-90A0-6B71EFB532AC}"/>
    <cellStyle name="標準 5 10" xfId="258" xr:uid="{00000000-0005-0000-0000-00001F000000}"/>
    <cellStyle name="標準 5 10 10" xfId="2847" xr:uid="{00000000-0005-0000-0000-0000B2070000}"/>
    <cellStyle name="標準 5 10 10 2" xfId="7537" xr:uid="{00000000-0005-0000-0000-0000B2070000}"/>
    <cellStyle name="標準 5 10 10 2 2" xfId="18593" xr:uid="{00000000-0005-0000-0000-0000B2070000}"/>
    <cellStyle name="標準 5 10 10 2 3" xfId="25969" xr:uid="{00000000-0005-0000-0000-00006A220000}"/>
    <cellStyle name="標準 5 10 10 3" xfId="11217" xr:uid="{00000000-0005-0000-0000-000099140000}"/>
    <cellStyle name="標準 5 10 10 4" xfId="14897" xr:uid="{00000000-0005-0000-0000-0000B2070000}"/>
    <cellStyle name="標準 5 10 10 5" xfId="22273" xr:uid="{00000000-0005-0000-0000-000069220000}"/>
    <cellStyle name="標準 5 10 10 6" xfId="29649" xr:uid="{54E9156E-4C6A-42FC-A23E-6FEBC78F7C9E}"/>
    <cellStyle name="標準 5 10 11" xfId="5756" xr:uid="{00000000-0005-0000-0000-00001F000000}"/>
    <cellStyle name="標準 5 10 11 2" xfId="16812" xr:uid="{00000000-0005-0000-0000-00001F000000}"/>
    <cellStyle name="標準 5 10 11 3" xfId="24188" xr:uid="{00000000-0005-0000-0000-00006B220000}"/>
    <cellStyle name="標準 5 10 12" xfId="9436" xr:uid="{00000000-0005-0000-0000-000098140000}"/>
    <cellStyle name="標準 5 10 13" xfId="13116" xr:uid="{00000000-0005-0000-0000-00001F000000}"/>
    <cellStyle name="標準 5 10 14" xfId="20492" xr:uid="{00000000-0005-0000-0000-000068220000}"/>
    <cellStyle name="標準 5 10 15" xfId="27868" xr:uid="{F45E5982-E977-4B65-A771-F1912B19760D}"/>
    <cellStyle name="標準 5 10 2" xfId="720" xr:uid="{00000000-0005-0000-0000-0000D6010000}"/>
    <cellStyle name="標準 5 10 2 2" xfId="4000" xr:uid="{00000000-0005-0000-0000-0000B2070000}"/>
    <cellStyle name="標準 5 10 2 3" xfId="4360" xr:uid="{00000000-0005-0000-0000-0000B3070000}"/>
    <cellStyle name="標準 5 10 2 3 2" xfId="8056" xr:uid="{00000000-0005-0000-0000-0000B3070000}"/>
    <cellStyle name="標準 5 10 2 3 2 2" xfId="19112" xr:uid="{00000000-0005-0000-0000-0000B3070000}"/>
    <cellStyle name="標準 5 10 2 3 2 3" xfId="26488" xr:uid="{00000000-0005-0000-0000-00006F220000}"/>
    <cellStyle name="標準 5 10 2 3 3" xfId="11736" xr:uid="{00000000-0005-0000-0000-00009C140000}"/>
    <cellStyle name="標準 5 10 2 3 4" xfId="15416" xr:uid="{00000000-0005-0000-0000-0000B3070000}"/>
    <cellStyle name="標準 5 10 2 3 5" xfId="22792" xr:uid="{00000000-0005-0000-0000-00006E220000}"/>
    <cellStyle name="標準 5 10 2 3 6" xfId="30168" xr:uid="{7DA6B386-F8F1-4A9C-B9EF-F00C22B81C58}"/>
    <cellStyle name="標準 5 10 2 4" xfId="6216" xr:uid="{00000000-0005-0000-0000-0000D6010000}"/>
    <cellStyle name="標準 5 10 2 4 2" xfId="17272" xr:uid="{00000000-0005-0000-0000-0000D6010000}"/>
    <cellStyle name="標準 5 10 2 4 3" xfId="24648" xr:uid="{00000000-0005-0000-0000-000070220000}"/>
    <cellStyle name="標準 5 10 2 5" xfId="9896" xr:uid="{00000000-0005-0000-0000-00009A140000}"/>
    <cellStyle name="標準 5 10 2 6" xfId="13576" xr:uid="{00000000-0005-0000-0000-0000D6010000}"/>
    <cellStyle name="標準 5 10 2 7" xfId="20952" xr:uid="{00000000-0005-0000-0000-00006C220000}"/>
    <cellStyle name="標準 5 10 2 8" xfId="28328" xr:uid="{8D68E18D-A4CE-4DB5-BBD9-72CE2172D964}"/>
    <cellStyle name="標準 5 10 3" xfId="490" xr:uid="{00000000-0005-0000-0000-0000D5010000}"/>
    <cellStyle name="標準 5 10 3 2" xfId="4001" xr:uid="{00000000-0005-0000-0000-0000B3070000}"/>
    <cellStyle name="標準 5 10 3 3" xfId="4130" xr:uid="{00000000-0005-0000-0000-0000B4070000}"/>
    <cellStyle name="標準 5 10 3 3 2" xfId="7826" xr:uid="{00000000-0005-0000-0000-0000B4070000}"/>
    <cellStyle name="標準 5 10 3 3 2 2" xfId="18882" xr:uid="{00000000-0005-0000-0000-0000B4070000}"/>
    <cellStyle name="標準 5 10 3 3 2 3" xfId="26258" xr:uid="{00000000-0005-0000-0000-000074220000}"/>
    <cellStyle name="標準 5 10 3 3 3" xfId="11506" xr:uid="{00000000-0005-0000-0000-00009F140000}"/>
    <cellStyle name="標準 5 10 3 3 4" xfId="15186" xr:uid="{00000000-0005-0000-0000-0000B4070000}"/>
    <cellStyle name="標準 5 10 3 3 5" xfId="22562" xr:uid="{00000000-0005-0000-0000-000073220000}"/>
    <cellStyle name="標準 5 10 3 3 6" xfId="29938" xr:uid="{BCA04E9E-6CD7-4A22-8650-DD1A6DA71067}"/>
    <cellStyle name="標準 5 10 3 4" xfId="5986" xr:uid="{00000000-0005-0000-0000-0000D5010000}"/>
    <cellStyle name="標準 5 10 3 4 2" xfId="17042" xr:uid="{00000000-0005-0000-0000-0000D5010000}"/>
    <cellStyle name="標準 5 10 3 4 3" xfId="24418" xr:uid="{00000000-0005-0000-0000-000075220000}"/>
    <cellStyle name="標準 5 10 3 5" xfId="9666" xr:uid="{00000000-0005-0000-0000-00009D140000}"/>
    <cellStyle name="標準 5 10 3 6" xfId="13346" xr:uid="{00000000-0005-0000-0000-0000D5010000}"/>
    <cellStyle name="標準 5 10 3 7" xfId="20722" xr:uid="{00000000-0005-0000-0000-000071220000}"/>
    <cellStyle name="標準 5 10 3 8" xfId="28098" xr:uid="{AD7A2A8B-955C-4963-90E9-00D799C410D4}"/>
    <cellStyle name="標準 5 10 4" xfId="896" xr:uid="{00000000-0005-0000-0000-0000F8000000}"/>
    <cellStyle name="標準 5 10 5" xfId="1138" xr:uid="{00000000-0005-0000-0000-0000F9000000}"/>
    <cellStyle name="標準 5 10 5 2" xfId="4002" xr:uid="{00000000-0005-0000-0000-0000B5070000}"/>
    <cellStyle name="標準 5 10 5 3" xfId="4590" xr:uid="{00000000-0005-0000-0000-0000B6070000}"/>
    <cellStyle name="標準 5 10 5 3 2" xfId="8286" xr:uid="{00000000-0005-0000-0000-0000B6070000}"/>
    <cellStyle name="標準 5 10 5 3 2 2" xfId="19342" xr:uid="{00000000-0005-0000-0000-0000B6070000}"/>
    <cellStyle name="標準 5 10 5 3 2 3" xfId="26718" xr:uid="{00000000-0005-0000-0000-00007A220000}"/>
    <cellStyle name="標準 5 10 5 3 3" xfId="11966" xr:uid="{00000000-0005-0000-0000-0000A3140000}"/>
    <cellStyle name="標準 5 10 5 3 4" xfId="15646" xr:uid="{00000000-0005-0000-0000-0000B6070000}"/>
    <cellStyle name="標準 5 10 5 3 5" xfId="23022" xr:uid="{00000000-0005-0000-0000-000079220000}"/>
    <cellStyle name="標準 5 10 5 3 6" xfId="30398" xr:uid="{A3FA4FF8-9D54-4C5C-840A-FDB7F82B6EAA}"/>
    <cellStyle name="標準 5 10 5 4" xfId="6446" xr:uid="{00000000-0005-0000-0000-0000F9000000}"/>
    <cellStyle name="標準 5 10 5 4 2" xfId="17502" xr:uid="{00000000-0005-0000-0000-0000F9000000}"/>
    <cellStyle name="標準 5 10 5 4 3" xfId="24878" xr:uid="{00000000-0005-0000-0000-00007B220000}"/>
    <cellStyle name="標準 5 10 5 5" xfId="10126" xr:uid="{00000000-0005-0000-0000-0000A1140000}"/>
    <cellStyle name="標準 5 10 5 6" xfId="13806" xr:uid="{00000000-0005-0000-0000-0000F9000000}"/>
    <cellStyle name="標準 5 10 5 7" xfId="21182" xr:uid="{00000000-0005-0000-0000-000077220000}"/>
    <cellStyle name="標準 5 10 5 8" xfId="28558" xr:uid="{A30D7DA4-C986-4145-95F5-C5AF7A970D78}"/>
    <cellStyle name="標準 5 10 6" xfId="1368" xr:uid="{00000000-0005-0000-0000-0000F9000000}"/>
    <cellStyle name="標準 5 10 6 2" xfId="4003" xr:uid="{00000000-0005-0000-0000-0000B6070000}"/>
    <cellStyle name="標準 5 10 6 3" xfId="4820" xr:uid="{00000000-0005-0000-0000-0000B7070000}"/>
    <cellStyle name="標準 5 10 6 3 2" xfId="8516" xr:uid="{00000000-0005-0000-0000-0000B7070000}"/>
    <cellStyle name="標準 5 10 6 3 2 2" xfId="19572" xr:uid="{00000000-0005-0000-0000-0000B7070000}"/>
    <cellStyle name="標準 5 10 6 3 2 3" xfId="26948" xr:uid="{00000000-0005-0000-0000-00007F220000}"/>
    <cellStyle name="標準 5 10 6 3 3" xfId="12196" xr:uid="{00000000-0005-0000-0000-0000A6140000}"/>
    <cellStyle name="標準 5 10 6 3 4" xfId="15876" xr:uid="{00000000-0005-0000-0000-0000B7070000}"/>
    <cellStyle name="標準 5 10 6 3 5" xfId="23252" xr:uid="{00000000-0005-0000-0000-00007E220000}"/>
    <cellStyle name="標準 5 10 6 3 6" xfId="30628" xr:uid="{63E83AAE-A160-4D49-80A1-B6BC2A06E460}"/>
    <cellStyle name="標準 5 10 6 4" xfId="6676" xr:uid="{00000000-0005-0000-0000-0000F9000000}"/>
    <cellStyle name="標準 5 10 6 4 2" xfId="17732" xr:uid="{00000000-0005-0000-0000-0000F9000000}"/>
    <cellStyle name="標準 5 10 6 4 3" xfId="25108" xr:uid="{00000000-0005-0000-0000-000080220000}"/>
    <cellStyle name="標準 5 10 6 5" xfId="10356" xr:uid="{00000000-0005-0000-0000-0000A4140000}"/>
    <cellStyle name="標準 5 10 6 6" xfId="14036" xr:uid="{00000000-0005-0000-0000-0000F9000000}"/>
    <cellStyle name="標準 5 10 6 7" xfId="21412" xr:uid="{00000000-0005-0000-0000-00007C220000}"/>
    <cellStyle name="標準 5 10 6 8" xfId="28788" xr:uid="{1AE77B12-CCD5-436D-B4DF-C6FA03F8BC6D}"/>
    <cellStyle name="標準 5 10 7" xfId="1598" xr:uid="{00000000-0005-0000-0000-0000F9000000}"/>
    <cellStyle name="標準 5 10 7 2" xfId="4004" xr:uid="{00000000-0005-0000-0000-0000B7070000}"/>
    <cellStyle name="標準 5 10 7 3" xfId="5050" xr:uid="{00000000-0005-0000-0000-0000B8070000}"/>
    <cellStyle name="標準 5 10 7 3 2" xfId="8746" xr:uid="{00000000-0005-0000-0000-0000B8070000}"/>
    <cellStyle name="標準 5 10 7 3 2 2" xfId="19802" xr:uid="{00000000-0005-0000-0000-0000B8070000}"/>
    <cellStyle name="標準 5 10 7 3 2 3" xfId="27178" xr:uid="{00000000-0005-0000-0000-000084220000}"/>
    <cellStyle name="標準 5 10 7 3 3" xfId="12426" xr:uid="{00000000-0005-0000-0000-0000A9140000}"/>
    <cellStyle name="標準 5 10 7 3 4" xfId="16106" xr:uid="{00000000-0005-0000-0000-0000B8070000}"/>
    <cellStyle name="標準 5 10 7 3 5" xfId="23482" xr:uid="{00000000-0005-0000-0000-000083220000}"/>
    <cellStyle name="標準 5 10 7 3 6" xfId="30858" xr:uid="{88329E99-0344-4136-A2AC-B0E05FA4E0DA}"/>
    <cellStyle name="標準 5 10 7 4" xfId="6906" xr:uid="{00000000-0005-0000-0000-0000F9000000}"/>
    <cellStyle name="標準 5 10 7 4 2" xfId="17962" xr:uid="{00000000-0005-0000-0000-0000F9000000}"/>
    <cellStyle name="標準 5 10 7 4 3" xfId="25338" xr:uid="{00000000-0005-0000-0000-000085220000}"/>
    <cellStyle name="標準 5 10 7 5" xfId="10586" xr:uid="{00000000-0005-0000-0000-0000A7140000}"/>
    <cellStyle name="標準 5 10 7 6" xfId="14266" xr:uid="{00000000-0005-0000-0000-0000F9000000}"/>
    <cellStyle name="標準 5 10 7 7" xfId="21642" xr:uid="{00000000-0005-0000-0000-000081220000}"/>
    <cellStyle name="標準 5 10 7 8" xfId="29018" xr:uid="{8C3E2485-663D-4CE1-88C1-F81207A1FB57}"/>
    <cellStyle name="標準 5 10 8" xfId="1828" xr:uid="{00000000-0005-0000-0000-0000F9000000}"/>
    <cellStyle name="標準 5 10 8 2" xfId="4005" xr:uid="{00000000-0005-0000-0000-0000B8070000}"/>
    <cellStyle name="標準 5 10 8 3" xfId="5280" xr:uid="{00000000-0005-0000-0000-0000B9070000}"/>
    <cellStyle name="標準 5 10 8 3 2" xfId="8976" xr:uid="{00000000-0005-0000-0000-0000B9070000}"/>
    <cellStyle name="標準 5 10 8 3 2 2" xfId="20032" xr:uid="{00000000-0005-0000-0000-0000B9070000}"/>
    <cellStyle name="標準 5 10 8 3 2 3" xfId="27408" xr:uid="{00000000-0005-0000-0000-000089220000}"/>
    <cellStyle name="標準 5 10 8 3 3" xfId="12656" xr:uid="{00000000-0005-0000-0000-0000AC140000}"/>
    <cellStyle name="標準 5 10 8 3 4" xfId="16336" xr:uid="{00000000-0005-0000-0000-0000B9070000}"/>
    <cellStyle name="標準 5 10 8 3 5" xfId="23712" xr:uid="{00000000-0005-0000-0000-000088220000}"/>
    <cellStyle name="標準 5 10 8 3 6" xfId="31088" xr:uid="{ADBA42D0-7343-44DF-928D-A1E7F3C641D3}"/>
    <cellStyle name="標準 5 10 8 4" xfId="7136" xr:uid="{00000000-0005-0000-0000-0000F9000000}"/>
    <cellStyle name="標準 5 10 8 4 2" xfId="18192" xr:uid="{00000000-0005-0000-0000-0000F9000000}"/>
    <cellStyle name="標準 5 10 8 4 3" xfId="25568" xr:uid="{00000000-0005-0000-0000-00008A220000}"/>
    <cellStyle name="標準 5 10 8 5" xfId="10816" xr:uid="{00000000-0005-0000-0000-0000AA140000}"/>
    <cellStyle name="標準 5 10 8 6" xfId="14496" xr:uid="{00000000-0005-0000-0000-0000F9000000}"/>
    <cellStyle name="標準 5 10 8 7" xfId="21872" xr:uid="{00000000-0005-0000-0000-000086220000}"/>
    <cellStyle name="標準 5 10 8 8" xfId="29248" xr:uid="{F47AA7EE-91E4-4142-A660-C1C5E014D32A}"/>
    <cellStyle name="標準 5 10 9" xfId="2058" xr:uid="{00000000-0005-0000-0000-0000F9000000}"/>
    <cellStyle name="標準 5 10 9 2" xfId="4006" xr:uid="{00000000-0005-0000-0000-0000B9070000}"/>
    <cellStyle name="標準 5 10 9 3" xfId="5510" xr:uid="{00000000-0005-0000-0000-0000BA070000}"/>
    <cellStyle name="標準 5 10 9 3 2" xfId="9206" xr:uid="{00000000-0005-0000-0000-0000BA070000}"/>
    <cellStyle name="標準 5 10 9 3 2 2" xfId="20262" xr:uid="{00000000-0005-0000-0000-0000BA070000}"/>
    <cellStyle name="標準 5 10 9 3 2 3" xfId="27638" xr:uid="{00000000-0005-0000-0000-00008E220000}"/>
    <cellStyle name="標準 5 10 9 3 3" xfId="12886" xr:uid="{00000000-0005-0000-0000-0000AF140000}"/>
    <cellStyle name="標準 5 10 9 3 4" xfId="16566" xr:uid="{00000000-0005-0000-0000-0000BA070000}"/>
    <cellStyle name="標準 5 10 9 3 5" xfId="23942" xr:uid="{00000000-0005-0000-0000-00008D220000}"/>
    <cellStyle name="標準 5 10 9 3 6" xfId="31318" xr:uid="{08F16558-DAF1-4FD9-AA5A-657014ADA864}"/>
    <cellStyle name="標準 5 10 9 4" xfId="7366" xr:uid="{00000000-0005-0000-0000-0000F9000000}"/>
    <cellStyle name="標準 5 10 9 4 2" xfId="18422" xr:uid="{00000000-0005-0000-0000-0000F9000000}"/>
    <cellStyle name="標準 5 10 9 4 3" xfId="25798" xr:uid="{00000000-0005-0000-0000-00008F220000}"/>
    <cellStyle name="標準 5 10 9 5" xfId="11046" xr:uid="{00000000-0005-0000-0000-0000AD140000}"/>
    <cellStyle name="標準 5 10 9 6" xfId="14726" xr:uid="{00000000-0005-0000-0000-0000F9000000}"/>
    <cellStyle name="標準 5 10 9 7" xfId="22102" xr:uid="{00000000-0005-0000-0000-00008B220000}"/>
    <cellStyle name="標準 5 10 9 8" xfId="29478" xr:uid="{135CE0AC-D3EB-4A54-8686-BAB47768DDA8}"/>
    <cellStyle name="標準 5 11" xfId="513" xr:uid="{00000000-0005-0000-0000-0000D7010000}"/>
    <cellStyle name="標準 5 11 2" xfId="4007" xr:uid="{00000000-0005-0000-0000-0000BA070000}"/>
    <cellStyle name="標準 5 11 3" xfId="4153" xr:uid="{00000000-0005-0000-0000-0000BB070000}"/>
    <cellStyle name="標準 5 11 3 2" xfId="7849" xr:uid="{00000000-0005-0000-0000-0000BB070000}"/>
    <cellStyle name="標準 5 11 3 2 2" xfId="18905" xr:uid="{00000000-0005-0000-0000-0000BB070000}"/>
    <cellStyle name="標準 5 11 3 2 3" xfId="26281" xr:uid="{00000000-0005-0000-0000-000093220000}"/>
    <cellStyle name="標準 5 11 3 3" xfId="11529" xr:uid="{00000000-0005-0000-0000-0000B2140000}"/>
    <cellStyle name="標準 5 11 3 4" xfId="15209" xr:uid="{00000000-0005-0000-0000-0000BB070000}"/>
    <cellStyle name="標準 5 11 3 5" xfId="22585" xr:uid="{00000000-0005-0000-0000-000092220000}"/>
    <cellStyle name="標準 5 11 3 6" xfId="29961" xr:uid="{FAF79F6C-4681-42F2-A69B-DF74087DA8FA}"/>
    <cellStyle name="標準 5 11 4" xfId="6009" xr:uid="{00000000-0005-0000-0000-0000D7010000}"/>
    <cellStyle name="標準 5 11 4 2" xfId="17065" xr:uid="{00000000-0005-0000-0000-0000D7010000}"/>
    <cellStyle name="標準 5 11 4 3" xfId="24441" xr:uid="{00000000-0005-0000-0000-000094220000}"/>
    <cellStyle name="標準 5 11 5" xfId="9689" xr:uid="{00000000-0005-0000-0000-0000B0140000}"/>
    <cellStyle name="標準 5 11 6" xfId="13369" xr:uid="{00000000-0005-0000-0000-0000D7010000}"/>
    <cellStyle name="標準 5 11 7" xfId="20745" xr:uid="{00000000-0005-0000-0000-000090220000}"/>
    <cellStyle name="標準 5 11 8" xfId="28121" xr:uid="{ABA5B732-A2A0-4268-A2E3-ADEABFA44074}"/>
    <cellStyle name="標準 5 12" xfId="283" xr:uid="{00000000-0005-0000-0000-0000D4010000}"/>
    <cellStyle name="標準 5 12 2" xfId="4008" xr:uid="{00000000-0005-0000-0000-0000BB070000}"/>
    <cellStyle name="標準 5 12 3" xfId="2728" xr:uid="{00000000-0005-0000-0000-0000BC070000}"/>
    <cellStyle name="標準 5 12 3 2" xfId="7514" xr:uid="{00000000-0005-0000-0000-0000BC070000}"/>
    <cellStyle name="標準 5 12 3 2 2" xfId="18570" xr:uid="{00000000-0005-0000-0000-0000BC070000}"/>
    <cellStyle name="標準 5 12 3 2 3" xfId="25946" xr:uid="{00000000-0005-0000-0000-000098220000}"/>
    <cellStyle name="標準 5 12 3 3" xfId="11194" xr:uid="{00000000-0005-0000-0000-0000B5140000}"/>
    <cellStyle name="標準 5 12 3 4" xfId="14874" xr:uid="{00000000-0005-0000-0000-0000BC070000}"/>
    <cellStyle name="標準 5 12 3 5" xfId="22250" xr:uid="{00000000-0005-0000-0000-000097220000}"/>
    <cellStyle name="標準 5 12 3 6" xfId="29626" xr:uid="{0E198347-CCAF-421A-95C3-A25163CEE405}"/>
    <cellStyle name="標準 5 12 4" xfId="5779" xr:uid="{00000000-0005-0000-0000-0000D4010000}"/>
    <cellStyle name="標準 5 12 4 2" xfId="16835" xr:uid="{00000000-0005-0000-0000-0000D4010000}"/>
    <cellStyle name="標準 5 12 4 3" xfId="24211" xr:uid="{00000000-0005-0000-0000-000099220000}"/>
    <cellStyle name="標準 5 12 5" xfId="9459" xr:uid="{00000000-0005-0000-0000-0000B3140000}"/>
    <cellStyle name="標準 5 12 6" xfId="13139" xr:uid="{00000000-0005-0000-0000-0000D4010000}"/>
    <cellStyle name="標準 5 12 7" xfId="20515" xr:uid="{00000000-0005-0000-0000-000095220000}"/>
    <cellStyle name="標準 5 12 8" xfId="27891" xr:uid="{C4E49C41-3597-4569-A057-A8235A4B4B6E}"/>
    <cellStyle name="標準 5 13" xfId="1112" xr:uid="{00000000-0005-0000-0000-0000F8000000}"/>
    <cellStyle name="標準 5 13 2" xfId="4009" xr:uid="{00000000-0005-0000-0000-0000BC070000}"/>
    <cellStyle name="標準 5 13 3" xfId="4565" xr:uid="{00000000-0005-0000-0000-0000BD070000}"/>
    <cellStyle name="標準 5 13 3 2" xfId="8261" xr:uid="{00000000-0005-0000-0000-0000BD070000}"/>
    <cellStyle name="標準 5 13 3 2 2" xfId="19317" xr:uid="{00000000-0005-0000-0000-0000BD070000}"/>
    <cellStyle name="標準 5 13 3 2 3" xfId="26693" xr:uid="{00000000-0005-0000-0000-00009D220000}"/>
    <cellStyle name="標準 5 13 3 3" xfId="11941" xr:uid="{00000000-0005-0000-0000-0000B8140000}"/>
    <cellStyle name="標準 5 13 3 4" xfId="15621" xr:uid="{00000000-0005-0000-0000-0000BD070000}"/>
    <cellStyle name="標準 5 13 3 5" xfId="22997" xr:uid="{00000000-0005-0000-0000-00009C220000}"/>
    <cellStyle name="標準 5 13 3 6" xfId="30373" xr:uid="{022F07CB-5A95-45C1-AD91-F89F853AD0E1}"/>
    <cellStyle name="標準 5 13 4" xfId="6421" xr:uid="{00000000-0005-0000-0000-0000F8000000}"/>
    <cellStyle name="標準 5 13 4 2" xfId="17477" xr:uid="{00000000-0005-0000-0000-0000F8000000}"/>
    <cellStyle name="標準 5 13 4 3" xfId="24853" xr:uid="{00000000-0005-0000-0000-00009E220000}"/>
    <cellStyle name="標準 5 13 5" xfId="10101" xr:uid="{00000000-0005-0000-0000-0000B6140000}"/>
    <cellStyle name="標準 5 13 6" xfId="13781" xr:uid="{00000000-0005-0000-0000-0000F8000000}"/>
    <cellStyle name="標準 5 13 7" xfId="21157" xr:uid="{00000000-0005-0000-0000-00009A220000}"/>
    <cellStyle name="標準 5 13 8" xfId="28533" xr:uid="{220AC6D1-3DF7-4270-BCDC-98B9A7C30787}"/>
    <cellStyle name="標準 5 14" xfId="1161" xr:uid="{00000000-0005-0000-0000-0000F8000000}"/>
    <cellStyle name="標準 5 14 2" xfId="4010" xr:uid="{00000000-0005-0000-0000-0000BD070000}"/>
    <cellStyle name="標準 5 14 3" xfId="4613" xr:uid="{00000000-0005-0000-0000-0000BE070000}"/>
    <cellStyle name="標準 5 14 3 2" xfId="8309" xr:uid="{00000000-0005-0000-0000-0000BE070000}"/>
    <cellStyle name="標準 5 14 3 2 2" xfId="19365" xr:uid="{00000000-0005-0000-0000-0000BE070000}"/>
    <cellStyle name="標準 5 14 3 2 3" xfId="26741" xr:uid="{00000000-0005-0000-0000-0000A2220000}"/>
    <cellStyle name="標準 5 14 3 3" xfId="11989" xr:uid="{00000000-0005-0000-0000-0000BB140000}"/>
    <cellStyle name="標準 5 14 3 4" xfId="15669" xr:uid="{00000000-0005-0000-0000-0000BE070000}"/>
    <cellStyle name="標準 5 14 3 5" xfId="23045" xr:uid="{00000000-0005-0000-0000-0000A1220000}"/>
    <cellStyle name="標準 5 14 3 6" xfId="30421" xr:uid="{AE0042E0-14C9-49A3-BC41-A69DCFA1FDD7}"/>
    <cellStyle name="標準 5 14 4" xfId="6469" xr:uid="{00000000-0005-0000-0000-0000F8000000}"/>
    <cellStyle name="標準 5 14 4 2" xfId="17525" xr:uid="{00000000-0005-0000-0000-0000F8000000}"/>
    <cellStyle name="標準 5 14 4 3" xfId="24901" xr:uid="{00000000-0005-0000-0000-0000A3220000}"/>
    <cellStyle name="標準 5 14 5" xfId="10149" xr:uid="{00000000-0005-0000-0000-0000B9140000}"/>
    <cellStyle name="標準 5 14 6" xfId="13829" xr:uid="{00000000-0005-0000-0000-0000F8000000}"/>
    <cellStyle name="標準 5 14 7" xfId="21205" xr:uid="{00000000-0005-0000-0000-00009F220000}"/>
    <cellStyle name="標準 5 14 8" xfId="28581" xr:uid="{CDCDD602-508B-45D6-9C1D-772306647DFB}"/>
    <cellStyle name="標準 5 15" xfId="1391" xr:uid="{00000000-0005-0000-0000-0000F8000000}"/>
    <cellStyle name="標準 5 15 2" xfId="4011" xr:uid="{00000000-0005-0000-0000-0000BE070000}"/>
    <cellStyle name="標準 5 15 3" xfId="4843" xr:uid="{00000000-0005-0000-0000-0000BF070000}"/>
    <cellStyle name="標準 5 15 3 2" xfId="8539" xr:uid="{00000000-0005-0000-0000-0000BF070000}"/>
    <cellStyle name="標準 5 15 3 2 2" xfId="19595" xr:uid="{00000000-0005-0000-0000-0000BF070000}"/>
    <cellStyle name="標準 5 15 3 2 3" xfId="26971" xr:uid="{00000000-0005-0000-0000-0000A7220000}"/>
    <cellStyle name="標準 5 15 3 3" xfId="12219" xr:uid="{00000000-0005-0000-0000-0000BE140000}"/>
    <cellStyle name="標準 5 15 3 4" xfId="15899" xr:uid="{00000000-0005-0000-0000-0000BF070000}"/>
    <cellStyle name="標準 5 15 3 5" xfId="23275" xr:uid="{00000000-0005-0000-0000-0000A6220000}"/>
    <cellStyle name="標準 5 15 3 6" xfId="30651" xr:uid="{4B2304F3-8ADF-45DA-8FEF-F126559313ED}"/>
    <cellStyle name="標準 5 15 4" xfId="6699" xr:uid="{00000000-0005-0000-0000-0000F8000000}"/>
    <cellStyle name="標準 5 15 4 2" xfId="17755" xr:uid="{00000000-0005-0000-0000-0000F8000000}"/>
    <cellStyle name="標準 5 15 4 3" xfId="25131" xr:uid="{00000000-0005-0000-0000-0000A8220000}"/>
    <cellStyle name="標準 5 15 5" xfId="10379" xr:uid="{00000000-0005-0000-0000-0000BC140000}"/>
    <cellStyle name="標準 5 15 6" xfId="14059" xr:uid="{00000000-0005-0000-0000-0000F8000000}"/>
    <cellStyle name="標準 5 15 7" xfId="21435" xr:uid="{00000000-0005-0000-0000-0000A4220000}"/>
    <cellStyle name="標準 5 15 8" xfId="28811" xr:uid="{213CE8AF-5C03-462C-BD17-EB11491AE757}"/>
    <cellStyle name="標準 5 16" xfId="1621" xr:uid="{00000000-0005-0000-0000-0000F8000000}"/>
    <cellStyle name="標準 5 16 2" xfId="4012" xr:uid="{00000000-0005-0000-0000-0000BF070000}"/>
    <cellStyle name="標準 5 16 3" xfId="5073" xr:uid="{00000000-0005-0000-0000-0000C0070000}"/>
    <cellStyle name="標準 5 16 3 2" xfId="8769" xr:uid="{00000000-0005-0000-0000-0000C0070000}"/>
    <cellStyle name="標準 5 16 3 2 2" xfId="19825" xr:uid="{00000000-0005-0000-0000-0000C0070000}"/>
    <cellStyle name="標準 5 16 3 2 3" xfId="27201" xr:uid="{00000000-0005-0000-0000-0000AC220000}"/>
    <cellStyle name="標準 5 16 3 3" xfId="12449" xr:uid="{00000000-0005-0000-0000-0000C1140000}"/>
    <cellStyle name="標準 5 16 3 4" xfId="16129" xr:uid="{00000000-0005-0000-0000-0000C0070000}"/>
    <cellStyle name="標準 5 16 3 5" xfId="23505" xr:uid="{00000000-0005-0000-0000-0000AB220000}"/>
    <cellStyle name="標準 5 16 3 6" xfId="30881" xr:uid="{6EB48A66-8EC8-4CF5-A8C0-F251CBE8765E}"/>
    <cellStyle name="標準 5 16 4" xfId="6929" xr:uid="{00000000-0005-0000-0000-0000F8000000}"/>
    <cellStyle name="標準 5 16 4 2" xfId="17985" xr:uid="{00000000-0005-0000-0000-0000F8000000}"/>
    <cellStyle name="標準 5 16 4 3" xfId="25361" xr:uid="{00000000-0005-0000-0000-0000AD220000}"/>
    <cellStyle name="標準 5 16 5" xfId="10609" xr:uid="{00000000-0005-0000-0000-0000BF140000}"/>
    <cellStyle name="標準 5 16 6" xfId="14289" xr:uid="{00000000-0005-0000-0000-0000F8000000}"/>
    <cellStyle name="標準 5 16 7" xfId="21665" xr:uid="{00000000-0005-0000-0000-0000A9220000}"/>
    <cellStyle name="標準 5 16 8" xfId="29041" xr:uid="{26DEB58F-69FD-4BF0-977C-0158737A75CC}"/>
    <cellStyle name="標準 5 17" xfId="1851" xr:uid="{00000000-0005-0000-0000-0000F8000000}"/>
    <cellStyle name="標準 5 17 2" xfId="4013" xr:uid="{00000000-0005-0000-0000-0000C0070000}"/>
    <cellStyle name="標準 5 17 3" xfId="5303" xr:uid="{00000000-0005-0000-0000-0000C1070000}"/>
    <cellStyle name="標準 5 17 3 2" xfId="8999" xr:uid="{00000000-0005-0000-0000-0000C1070000}"/>
    <cellStyle name="標準 5 17 3 2 2" xfId="20055" xr:uid="{00000000-0005-0000-0000-0000C1070000}"/>
    <cellStyle name="標準 5 17 3 2 3" xfId="27431" xr:uid="{00000000-0005-0000-0000-0000B1220000}"/>
    <cellStyle name="標準 5 17 3 3" xfId="12679" xr:uid="{00000000-0005-0000-0000-0000C4140000}"/>
    <cellStyle name="標準 5 17 3 4" xfId="16359" xr:uid="{00000000-0005-0000-0000-0000C1070000}"/>
    <cellStyle name="標準 5 17 3 5" xfId="23735" xr:uid="{00000000-0005-0000-0000-0000B0220000}"/>
    <cellStyle name="標準 5 17 3 6" xfId="31111" xr:uid="{F23BD24B-BFC0-4C6B-9948-1130C712995A}"/>
    <cellStyle name="標準 5 17 4" xfId="7159" xr:uid="{00000000-0005-0000-0000-0000F8000000}"/>
    <cellStyle name="標準 5 17 4 2" xfId="18215" xr:uid="{00000000-0005-0000-0000-0000F8000000}"/>
    <cellStyle name="標準 5 17 4 3" xfId="25591" xr:uid="{00000000-0005-0000-0000-0000B2220000}"/>
    <cellStyle name="標準 5 17 5" xfId="10839" xr:uid="{00000000-0005-0000-0000-0000C2140000}"/>
    <cellStyle name="標準 5 17 6" xfId="14519" xr:uid="{00000000-0005-0000-0000-0000F8000000}"/>
    <cellStyle name="標準 5 17 7" xfId="21895" xr:uid="{00000000-0005-0000-0000-0000AE220000}"/>
    <cellStyle name="標準 5 17 8" xfId="29271" xr:uid="{D8A140B9-A95A-4CBD-958E-B08C54D61E7B}"/>
    <cellStyle name="標準 5 18" xfId="3882" xr:uid="{00000000-0005-0000-0000-0000B1070000}"/>
    <cellStyle name="標準 5 18 2" xfId="7744" xr:uid="{00000000-0005-0000-0000-0000B1070000}"/>
    <cellStyle name="標準 5 18 2 2" xfId="18800" xr:uid="{00000000-0005-0000-0000-0000B1070000}"/>
    <cellStyle name="標準 5 18 2 3" xfId="26176" xr:uid="{00000000-0005-0000-0000-0000B4220000}"/>
    <cellStyle name="標準 5 18 3" xfId="11424" xr:uid="{00000000-0005-0000-0000-0000C5140000}"/>
    <cellStyle name="標準 5 18 4" xfId="15104" xr:uid="{00000000-0005-0000-0000-0000B1070000}"/>
    <cellStyle name="標準 5 18 5" xfId="22480" xr:uid="{00000000-0005-0000-0000-0000B3220000}"/>
    <cellStyle name="標準 5 18 6" xfId="29856" xr:uid="{D3CE60C7-62F2-4031-BB50-5F0C09F9867B}"/>
    <cellStyle name="標準 5 19" xfId="5549" xr:uid="{93F7AAEC-8C45-4C4C-90A0-6B71EFB532AC}"/>
    <cellStyle name="標準 5 19 2" xfId="16605" xr:uid="{93F7AAEC-8C45-4C4C-90A0-6B71EFB532AC}"/>
    <cellStyle name="標準 5 19 3" xfId="23981" xr:uid="{00000000-0005-0000-0000-0000B5220000}"/>
    <cellStyle name="標準 5 2" xfId="54" xr:uid="{93F7AAEC-8C45-4C4C-90A0-6B71EFB532AC}"/>
    <cellStyle name="標準 5 2 10" xfId="3775" xr:uid="{00000000-0005-0000-0000-0000C2070000}"/>
    <cellStyle name="標準 5 2 10 2" xfId="7721" xr:uid="{00000000-0005-0000-0000-0000C2070000}"/>
    <cellStyle name="標準 5 2 10 2 2" xfId="18777" xr:uid="{00000000-0005-0000-0000-0000C2070000}"/>
    <cellStyle name="標準 5 2 10 2 3" xfId="26153" xr:uid="{00000000-0005-0000-0000-0000B8220000}"/>
    <cellStyle name="標準 5 2 10 3" xfId="11401" xr:uid="{00000000-0005-0000-0000-0000C7140000}"/>
    <cellStyle name="標準 5 2 10 4" xfId="15081" xr:uid="{00000000-0005-0000-0000-0000C2070000}"/>
    <cellStyle name="標準 5 2 10 5" xfId="22457" xr:uid="{00000000-0005-0000-0000-0000B7220000}"/>
    <cellStyle name="標準 5 2 10 6" xfId="29833" xr:uid="{EFE26FA6-DAAC-499F-87BA-055D188AF875}"/>
    <cellStyle name="標準 5 2 11" xfId="5572" xr:uid="{93F7AAEC-8C45-4C4C-90A0-6B71EFB532AC}"/>
    <cellStyle name="標準 5 2 11 2" xfId="16628" xr:uid="{93F7AAEC-8C45-4C4C-90A0-6B71EFB532AC}"/>
    <cellStyle name="標準 5 2 11 3" xfId="24004" xr:uid="{00000000-0005-0000-0000-0000B9220000}"/>
    <cellStyle name="標準 5 2 12" xfId="9252" xr:uid="{00000000-0005-0000-0000-0000C6140000}"/>
    <cellStyle name="標準 5 2 13" xfId="12932" xr:uid="{93F7AAEC-8C45-4C4C-90A0-6B71EFB532AC}"/>
    <cellStyle name="標準 5 2 14" xfId="20308" xr:uid="{00000000-0005-0000-0000-0000B6220000}"/>
    <cellStyle name="標準 5 2 15" xfId="27684" xr:uid="{F1BF47EB-2D37-433A-BDE4-6D18C362CD62}"/>
    <cellStyle name="標準 5 2 2" xfId="97" xr:uid="{00000000-0005-0000-0000-000033000000}"/>
    <cellStyle name="標準 5 2 3" xfId="536" xr:uid="{00000000-0005-0000-0000-0000DA010000}"/>
    <cellStyle name="標準 5 2 3 2" xfId="4015" xr:uid="{00000000-0005-0000-0000-0000C3070000}"/>
    <cellStyle name="標準 5 2 3 3" xfId="4176" xr:uid="{00000000-0005-0000-0000-0000C4070000}"/>
    <cellStyle name="標準 5 2 3 3 2" xfId="7872" xr:uid="{00000000-0005-0000-0000-0000C4070000}"/>
    <cellStyle name="標準 5 2 3 3 2 2" xfId="18928" xr:uid="{00000000-0005-0000-0000-0000C4070000}"/>
    <cellStyle name="標準 5 2 3 3 2 3" xfId="26304" xr:uid="{00000000-0005-0000-0000-0000BE220000}"/>
    <cellStyle name="標準 5 2 3 3 3" xfId="11552" xr:uid="{00000000-0005-0000-0000-0000CB140000}"/>
    <cellStyle name="標準 5 2 3 3 4" xfId="15232" xr:uid="{00000000-0005-0000-0000-0000C4070000}"/>
    <cellStyle name="標準 5 2 3 3 5" xfId="22608" xr:uid="{00000000-0005-0000-0000-0000BD220000}"/>
    <cellStyle name="標準 5 2 3 3 6" xfId="29984" xr:uid="{3B870443-F004-477F-BAB3-6518C4851798}"/>
    <cellStyle name="標準 5 2 3 4" xfId="6032" xr:uid="{00000000-0005-0000-0000-0000DA010000}"/>
    <cellStyle name="標準 5 2 3 4 2" xfId="17088" xr:uid="{00000000-0005-0000-0000-0000DA010000}"/>
    <cellStyle name="標準 5 2 3 4 3" xfId="24464" xr:uid="{00000000-0005-0000-0000-0000BF220000}"/>
    <cellStyle name="標準 5 2 3 5" xfId="9712" xr:uid="{00000000-0005-0000-0000-0000C9140000}"/>
    <cellStyle name="標準 5 2 3 6" xfId="13392" xr:uid="{00000000-0005-0000-0000-0000DA010000}"/>
    <cellStyle name="標準 5 2 3 7" xfId="20768" xr:uid="{00000000-0005-0000-0000-0000BB220000}"/>
    <cellStyle name="標準 5 2 3 8" xfId="28144" xr:uid="{1B4B9AA8-67B3-48EA-8EA5-26DE32DC72FE}"/>
    <cellStyle name="標準 5 2 4" xfId="306" xr:uid="{00000000-0005-0000-0000-0000D8010000}"/>
    <cellStyle name="標準 5 2 4 2" xfId="4016" xr:uid="{00000000-0005-0000-0000-0000C4070000}"/>
    <cellStyle name="標準 5 2 4 3" xfId="2614" xr:uid="{00000000-0005-0000-0000-0000C5070000}"/>
    <cellStyle name="標準 5 2 4 3 2" xfId="7491" xr:uid="{00000000-0005-0000-0000-0000C5070000}"/>
    <cellStyle name="標準 5 2 4 3 2 2" xfId="18547" xr:uid="{00000000-0005-0000-0000-0000C5070000}"/>
    <cellStyle name="標準 5 2 4 3 2 3" xfId="25923" xr:uid="{00000000-0005-0000-0000-0000C3220000}"/>
    <cellStyle name="標準 5 2 4 3 3" xfId="11171" xr:uid="{00000000-0005-0000-0000-0000CE140000}"/>
    <cellStyle name="標準 5 2 4 3 4" xfId="14851" xr:uid="{00000000-0005-0000-0000-0000C5070000}"/>
    <cellStyle name="標準 5 2 4 3 5" xfId="22227" xr:uid="{00000000-0005-0000-0000-0000C2220000}"/>
    <cellStyle name="標準 5 2 4 3 6" xfId="29603" xr:uid="{07272829-5512-4DD0-96EB-5C22330396DB}"/>
    <cellStyle name="標準 5 2 4 4" xfId="5802" xr:uid="{00000000-0005-0000-0000-0000D8010000}"/>
    <cellStyle name="標準 5 2 4 4 2" xfId="16858" xr:uid="{00000000-0005-0000-0000-0000D8010000}"/>
    <cellStyle name="標準 5 2 4 4 3" xfId="24234" xr:uid="{00000000-0005-0000-0000-0000C4220000}"/>
    <cellStyle name="標準 5 2 4 5" xfId="9482" xr:uid="{00000000-0005-0000-0000-0000CC140000}"/>
    <cellStyle name="標準 5 2 4 6" xfId="13162" xr:uid="{00000000-0005-0000-0000-0000D8010000}"/>
    <cellStyle name="標準 5 2 4 7" xfId="20538" xr:uid="{00000000-0005-0000-0000-0000C0220000}"/>
    <cellStyle name="標準 5 2 4 8" xfId="27914" xr:uid="{EB46E3E9-7AA8-43EA-ABFC-35EAA43DB741}"/>
    <cellStyle name="標準 5 2 5" xfId="1089" xr:uid="{00000000-0005-0000-0000-0000FA000000}"/>
    <cellStyle name="標準 5 2 5 2" xfId="4017" xr:uid="{00000000-0005-0000-0000-0000C5070000}"/>
    <cellStyle name="標準 5 2 5 3" xfId="4542" xr:uid="{00000000-0005-0000-0000-0000C6070000}"/>
    <cellStyle name="標準 5 2 5 3 2" xfId="8238" xr:uid="{00000000-0005-0000-0000-0000C6070000}"/>
    <cellStyle name="標準 5 2 5 3 2 2" xfId="19294" xr:uid="{00000000-0005-0000-0000-0000C6070000}"/>
    <cellStyle name="標準 5 2 5 3 2 3" xfId="26670" xr:uid="{00000000-0005-0000-0000-0000C8220000}"/>
    <cellStyle name="標準 5 2 5 3 3" xfId="11918" xr:uid="{00000000-0005-0000-0000-0000D1140000}"/>
    <cellStyle name="標準 5 2 5 3 4" xfId="15598" xr:uid="{00000000-0005-0000-0000-0000C6070000}"/>
    <cellStyle name="標準 5 2 5 3 5" xfId="22974" xr:uid="{00000000-0005-0000-0000-0000C7220000}"/>
    <cellStyle name="標準 5 2 5 3 6" xfId="30350" xr:uid="{53474CB7-9B29-4840-B71B-B8A9DEEB32D7}"/>
    <cellStyle name="標準 5 2 5 4" xfId="6398" xr:uid="{00000000-0005-0000-0000-0000FA000000}"/>
    <cellStyle name="標準 5 2 5 4 2" xfId="17454" xr:uid="{00000000-0005-0000-0000-0000FA000000}"/>
    <cellStyle name="標準 5 2 5 4 3" xfId="24830" xr:uid="{00000000-0005-0000-0000-0000C9220000}"/>
    <cellStyle name="標準 5 2 5 5" xfId="10078" xr:uid="{00000000-0005-0000-0000-0000CF140000}"/>
    <cellStyle name="標準 5 2 5 6" xfId="13758" xr:uid="{00000000-0005-0000-0000-0000FA000000}"/>
    <cellStyle name="標準 5 2 5 7" xfId="21134" xr:uid="{00000000-0005-0000-0000-0000C5220000}"/>
    <cellStyle name="標準 5 2 5 8" xfId="28510" xr:uid="{95F83808-4956-4775-9E7F-10C309C30C36}"/>
    <cellStyle name="標準 5 2 6" xfId="1184" xr:uid="{00000000-0005-0000-0000-0000FA000000}"/>
    <cellStyle name="標準 5 2 6 2" xfId="4018" xr:uid="{00000000-0005-0000-0000-0000C6070000}"/>
    <cellStyle name="標準 5 2 6 3" xfId="4636" xr:uid="{00000000-0005-0000-0000-0000C7070000}"/>
    <cellStyle name="標準 5 2 6 3 2" xfId="8332" xr:uid="{00000000-0005-0000-0000-0000C7070000}"/>
    <cellStyle name="標準 5 2 6 3 2 2" xfId="19388" xr:uid="{00000000-0005-0000-0000-0000C7070000}"/>
    <cellStyle name="標準 5 2 6 3 2 3" xfId="26764" xr:uid="{00000000-0005-0000-0000-0000CD220000}"/>
    <cellStyle name="標準 5 2 6 3 3" xfId="12012" xr:uid="{00000000-0005-0000-0000-0000D4140000}"/>
    <cellStyle name="標準 5 2 6 3 4" xfId="15692" xr:uid="{00000000-0005-0000-0000-0000C7070000}"/>
    <cellStyle name="標準 5 2 6 3 5" xfId="23068" xr:uid="{00000000-0005-0000-0000-0000CC220000}"/>
    <cellStyle name="標準 5 2 6 3 6" xfId="30444" xr:uid="{1B6B6693-F1D1-456E-883C-3F1F9347AFFA}"/>
    <cellStyle name="標準 5 2 6 4" xfId="6492" xr:uid="{00000000-0005-0000-0000-0000FA000000}"/>
    <cellStyle name="標準 5 2 6 4 2" xfId="17548" xr:uid="{00000000-0005-0000-0000-0000FA000000}"/>
    <cellStyle name="標準 5 2 6 4 3" xfId="24924" xr:uid="{00000000-0005-0000-0000-0000CE220000}"/>
    <cellStyle name="標準 5 2 6 5" xfId="10172" xr:uid="{00000000-0005-0000-0000-0000D2140000}"/>
    <cellStyle name="標準 5 2 6 6" xfId="13852" xr:uid="{00000000-0005-0000-0000-0000FA000000}"/>
    <cellStyle name="標準 5 2 6 7" xfId="21228" xr:uid="{00000000-0005-0000-0000-0000CA220000}"/>
    <cellStyle name="標準 5 2 6 8" xfId="28604" xr:uid="{A03D9FED-4BDC-455A-985C-1F93EE220CD9}"/>
    <cellStyle name="標準 5 2 7" xfId="1414" xr:uid="{00000000-0005-0000-0000-0000FA000000}"/>
    <cellStyle name="標準 5 2 7 2" xfId="4019" xr:uid="{00000000-0005-0000-0000-0000C7070000}"/>
    <cellStyle name="標準 5 2 7 3" xfId="4866" xr:uid="{00000000-0005-0000-0000-0000C8070000}"/>
    <cellStyle name="標準 5 2 7 3 2" xfId="8562" xr:uid="{00000000-0005-0000-0000-0000C8070000}"/>
    <cellStyle name="標準 5 2 7 3 2 2" xfId="19618" xr:uid="{00000000-0005-0000-0000-0000C8070000}"/>
    <cellStyle name="標準 5 2 7 3 2 3" xfId="26994" xr:uid="{00000000-0005-0000-0000-0000D2220000}"/>
    <cellStyle name="標準 5 2 7 3 3" xfId="12242" xr:uid="{00000000-0005-0000-0000-0000D7140000}"/>
    <cellStyle name="標準 5 2 7 3 4" xfId="15922" xr:uid="{00000000-0005-0000-0000-0000C8070000}"/>
    <cellStyle name="標準 5 2 7 3 5" xfId="23298" xr:uid="{00000000-0005-0000-0000-0000D1220000}"/>
    <cellStyle name="標準 5 2 7 3 6" xfId="30674" xr:uid="{C9BED477-9932-42FE-BE88-8041DD7A3210}"/>
    <cellStyle name="標準 5 2 7 4" xfId="6722" xr:uid="{00000000-0005-0000-0000-0000FA000000}"/>
    <cellStyle name="標準 5 2 7 4 2" xfId="17778" xr:uid="{00000000-0005-0000-0000-0000FA000000}"/>
    <cellStyle name="標準 5 2 7 4 3" xfId="25154" xr:uid="{00000000-0005-0000-0000-0000D3220000}"/>
    <cellStyle name="標準 5 2 7 5" xfId="10402" xr:uid="{00000000-0005-0000-0000-0000D5140000}"/>
    <cellStyle name="標準 5 2 7 6" xfId="14082" xr:uid="{00000000-0005-0000-0000-0000FA000000}"/>
    <cellStyle name="標準 5 2 7 7" xfId="21458" xr:uid="{00000000-0005-0000-0000-0000CF220000}"/>
    <cellStyle name="標準 5 2 7 8" xfId="28834" xr:uid="{852D4916-CE09-47FE-A8CD-8014EA8626C5}"/>
    <cellStyle name="標準 5 2 8" xfId="1644" xr:uid="{00000000-0005-0000-0000-0000FA000000}"/>
    <cellStyle name="標準 5 2 8 2" xfId="4020" xr:uid="{00000000-0005-0000-0000-0000C8070000}"/>
    <cellStyle name="標準 5 2 8 3" xfId="5096" xr:uid="{00000000-0005-0000-0000-0000C9070000}"/>
    <cellStyle name="標準 5 2 8 3 2" xfId="8792" xr:uid="{00000000-0005-0000-0000-0000C9070000}"/>
    <cellStyle name="標準 5 2 8 3 2 2" xfId="19848" xr:uid="{00000000-0005-0000-0000-0000C9070000}"/>
    <cellStyle name="標準 5 2 8 3 2 3" xfId="27224" xr:uid="{00000000-0005-0000-0000-0000D7220000}"/>
    <cellStyle name="標準 5 2 8 3 3" xfId="12472" xr:uid="{00000000-0005-0000-0000-0000DA140000}"/>
    <cellStyle name="標準 5 2 8 3 4" xfId="16152" xr:uid="{00000000-0005-0000-0000-0000C9070000}"/>
    <cellStyle name="標準 5 2 8 3 5" xfId="23528" xr:uid="{00000000-0005-0000-0000-0000D6220000}"/>
    <cellStyle name="標準 5 2 8 3 6" xfId="30904" xr:uid="{758D8A60-FFDA-41BC-BDE3-AA9684AC2632}"/>
    <cellStyle name="標準 5 2 8 4" xfId="6952" xr:uid="{00000000-0005-0000-0000-0000FA000000}"/>
    <cellStyle name="標準 5 2 8 4 2" xfId="18008" xr:uid="{00000000-0005-0000-0000-0000FA000000}"/>
    <cellStyle name="標準 5 2 8 4 3" xfId="25384" xr:uid="{00000000-0005-0000-0000-0000D8220000}"/>
    <cellStyle name="標準 5 2 8 5" xfId="10632" xr:uid="{00000000-0005-0000-0000-0000D8140000}"/>
    <cellStyle name="標準 5 2 8 6" xfId="14312" xr:uid="{00000000-0005-0000-0000-0000FA000000}"/>
    <cellStyle name="標準 5 2 8 7" xfId="21688" xr:uid="{00000000-0005-0000-0000-0000D4220000}"/>
    <cellStyle name="標準 5 2 8 8" xfId="29064" xr:uid="{8929FBB3-98E4-4AD0-8484-8C4297046629}"/>
    <cellStyle name="標準 5 2 9" xfId="1874" xr:uid="{00000000-0005-0000-0000-0000FA000000}"/>
    <cellStyle name="標準 5 2 9 2" xfId="4021" xr:uid="{00000000-0005-0000-0000-0000C9070000}"/>
    <cellStyle name="標準 5 2 9 3" xfId="5326" xr:uid="{00000000-0005-0000-0000-0000CA070000}"/>
    <cellStyle name="標準 5 2 9 3 2" xfId="9022" xr:uid="{00000000-0005-0000-0000-0000CA070000}"/>
    <cellStyle name="標準 5 2 9 3 2 2" xfId="20078" xr:uid="{00000000-0005-0000-0000-0000CA070000}"/>
    <cellStyle name="標準 5 2 9 3 2 3" xfId="27454" xr:uid="{00000000-0005-0000-0000-0000DC220000}"/>
    <cellStyle name="標準 5 2 9 3 3" xfId="12702" xr:uid="{00000000-0005-0000-0000-0000DD140000}"/>
    <cellStyle name="標準 5 2 9 3 4" xfId="16382" xr:uid="{00000000-0005-0000-0000-0000CA070000}"/>
    <cellStyle name="標準 5 2 9 3 5" xfId="23758" xr:uid="{00000000-0005-0000-0000-0000DB220000}"/>
    <cellStyle name="標準 5 2 9 3 6" xfId="31134" xr:uid="{22A446E1-5565-42C0-BCD6-356EDDF5746A}"/>
    <cellStyle name="標準 5 2 9 4" xfId="7182" xr:uid="{00000000-0005-0000-0000-0000FA000000}"/>
    <cellStyle name="標準 5 2 9 4 2" xfId="18238" xr:uid="{00000000-0005-0000-0000-0000FA000000}"/>
    <cellStyle name="標準 5 2 9 4 3" xfId="25614" xr:uid="{00000000-0005-0000-0000-0000DD220000}"/>
    <cellStyle name="標準 5 2 9 5" xfId="10862" xr:uid="{00000000-0005-0000-0000-0000DB140000}"/>
    <cellStyle name="標準 5 2 9 6" xfId="14542" xr:uid="{00000000-0005-0000-0000-0000FA000000}"/>
    <cellStyle name="標準 5 2 9 7" xfId="21918" xr:uid="{00000000-0005-0000-0000-0000D9220000}"/>
    <cellStyle name="標準 5 2 9 8" xfId="29294" xr:uid="{6A5857AC-4156-4A2D-82D2-F1738E2F0B2C}"/>
    <cellStyle name="標準 5 20" xfId="9229" xr:uid="{00000000-0005-0000-0000-000097140000}"/>
    <cellStyle name="標準 5 21" xfId="12909" xr:uid="{93F7AAEC-8C45-4C4C-90A0-6B71EFB532AC}"/>
    <cellStyle name="標準 5 22" xfId="20285" xr:uid="{00000000-0005-0000-0000-000067220000}"/>
    <cellStyle name="標準 5 23" xfId="27661" xr:uid="{27B55044-A486-43C7-AC65-CBB6465770BE}"/>
    <cellStyle name="標準 5 3" xfId="77" xr:uid="{00000000-0005-0000-0000-000032000000}"/>
    <cellStyle name="標準 5 3 10" xfId="3668" xr:uid="{00000000-0005-0000-0000-0000CB070000}"/>
    <cellStyle name="標準 5 3 10 2" xfId="7698" xr:uid="{00000000-0005-0000-0000-0000CB070000}"/>
    <cellStyle name="標準 5 3 10 2 2" xfId="18754" xr:uid="{00000000-0005-0000-0000-0000CB070000}"/>
    <cellStyle name="標準 5 3 10 2 3" xfId="26130" xr:uid="{00000000-0005-0000-0000-0000E0220000}"/>
    <cellStyle name="標準 5 3 10 3" xfId="11378" xr:uid="{00000000-0005-0000-0000-0000DF140000}"/>
    <cellStyle name="標準 5 3 10 4" xfId="15058" xr:uid="{00000000-0005-0000-0000-0000CB070000}"/>
    <cellStyle name="標準 5 3 10 5" xfId="22434" xr:uid="{00000000-0005-0000-0000-0000DF220000}"/>
    <cellStyle name="標準 5 3 10 6" xfId="29810" xr:uid="{985C345F-7D6E-4D4A-ADF2-83AC47CA7D3B}"/>
    <cellStyle name="標準 5 3 11" xfId="5595" xr:uid="{00000000-0005-0000-0000-000032000000}"/>
    <cellStyle name="標準 5 3 11 2" xfId="16651" xr:uid="{00000000-0005-0000-0000-000032000000}"/>
    <cellStyle name="標準 5 3 11 3" xfId="24027" xr:uid="{00000000-0005-0000-0000-0000E1220000}"/>
    <cellStyle name="標準 5 3 12" xfId="9275" xr:uid="{00000000-0005-0000-0000-0000DE140000}"/>
    <cellStyle name="標準 5 3 13" xfId="12955" xr:uid="{00000000-0005-0000-0000-000032000000}"/>
    <cellStyle name="標準 5 3 14" xfId="20331" xr:uid="{00000000-0005-0000-0000-0000DE220000}"/>
    <cellStyle name="標準 5 3 15" xfId="27707" xr:uid="{E7A3A9F5-9B82-4674-AB9C-3B3D8C9CD40F}"/>
    <cellStyle name="標準 5 3 2" xfId="559" xr:uid="{00000000-0005-0000-0000-0000DC010000}"/>
    <cellStyle name="標準 5 3 2 2" xfId="4022" xr:uid="{00000000-0005-0000-0000-0000CB070000}"/>
    <cellStyle name="標準 5 3 2 3" xfId="4199" xr:uid="{00000000-0005-0000-0000-0000CC070000}"/>
    <cellStyle name="標準 5 3 2 3 2" xfId="7895" xr:uid="{00000000-0005-0000-0000-0000CC070000}"/>
    <cellStyle name="標準 5 3 2 3 2 2" xfId="18951" xr:uid="{00000000-0005-0000-0000-0000CC070000}"/>
    <cellStyle name="標準 5 3 2 3 2 3" xfId="26327" xr:uid="{00000000-0005-0000-0000-0000E5220000}"/>
    <cellStyle name="標準 5 3 2 3 3" xfId="11575" xr:uid="{00000000-0005-0000-0000-0000E2140000}"/>
    <cellStyle name="標準 5 3 2 3 4" xfId="15255" xr:uid="{00000000-0005-0000-0000-0000CC070000}"/>
    <cellStyle name="標準 5 3 2 3 5" xfId="22631" xr:uid="{00000000-0005-0000-0000-0000E4220000}"/>
    <cellStyle name="標準 5 3 2 3 6" xfId="30007" xr:uid="{5CAB6AD6-5329-433C-BF92-EA4E482F69DC}"/>
    <cellStyle name="標準 5 3 2 4" xfId="6055" xr:uid="{00000000-0005-0000-0000-0000DC010000}"/>
    <cellStyle name="標準 5 3 2 4 2" xfId="17111" xr:uid="{00000000-0005-0000-0000-0000DC010000}"/>
    <cellStyle name="標準 5 3 2 4 3" xfId="24487" xr:uid="{00000000-0005-0000-0000-0000E6220000}"/>
    <cellStyle name="標準 5 3 2 5" xfId="9735" xr:uid="{00000000-0005-0000-0000-0000E0140000}"/>
    <cellStyle name="標準 5 3 2 6" xfId="13415" xr:uid="{00000000-0005-0000-0000-0000DC010000}"/>
    <cellStyle name="標準 5 3 2 7" xfId="20791" xr:uid="{00000000-0005-0000-0000-0000E2220000}"/>
    <cellStyle name="標準 5 3 2 8" xfId="28167" xr:uid="{BC1C59A2-4D69-49C0-9F4A-C9D8C9FC4EDB}"/>
    <cellStyle name="標準 5 3 3" xfId="329" xr:uid="{00000000-0005-0000-0000-0000DB010000}"/>
    <cellStyle name="標準 5 3 3 2" xfId="4023" xr:uid="{00000000-0005-0000-0000-0000CC070000}"/>
    <cellStyle name="標準 5 3 3 3" xfId="2519" xr:uid="{00000000-0005-0000-0000-0000CD070000}"/>
    <cellStyle name="標準 5 3 3 3 2" xfId="7468" xr:uid="{00000000-0005-0000-0000-0000CD070000}"/>
    <cellStyle name="標準 5 3 3 3 2 2" xfId="18524" xr:uid="{00000000-0005-0000-0000-0000CD070000}"/>
    <cellStyle name="標準 5 3 3 3 2 3" xfId="25900" xr:uid="{00000000-0005-0000-0000-0000EA220000}"/>
    <cellStyle name="標準 5 3 3 3 3" xfId="11148" xr:uid="{00000000-0005-0000-0000-0000E5140000}"/>
    <cellStyle name="標準 5 3 3 3 4" xfId="14828" xr:uid="{00000000-0005-0000-0000-0000CD070000}"/>
    <cellStyle name="標準 5 3 3 3 5" xfId="22204" xr:uid="{00000000-0005-0000-0000-0000E9220000}"/>
    <cellStyle name="標準 5 3 3 3 6" xfId="29580" xr:uid="{EC66BCF8-A883-4323-8F24-55F72C01B47C}"/>
    <cellStyle name="標準 5 3 3 4" xfId="5825" xr:uid="{00000000-0005-0000-0000-0000DB010000}"/>
    <cellStyle name="標準 5 3 3 4 2" xfId="16881" xr:uid="{00000000-0005-0000-0000-0000DB010000}"/>
    <cellStyle name="標準 5 3 3 4 3" xfId="24257" xr:uid="{00000000-0005-0000-0000-0000EB220000}"/>
    <cellStyle name="標準 5 3 3 5" xfId="9505" xr:uid="{00000000-0005-0000-0000-0000E3140000}"/>
    <cellStyle name="標準 5 3 3 6" xfId="13185" xr:uid="{00000000-0005-0000-0000-0000DB010000}"/>
    <cellStyle name="標準 5 3 3 7" xfId="20561" xr:uid="{00000000-0005-0000-0000-0000E7220000}"/>
    <cellStyle name="標準 5 3 3 8" xfId="27937" xr:uid="{BFD3B8E5-3A75-41AD-B499-30E127EB1FCE}"/>
    <cellStyle name="標準 5 3 4" xfId="888" xr:uid="{00000000-0005-0000-0000-0000FB000000}"/>
    <cellStyle name="標準 5 3 5" xfId="1066" xr:uid="{00000000-0005-0000-0000-0000FC000000}"/>
    <cellStyle name="標準 5 3 5 2" xfId="4024" xr:uid="{00000000-0005-0000-0000-0000CE070000}"/>
    <cellStyle name="標準 5 3 5 3" xfId="4519" xr:uid="{00000000-0005-0000-0000-0000CF070000}"/>
    <cellStyle name="標準 5 3 5 3 2" xfId="8215" xr:uid="{00000000-0005-0000-0000-0000CF070000}"/>
    <cellStyle name="標準 5 3 5 3 2 2" xfId="19271" xr:uid="{00000000-0005-0000-0000-0000CF070000}"/>
    <cellStyle name="標準 5 3 5 3 2 3" xfId="26647" xr:uid="{00000000-0005-0000-0000-0000F0220000}"/>
    <cellStyle name="標準 5 3 5 3 3" xfId="11895" xr:uid="{00000000-0005-0000-0000-0000E9140000}"/>
    <cellStyle name="標準 5 3 5 3 4" xfId="15575" xr:uid="{00000000-0005-0000-0000-0000CF070000}"/>
    <cellStyle name="標準 5 3 5 3 5" xfId="22951" xr:uid="{00000000-0005-0000-0000-0000EF220000}"/>
    <cellStyle name="標準 5 3 5 3 6" xfId="30327" xr:uid="{849F6DC2-AD3D-4020-A00A-21BA880F0327}"/>
    <cellStyle name="標準 5 3 5 4" xfId="6375" xr:uid="{00000000-0005-0000-0000-0000FC000000}"/>
    <cellStyle name="標準 5 3 5 4 2" xfId="17431" xr:uid="{00000000-0005-0000-0000-0000FC000000}"/>
    <cellStyle name="標準 5 3 5 4 3" xfId="24807" xr:uid="{00000000-0005-0000-0000-0000F1220000}"/>
    <cellStyle name="標準 5 3 5 5" xfId="10055" xr:uid="{00000000-0005-0000-0000-0000E7140000}"/>
    <cellStyle name="標準 5 3 5 6" xfId="13735" xr:uid="{00000000-0005-0000-0000-0000FC000000}"/>
    <cellStyle name="標準 5 3 5 7" xfId="21111" xr:uid="{00000000-0005-0000-0000-0000ED220000}"/>
    <cellStyle name="標準 5 3 5 8" xfId="28487" xr:uid="{9633D4D3-272B-40F7-859D-2A3B4F53F534}"/>
    <cellStyle name="標準 5 3 6" xfId="1207" xr:uid="{00000000-0005-0000-0000-0000FC000000}"/>
    <cellStyle name="標準 5 3 6 2" xfId="4025" xr:uid="{00000000-0005-0000-0000-0000CF070000}"/>
    <cellStyle name="標準 5 3 6 3" xfId="4659" xr:uid="{00000000-0005-0000-0000-0000D0070000}"/>
    <cellStyle name="標準 5 3 6 3 2" xfId="8355" xr:uid="{00000000-0005-0000-0000-0000D0070000}"/>
    <cellStyle name="標準 5 3 6 3 2 2" xfId="19411" xr:uid="{00000000-0005-0000-0000-0000D0070000}"/>
    <cellStyle name="標準 5 3 6 3 2 3" xfId="26787" xr:uid="{00000000-0005-0000-0000-0000F5220000}"/>
    <cellStyle name="標準 5 3 6 3 3" xfId="12035" xr:uid="{00000000-0005-0000-0000-0000EC140000}"/>
    <cellStyle name="標準 5 3 6 3 4" xfId="15715" xr:uid="{00000000-0005-0000-0000-0000D0070000}"/>
    <cellStyle name="標準 5 3 6 3 5" xfId="23091" xr:uid="{00000000-0005-0000-0000-0000F4220000}"/>
    <cellStyle name="標準 5 3 6 3 6" xfId="30467" xr:uid="{687F56F8-BEC0-4952-BED9-F749A92FA970}"/>
    <cellStyle name="標準 5 3 6 4" xfId="6515" xr:uid="{00000000-0005-0000-0000-0000FC000000}"/>
    <cellStyle name="標準 5 3 6 4 2" xfId="17571" xr:uid="{00000000-0005-0000-0000-0000FC000000}"/>
    <cellStyle name="標準 5 3 6 4 3" xfId="24947" xr:uid="{00000000-0005-0000-0000-0000F6220000}"/>
    <cellStyle name="標準 5 3 6 5" xfId="10195" xr:uid="{00000000-0005-0000-0000-0000EA140000}"/>
    <cellStyle name="標準 5 3 6 6" xfId="13875" xr:uid="{00000000-0005-0000-0000-0000FC000000}"/>
    <cellStyle name="標準 5 3 6 7" xfId="21251" xr:uid="{00000000-0005-0000-0000-0000F2220000}"/>
    <cellStyle name="標準 5 3 6 8" xfId="28627" xr:uid="{D01C4D29-881A-4C3A-BF5D-A12C0496096B}"/>
    <cellStyle name="標準 5 3 7" xfId="1437" xr:uid="{00000000-0005-0000-0000-0000FC000000}"/>
    <cellStyle name="標準 5 3 7 2" xfId="4026" xr:uid="{00000000-0005-0000-0000-0000D0070000}"/>
    <cellStyle name="標準 5 3 7 3" xfId="4889" xr:uid="{00000000-0005-0000-0000-0000D1070000}"/>
    <cellStyle name="標準 5 3 7 3 2" xfId="8585" xr:uid="{00000000-0005-0000-0000-0000D1070000}"/>
    <cellStyle name="標準 5 3 7 3 2 2" xfId="19641" xr:uid="{00000000-0005-0000-0000-0000D1070000}"/>
    <cellStyle name="標準 5 3 7 3 2 3" xfId="27017" xr:uid="{00000000-0005-0000-0000-0000FA220000}"/>
    <cellStyle name="標準 5 3 7 3 3" xfId="12265" xr:uid="{00000000-0005-0000-0000-0000EF140000}"/>
    <cellStyle name="標準 5 3 7 3 4" xfId="15945" xr:uid="{00000000-0005-0000-0000-0000D1070000}"/>
    <cellStyle name="標準 5 3 7 3 5" xfId="23321" xr:uid="{00000000-0005-0000-0000-0000F9220000}"/>
    <cellStyle name="標準 5 3 7 3 6" xfId="30697" xr:uid="{4ACB8CFB-A22F-4FEC-8FE9-5A03C51EC1FE}"/>
    <cellStyle name="標準 5 3 7 4" xfId="6745" xr:uid="{00000000-0005-0000-0000-0000FC000000}"/>
    <cellStyle name="標準 5 3 7 4 2" xfId="17801" xr:uid="{00000000-0005-0000-0000-0000FC000000}"/>
    <cellStyle name="標準 5 3 7 4 3" xfId="25177" xr:uid="{00000000-0005-0000-0000-0000FB220000}"/>
    <cellStyle name="標準 5 3 7 5" xfId="10425" xr:uid="{00000000-0005-0000-0000-0000ED140000}"/>
    <cellStyle name="標準 5 3 7 6" xfId="14105" xr:uid="{00000000-0005-0000-0000-0000FC000000}"/>
    <cellStyle name="標準 5 3 7 7" xfId="21481" xr:uid="{00000000-0005-0000-0000-0000F7220000}"/>
    <cellStyle name="標準 5 3 7 8" xfId="28857" xr:uid="{94055C7D-BA4C-439D-AF8A-6A5E407F5775}"/>
    <cellStyle name="標準 5 3 8" xfId="1667" xr:uid="{00000000-0005-0000-0000-0000FC000000}"/>
    <cellStyle name="標準 5 3 8 2" xfId="4027" xr:uid="{00000000-0005-0000-0000-0000D1070000}"/>
    <cellStyle name="標準 5 3 8 3" xfId="5119" xr:uid="{00000000-0005-0000-0000-0000D2070000}"/>
    <cellStyle name="標準 5 3 8 3 2" xfId="8815" xr:uid="{00000000-0005-0000-0000-0000D2070000}"/>
    <cellStyle name="標準 5 3 8 3 2 2" xfId="19871" xr:uid="{00000000-0005-0000-0000-0000D2070000}"/>
    <cellStyle name="標準 5 3 8 3 2 3" xfId="27247" xr:uid="{00000000-0005-0000-0000-0000FF220000}"/>
    <cellStyle name="標準 5 3 8 3 3" xfId="12495" xr:uid="{00000000-0005-0000-0000-0000F2140000}"/>
    <cellStyle name="標準 5 3 8 3 4" xfId="16175" xr:uid="{00000000-0005-0000-0000-0000D2070000}"/>
    <cellStyle name="標準 5 3 8 3 5" xfId="23551" xr:uid="{00000000-0005-0000-0000-0000FE220000}"/>
    <cellStyle name="標準 5 3 8 3 6" xfId="30927" xr:uid="{90C9CD5F-FBB2-4659-9D53-DE5DBEC020F2}"/>
    <cellStyle name="標準 5 3 8 4" xfId="6975" xr:uid="{00000000-0005-0000-0000-0000FC000000}"/>
    <cellStyle name="標準 5 3 8 4 2" xfId="18031" xr:uid="{00000000-0005-0000-0000-0000FC000000}"/>
    <cellStyle name="標準 5 3 8 4 3" xfId="25407" xr:uid="{00000000-0005-0000-0000-000000230000}"/>
    <cellStyle name="標準 5 3 8 5" xfId="10655" xr:uid="{00000000-0005-0000-0000-0000F0140000}"/>
    <cellStyle name="標準 5 3 8 6" xfId="14335" xr:uid="{00000000-0005-0000-0000-0000FC000000}"/>
    <cellStyle name="標準 5 3 8 7" xfId="21711" xr:uid="{00000000-0005-0000-0000-0000FC220000}"/>
    <cellStyle name="標準 5 3 8 8" xfId="29087" xr:uid="{FE8E3697-FB0C-4486-9A9A-0102B0C1D728}"/>
    <cellStyle name="標準 5 3 9" xfId="1897" xr:uid="{00000000-0005-0000-0000-0000FC000000}"/>
    <cellStyle name="標準 5 3 9 2" xfId="4028" xr:uid="{00000000-0005-0000-0000-0000D2070000}"/>
    <cellStyle name="標準 5 3 9 3" xfId="5349" xr:uid="{00000000-0005-0000-0000-0000D3070000}"/>
    <cellStyle name="標準 5 3 9 3 2" xfId="9045" xr:uid="{00000000-0005-0000-0000-0000D3070000}"/>
    <cellStyle name="標準 5 3 9 3 2 2" xfId="20101" xr:uid="{00000000-0005-0000-0000-0000D3070000}"/>
    <cellStyle name="標準 5 3 9 3 2 3" xfId="27477" xr:uid="{00000000-0005-0000-0000-000004230000}"/>
    <cellStyle name="標準 5 3 9 3 3" xfId="12725" xr:uid="{00000000-0005-0000-0000-0000F5140000}"/>
    <cellStyle name="標準 5 3 9 3 4" xfId="16405" xr:uid="{00000000-0005-0000-0000-0000D3070000}"/>
    <cellStyle name="標準 5 3 9 3 5" xfId="23781" xr:uid="{00000000-0005-0000-0000-000003230000}"/>
    <cellStyle name="標準 5 3 9 3 6" xfId="31157" xr:uid="{28F77AA9-A6D7-40CA-BAFC-61EE9407315B}"/>
    <cellStyle name="標準 5 3 9 4" xfId="7205" xr:uid="{00000000-0005-0000-0000-0000FC000000}"/>
    <cellStyle name="標準 5 3 9 4 2" xfId="18261" xr:uid="{00000000-0005-0000-0000-0000FC000000}"/>
    <cellStyle name="標準 5 3 9 4 3" xfId="25637" xr:uid="{00000000-0005-0000-0000-000005230000}"/>
    <cellStyle name="標準 5 3 9 5" xfId="10885" xr:uid="{00000000-0005-0000-0000-0000F3140000}"/>
    <cellStyle name="標準 5 3 9 6" xfId="14565" xr:uid="{00000000-0005-0000-0000-0000FC000000}"/>
    <cellStyle name="標準 5 3 9 7" xfId="21941" xr:uid="{00000000-0005-0000-0000-000001230000}"/>
    <cellStyle name="標準 5 3 9 8" xfId="29317" xr:uid="{B23AE069-3C9C-404B-AB78-EE65F5797BF2}"/>
    <cellStyle name="標準 5 4" xfId="120" xr:uid="{93F7AAEC-8C45-4C4C-90A0-6B71EFB532AC}"/>
    <cellStyle name="標準 5 4 10" xfId="3479" xr:uid="{00000000-0005-0000-0000-0000D4070000}"/>
    <cellStyle name="標準 5 4 10 2" xfId="7675" xr:uid="{00000000-0005-0000-0000-0000D4070000}"/>
    <cellStyle name="標準 5 4 10 2 2" xfId="18731" xr:uid="{00000000-0005-0000-0000-0000D4070000}"/>
    <cellStyle name="標準 5 4 10 2 3" xfId="26107" xr:uid="{00000000-0005-0000-0000-000008230000}"/>
    <cellStyle name="標準 5 4 10 3" xfId="11355" xr:uid="{00000000-0005-0000-0000-0000F7140000}"/>
    <cellStyle name="標準 5 4 10 4" xfId="15035" xr:uid="{00000000-0005-0000-0000-0000D4070000}"/>
    <cellStyle name="標準 5 4 10 5" xfId="22411" xr:uid="{00000000-0005-0000-0000-000007230000}"/>
    <cellStyle name="標準 5 4 10 6" xfId="29787" xr:uid="{3699C3B1-73FD-41FC-962E-941D087CBBD4}"/>
    <cellStyle name="標準 5 4 11" xfId="5618" xr:uid="{93F7AAEC-8C45-4C4C-90A0-6B71EFB532AC}"/>
    <cellStyle name="標準 5 4 11 2" xfId="16674" xr:uid="{93F7AAEC-8C45-4C4C-90A0-6B71EFB532AC}"/>
    <cellStyle name="標準 5 4 11 3" xfId="24050" xr:uid="{00000000-0005-0000-0000-000009230000}"/>
    <cellStyle name="標準 5 4 12" xfId="9298" xr:uid="{00000000-0005-0000-0000-0000F6140000}"/>
    <cellStyle name="標準 5 4 13" xfId="12978" xr:uid="{93F7AAEC-8C45-4C4C-90A0-6B71EFB532AC}"/>
    <cellStyle name="標準 5 4 14" xfId="20354" xr:uid="{00000000-0005-0000-0000-000006230000}"/>
    <cellStyle name="標準 5 4 15" xfId="27730" xr:uid="{D871DE45-DF37-4C97-84AC-4C9A37CD1F7E}"/>
    <cellStyle name="標準 5 4 2" xfId="582" xr:uid="{00000000-0005-0000-0000-0000DE010000}"/>
    <cellStyle name="標準 5 4 2 2" xfId="4029" xr:uid="{00000000-0005-0000-0000-0000D4070000}"/>
    <cellStyle name="標準 5 4 2 3" xfId="4222" xr:uid="{00000000-0005-0000-0000-0000D5070000}"/>
    <cellStyle name="標準 5 4 2 3 2" xfId="7918" xr:uid="{00000000-0005-0000-0000-0000D5070000}"/>
    <cellStyle name="標準 5 4 2 3 2 2" xfId="18974" xr:uid="{00000000-0005-0000-0000-0000D5070000}"/>
    <cellStyle name="標準 5 4 2 3 2 3" xfId="26350" xr:uid="{00000000-0005-0000-0000-00000D230000}"/>
    <cellStyle name="標準 5 4 2 3 3" xfId="11598" xr:uid="{00000000-0005-0000-0000-0000FA140000}"/>
    <cellStyle name="標準 5 4 2 3 4" xfId="15278" xr:uid="{00000000-0005-0000-0000-0000D5070000}"/>
    <cellStyle name="標準 5 4 2 3 5" xfId="22654" xr:uid="{00000000-0005-0000-0000-00000C230000}"/>
    <cellStyle name="標準 5 4 2 3 6" xfId="30030" xr:uid="{EE5B4B7C-4CD2-4BBB-A39E-3CF28DE40105}"/>
    <cellStyle name="標準 5 4 2 4" xfId="6078" xr:uid="{00000000-0005-0000-0000-0000DE010000}"/>
    <cellStyle name="標準 5 4 2 4 2" xfId="17134" xr:uid="{00000000-0005-0000-0000-0000DE010000}"/>
    <cellStyle name="標準 5 4 2 4 3" xfId="24510" xr:uid="{00000000-0005-0000-0000-00000E230000}"/>
    <cellStyle name="標準 5 4 2 5" xfId="9758" xr:uid="{00000000-0005-0000-0000-0000F8140000}"/>
    <cellStyle name="標準 5 4 2 6" xfId="13438" xr:uid="{00000000-0005-0000-0000-0000DE010000}"/>
    <cellStyle name="標準 5 4 2 7" xfId="20814" xr:uid="{00000000-0005-0000-0000-00000A230000}"/>
    <cellStyle name="標準 5 4 2 8" xfId="28190" xr:uid="{F0850655-E172-4CD1-B933-ED3D6EA14073}"/>
    <cellStyle name="標準 5 4 3" xfId="352" xr:uid="{00000000-0005-0000-0000-0000DD010000}"/>
    <cellStyle name="標準 5 4 3 2" xfId="4030" xr:uid="{00000000-0005-0000-0000-0000D5070000}"/>
    <cellStyle name="標準 5 4 3 3" xfId="2405" xr:uid="{00000000-0005-0000-0000-0000D6070000}"/>
    <cellStyle name="標準 5 4 3 3 2" xfId="7445" xr:uid="{00000000-0005-0000-0000-0000D6070000}"/>
    <cellStyle name="標準 5 4 3 3 2 2" xfId="18501" xr:uid="{00000000-0005-0000-0000-0000D6070000}"/>
    <cellStyle name="標準 5 4 3 3 2 3" xfId="25877" xr:uid="{00000000-0005-0000-0000-000012230000}"/>
    <cellStyle name="標準 5 4 3 3 3" xfId="11125" xr:uid="{00000000-0005-0000-0000-0000FD140000}"/>
    <cellStyle name="標準 5 4 3 3 4" xfId="14805" xr:uid="{00000000-0005-0000-0000-0000D6070000}"/>
    <cellStyle name="標準 5 4 3 3 5" xfId="22181" xr:uid="{00000000-0005-0000-0000-000011230000}"/>
    <cellStyle name="標準 5 4 3 3 6" xfId="29557" xr:uid="{CC20B082-41B1-45BA-9106-0B8290F106D6}"/>
    <cellStyle name="標準 5 4 3 4" xfId="5848" xr:uid="{00000000-0005-0000-0000-0000DD010000}"/>
    <cellStyle name="標準 5 4 3 4 2" xfId="16904" xr:uid="{00000000-0005-0000-0000-0000DD010000}"/>
    <cellStyle name="標準 5 4 3 4 3" xfId="24280" xr:uid="{00000000-0005-0000-0000-000013230000}"/>
    <cellStyle name="標準 5 4 3 5" xfId="9528" xr:uid="{00000000-0005-0000-0000-0000FB140000}"/>
    <cellStyle name="標準 5 4 3 6" xfId="13208" xr:uid="{00000000-0005-0000-0000-0000DD010000}"/>
    <cellStyle name="標準 5 4 3 7" xfId="20584" xr:uid="{00000000-0005-0000-0000-00000F230000}"/>
    <cellStyle name="標準 5 4 3 8" xfId="27960" xr:uid="{5A0EEA99-AADA-4234-80B9-7607CDB9D49B}"/>
    <cellStyle name="標準 5 4 4" xfId="819" xr:uid="{00000000-0005-0000-0000-0000FC000000}"/>
    <cellStyle name="標準 5 4 5" xfId="1043" xr:uid="{00000000-0005-0000-0000-0000FD000000}"/>
    <cellStyle name="標準 5 4 5 2" xfId="4031" xr:uid="{00000000-0005-0000-0000-0000D7070000}"/>
    <cellStyle name="標準 5 4 5 3" xfId="4496" xr:uid="{00000000-0005-0000-0000-0000D8070000}"/>
    <cellStyle name="標準 5 4 5 3 2" xfId="8192" xr:uid="{00000000-0005-0000-0000-0000D8070000}"/>
    <cellStyle name="標準 5 4 5 3 2 2" xfId="19248" xr:uid="{00000000-0005-0000-0000-0000D8070000}"/>
    <cellStyle name="標準 5 4 5 3 2 3" xfId="26624" xr:uid="{00000000-0005-0000-0000-000018230000}"/>
    <cellStyle name="標準 5 4 5 3 3" xfId="11872" xr:uid="{00000000-0005-0000-0000-000001150000}"/>
    <cellStyle name="標準 5 4 5 3 4" xfId="15552" xr:uid="{00000000-0005-0000-0000-0000D8070000}"/>
    <cellStyle name="標準 5 4 5 3 5" xfId="22928" xr:uid="{00000000-0005-0000-0000-000017230000}"/>
    <cellStyle name="標準 5 4 5 3 6" xfId="30304" xr:uid="{D729FD75-E1AC-4BB4-9E7E-87A0625C2D82}"/>
    <cellStyle name="標準 5 4 5 4" xfId="6352" xr:uid="{00000000-0005-0000-0000-0000FD000000}"/>
    <cellStyle name="標準 5 4 5 4 2" xfId="17408" xr:uid="{00000000-0005-0000-0000-0000FD000000}"/>
    <cellStyle name="標準 5 4 5 4 3" xfId="24784" xr:uid="{00000000-0005-0000-0000-000019230000}"/>
    <cellStyle name="標準 5 4 5 5" xfId="10032" xr:uid="{00000000-0005-0000-0000-0000FF140000}"/>
    <cellStyle name="標準 5 4 5 6" xfId="13712" xr:uid="{00000000-0005-0000-0000-0000FD000000}"/>
    <cellStyle name="標準 5 4 5 7" xfId="21088" xr:uid="{00000000-0005-0000-0000-000015230000}"/>
    <cellStyle name="標準 5 4 5 8" xfId="28464" xr:uid="{0EBA32A4-AB70-47AB-BE34-1A6394EC7696}"/>
    <cellStyle name="標準 5 4 6" xfId="1230" xr:uid="{00000000-0005-0000-0000-0000FD000000}"/>
    <cellStyle name="標準 5 4 6 2" xfId="4032" xr:uid="{00000000-0005-0000-0000-0000D8070000}"/>
    <cellStyle name="標準 5 4 6 3" xfId="4682" xr:uid="{00000000-0005-0000-0000-0000D9070000}"/>
    <cellStyle name="標準 5 4 6 3 2" xfId="8378" xr:uid="{00000000-0005-0000-0000-0000D9070000}"/>
    <cellStyle name="標準 5 4 6 3 2 2" xfId="19434" xr:uid="{00000000-0005-0000-0000-0000D9070000}"/>
    <cellStyle name="標準 5 4 6 3 2 3" xfId="26810" xr:uid="{00000000-0005-0000-0000-00001D230000}"/>
    <cellStyle name="標準 5 4 6 3 3" xfId="12058" xr:uid="{00000000-0005-0000-0000-000004150000}"/>
    <cellStyle name="標準 5 4 6 3 4" xfId="15738" xr:uid="{00000000-0005-0000-0000-0000D9070000}"/>
    <cellStyle name="標準 5 4 6 3 5" xfId="23114" xr:uid="{00000000-0005-0000-0000-00001C230000}"/>
    <cellStyle name="標準 5 4 6 3 6" xfId="30490" xr:uid="{FD38CA95-42CE-43FD-947B-D1B77552089C}"/>
    <cellStyle name="標準 5 4 6 4" xfId="6538" xr:uid="{00000000-0005-0000-0000-0000FD000000}"/>
    <cellStyle name="標準 5 4 6 4 2" xfId="17594" xr:uid="{00000000-0005-0000-0000-0000FD000000}"/>
    <cellStyle name="標準 5 4 6 4 3" xfId="24970" xr:uid="{00000000-0005-0000-0000-00001E230000}"/>
    <cellStyle name="標準 5 4 6 5" xfId="10218" xr:uid="{00000000-0005-0000-0000-000002150000}"/>
    <cellStyle name="標準 5 4 6 6" xfId="13898" xr:uid="{00000000-0005-0000-0000-0000FD000000}"/>
    <cellStyle name="標準 5 4 6 7" xfId="21274" xr:uid="{00000000-0005-0000-0000-00001A230000}"/>
    <cellStyle name="標準 5 4 6 8" xfId="28650" xr:uid="{A11F803E-2A30-4F01-BDA1-1754E3CF8807}"/>
    <cellStyle name="標準 5 4 7" xfId="1460" xr:uid="{00000000-0005-0000-0000-0000FD000000}"/>
    <cellStyle name="標準 5 4 7 2" xfId="4033" xr:uid="{00000000-0005-0000-0000-0000D9070000}"/>
    <cellStyle name="標準 5 4 7 3" xfId="4912" xr:uid="{00000000-0005-0000-0000-0000DA070000}"/>
    <cellStyle name="標準 5 4 7 3 2" xfId="8608" xr:uid="{00000000-0005-0000-0000-0000DA070000}"/>
    <cellStyle name="標準 5 4 7 3 2 2" xfId="19664" xr:uid="{00000000-0005-0000-0000-0000DA070000}"/>
    <cellStyle name="標準 5 4 7 3 2 3" xfId="27040" xr:uid="{00000000-0005-0000-0000-000022230000}"/>
    <cellStyle name="標準 5 4 7 3 3" xfId="12288" xr:uid="{00000000-0005-0000-0000-000007150000}"/>
    <cellStyle name="標準 5 4 7 3 4" xfId="15968" xr:uid="{00000000-0005-0000-0000-0000DA070000}"/>
    <cellStyle name="標準 5 4 7 3 5" xfId="23344" xr:uid="{00000000-0005-0000-0000-000021230000}"/>
    <cellStyle name="標準 5 4 7 3 6" xfId="30720" xr:uid="{226C83FE-16EA-4D41-A206-6020076828E5}"/>
    <cellStyle name="標準 5 4 7 4" xfId="6768" xr:uid="{00000000-0005-0000-0000-0000FD000000}"/>
    <cellStyle name="標準 5 4 7 4 2" xfId="17824" xr:uid="{00000000-0005-0000-0000-0000FD000000}"/>
    <cellStyle name="標準 5 4 7 4 3" xfId="25200" xr:uid="{00000000-0005-0000-0000-000023230000}"/>
    <cellStyle name="標準 5 4 7 5" xfId="10448" xr:uid="{00000000-0005-0000-0000-000005150000}"/>
    <cellStyle name="標準 5 4 7 6" xfId="14128" xr:uid="{00000000-0005-0000-0000-0000FD000000}"/>
    <cellStyle name="標準 5 4 7 7" xfId="21504" xr:uid="{00000000-0005-0000-0000-00001F230000}"/>
    <cellStyle name="標準 5 4 7 8" xfId="28880" xr:uid="{854F6C24-A4DC-4694-8C98-697DA4386277}"/>
    <cellStyle name="標準 5 4 8" xfId="1690" xr:uid="{00000000-0005-0000-0000-0000FD000000}"/>
    <cellStyle name="標準 5 4 8 2" xfId="4034" xr:uid="{00000000-0005-0000-0000-0000DA070000}"/>
    <cellStyle name="標準 5 4 8 3" xfId="5142" xr:uid="{00000000-0005-0000-0000-0000DB070000}"/>
    <cellStyle name="標準 5 4 8 3 2" xfId="8838" xr:uid="{00000000-0005-0000-0000-0000DB070000}"/>
    <cellStyle name="標準 5 4 8 3 2 2" xfId="19894" xr:uid="{00000000-0005-0000-0000-0000DB070000}"/>
    <cellStyle name="標準 5 4 8 3 2 3" xfId="27270" xr:uid="{00000000-0005-0000-0000-000027230000}"/>
    <cellStyle name="標準 5 4 8 3 3" xfId="12518" xr:uid="{00000000-0005-0000-0000-00000A150000}"/>
    <cellStyle name="標準 5 4 8 3 4" xfId="16198" xr:uid="{00000000-0005-0000-0000-0000DB070000}"/>
    <cellStyle name="標準 5 4 8 3 5" xfId="23574" xr:uid="{00000000-0005-0000-0000-000026230000}"/>
    <cellStyle name="標準 5 4 8 3 6" xfId="30950" xr:uid="{93FB1FBA-AF7F-454D-8DD9-C554C555A778}"/>
    <cellStyle name="標準 5 4 8 4" xfId="6998" xr:uid="{00000000-0005-0000-0000-0000FD000000}"/>
    <cellStyle name="標準 5 4 8 4 2" xfId="18054" xr:uid="{00000000-0005-0000-0000-0000FD000000}"/>
    <cellStyle name="標準 5 4 8 4 3" xfId="25430" xr:uid="{00000000-0005-0000-0000-000028230000}"/>
    <cellStyle name="標準 5 4 8 5" xfId="10678" xr:uid="{00000000-0005-0000-0000-000008150000}"/>
    <cellStyle name="標準 5 4 8 6" xfId="14358" xr:uid="{00000000-0005-0000-0000-0000FD000000}"/>
    <cellStyle name="標準 5 4 8 7" xfId="21734" xr:uid="{00000000-0005-0000-0000-000024230000}"/>
    <cellStyle name="標準 5 4 8 8" xfId="29110" xr:uid="{63D58D04-4341-436E-9EE7-062AB9470811}"/>
    <cellStyle name="標準 5 4 9" xfId="1920" xr:uid="{00000000-0005-0000-0000-0000FD000000}"/>
    <cellStyle name="標準 5 4 9 2" xfId="4035" xr:uid="{00000000-0005-0000-0000-0000DB070000}"/>
    <cellStyle name="標準 5 4 9 3" xfId="5372" xr:uid="{00000000-0005-0000-0000-0000DC070000}"/>
    <cellStyle name="標準 5 4 9 3 2" xfId="9068" xr:uid="{00000000-0005-0000-0000-0000DC070000}"/>
    <cellStyle name="標準 5 4 9 3 2 2" xfId="20124" xr:uid="{00000000-0005-0000-0000-0000DC070000}"/>
    <cellStyle name="標準 5 4 9 3 2 3" xfId="27500" xr:uid="{00000000-0005-0000-0000-00002C230000}"/>
    <cellStyle name="標準 5 4 9 3 3" xfId="12748" xr:uid="{00000000-0005-0000-0000-00000D150000}"/>
    <cellStyle name="標準 5 4 9 3 4" xfId="16428" xr:uid="{00000000-0005-0000-0000-0000DC070000}"/>
    <cellStyle name="標準 5 4 9 3 5" xfId="23804" xr:uid="{00000000-0005-0000-0000-00002B230000}"/>
    <cellStyle name="標準 5 4 9 3 6" xfId="31180" xr:uid="{AA497B93-EBEF-4F39-BF23-613F0D42DA44}"/>
    <cellStyle name="標準 5 4 9 4" xfId="7228" xr:uid="{00000000-0005-0000-0000-0000FD000000}"/>
    <cellStyle name="標準 5 4 9 4 2" xfId="18284" xr:uid="{00000000-0005-0000-0000-0000FD000000}"/>
    <cellStyle name="標準 5 4 9 4 3" xfId="25660" xr:uid="{00000000-0005-0000-0000-00002D230000}"/>
    <cellStyle name="標準 5 4 9 5" xfId="10908" xr:uid="{00000000-0005-0000-0000-00000B150000}"/>
    <cellStyle name="標準 5 4 9 6" xfId="14588" xr:uid="{00000000-0005-0000-0000-0000FD000000}"/>
    <cellStyle name="標準 5 4 9 7" xfId="21964" xr:uid="{00000000-0005-0000-0000-000029230000}"/>
    <cellStyle name="標準 5 4 9 8" xfId="29340" xr:uid="{1DEB0296-A13C-43DA-8EC0-C544E9455C4A}"/>
    <cellStyle name="標準 5 5" xfId="143" xr:uid="{00000000-0005-0000-0000-00001F000000}"/>
    <cellStyle name="標準 5 5 10" xfId="3382" xr:uid="{00000000-0005-0000-0000-0000DD070000}"/>
    <cellStyle name="標準 5 5 10 2" xfId="7652" xr:uid="{00000000-0005-0000-0000-0000DD070000}"/>
    <cellStyle name="標準 5 5 10 2 2" xfId="18708" xr:uid="{00000000-0005-0000-0000-0000DD070000}"/>
    <cellStyle name="標準 5 5 10 2 3" xfId="26084" xr:uid="{00000000-0005-0000-0000-000030230000}"/>
    <cellStyle name="標準 5 5 10 3" xfId="11332" xr:uid="{00000000-0005-0000-0000-00000F150000}"/>
    <cellStyle name="標準 5 5 10 4" xfId="15012" xr:uid="{00000000-0005-0000-0000-0000DD070000}"/>
    <cellStyle name="標準 5 5 10 5" xfId="22388" xr:uid="{00000000-0005-0000-0000-00002F230000}"/>
    <cellStyle name="標準 5 5 10 6" xfId="29764" xr:uid="{0AA253C7-82D7-4B41-AE3E-3C48F08B1268}"/>
    <cellStyle name="標準 5 5 11" xfId="5641" xr:uid="{00000000-0005-0000-0000-00001F000000}"/>
    <cellStyle name="標準 5 5 11 2" xfId="16697" xr:uid="{00000000-0005-0000-0000-00001F000000}"/>
    <cellStyle name="標準 5 5 11 3" xfId="24073" xr:uid="{00000000-0005-0000-0000-000031230000}"/>
    <cellStyle name="標準 5 5 12" xfId="9321" xr:uid="{00000000-0005-0000-0000-00000E150000}"/>
    <cellStyle name="標準 5 5 13" xfId="13001" xr:uid="{00000000-0005-0000-0000-00001F000000}"/>
    <cellStyle name="標準 5 5 14" xfId="20377" xr:uid="{00000000-0005-0000-0000-00002E230000}"/>
    <cellStyle name="標準 5 5 15" xfId="27753" xr:uid="{E3A7F1B7-4D16-416A-9639-09EB48E44F67}"/>
    <cellStyle name="標準 5 5 2" xfId="605" xr:uid="{00000000-0005-0000-0000-0000E0010000}"/>
    <cellStyle name="標準 5 5 2 2" xfId="4036" xr:uid="{00000000-0005-0000-0000-0000DD070000}"/>
    <cellStyle name="標準 5 5 2 3" xfId="4245" xr:uid="{00000000-0005-0000-0000-0000DE070000}"/>
    <cellStyle name="標準 5 5 2 3 2" xfId="7941" xr:uid="{00000000-0005-0000-0000-0000DE070000}"/>
    <cellStyle name="標準 5 5 2 3 2 2" xfId="18997" xr:uid="{00000000-0005-0000-0000-0000DE070000}"/>
    <cellStyle name="標準 5 5 2 3 2 3" xfId="26373" xr:uid="{00000000-0005-0000-0000-000035230000}"/>
    <cellStyle name="標準 5 5 2 3 3" xfId="11621" xr:uid="{00000000-0005-0000-0000-000012150000}"/>
    <cellStyle name="標準 5 5 2 3 4" xfId="15301" xr:uid="{00000000-0005-0000-0000-0000DE070000}"/>
    <cellStyle name="標準 5 5 2 3 5" xfId="22677" xr:uid="{00000000-0005-0000-0000-000034230000}"/>
    <cellStyle name="標準 5 5 2 3 6" xfId="30053" xr:uid="{4BE6F14D-3219-4091-8E71-2448425CAF24}"/>
    <cellStyle name="標準 5 5 2 4" xfId="6101" xr:uid="{00000000-0005-0000-0000-0000E0010000}"/>
    <cellStyle name="標準 5 5 2 4 2" xfId="17157" xr:uid="{00000000-0005-0000-0000-0000E0010000}"/>
    <cellStyle name="標準 5 5 2 4 3" xfId="24533" xr:uid="{00000000-0005-0000-0000-000036230000}"/>
    <cellStyle name="標準 5 5 2 5" xfId="9781" xr:uid="{00000000-0005-0000-0000-000010150000}"/>
    <cellStyle name="標準 5 5 2 6" xfId="13461" xr:uid="{00000000-0005-0000-0000-0000E0010000}"/>
    <cellStyle name="標準 5 5 2 7" xfId="20837" xr:uid="{00000000-0005-0000-0000-000032230000}"/>
    <cellStyle name="標準 5 5 2 8" xfId="28213" xr:uid="{CC3CFF82-D4BE-46E5-BB58-E5A38AFE0C66}"/>
    <cellStyle name="標準 5 5 3" xfId="375" xr:uid="{00000000-0005-0000-0000-0000DF010000}"/>
    <cellStyle name="標準 5 5 3 2" xfId="4037" xr:uid="{00000000-0005-0000-0000-0000DE070000}"/>
    <cellStyle name="標準 5 5 3 3" xfId="2305" xr:uid="{00000000-0005-0000-0000-0000DF070000}"/>
    <cellStyle name="標準 5 5 3 3 2" xfId="7422" xr:uid="{00000000-0005-0000-0000-0000DF070000}"/>
    <cellStyle name="標準 5 5 3 3 2 2" xfId="18478" xr:uid="{00000000-0005-0000-0000-0000DF070000}"/>
    <cellStyle name="標準 5 5 3 3 2 3" xfId="25854" xr:uid="{00000000-0005-0000-0000-00003A230000}"/>
    <cellStyle name="標準 5 5 3 3 3" xfId="11102" xr:uid="{00000000-0005-0000-0000-000015150000}"/>
    <cellStyle name="標準 5 5 3 3 4" xfId="14782" xr:uid="{00000000-0005-0000-0000-0000DF070000}"/>
    <cellStyle name="標準 5 5 3 3 5" xfId="22158" xr:uid="{00000000-0005-0000-0000-000039230000}"/>
    <cellStyle name="標準 5 5 3 3 6" xfId="29534" xr:uid="{BD3C37F6-376E-400C-8C03-0C22D4856348}"/>
    <cellStyle name="標準 5 5 3 4" xfId="5871" xr:uid="{00000000-0005-0000-0000-0000DF010000}"/>
    <cellStyle name="標準 5 5 3 4 2" xfId="16927" xr:uid="{00000000-0005-0000-0000-0000DF010000}"/>
    <cellStyle name="標準 5 5 3 4 3" xfId="24303" xr:uid="{00000000-0005-0000-0000-00003B230000}"/>
    <cellStyle name="標準 5 5 3 5" xfId="9551" xr:uid="{00000000-0005-0000-0000-000013150000}"/>
    <cellStyle name="標準 5 5 3 6" xfId="13231" xr:uid="{00000000-0005-0000-0000-0000DF010000}"/>
    <cellStyle name="標準 5 5 3 7" xfId="20607" xr:uid="{00000000-0005-0000-0000-000037230000}"/>
    <cellStyle name="標準 5 5 3 8" xfId="27983" xr:uid="{FAE50A0D-7148-45DF-A019-69C40224D6EC}"/>
    <cellStyle name="標準 5 5 4" xfId="749" xr:uid="{00000000-0005-0000-0000-0000FD000000}"/>
    <cellStyle name="標準 5 5 5" xfId="1020" xr:uid="{00000000-0005-0000-0000-0000FE000000}"/>
    <cellStyle name="標準 5 5 5 2" xfId="4038" xr:uid="{00000000-0005-0000-0000-0000E0070000}"/>
    <cellStyle name="標準 5 5 5 3" xfId="4473" xr:uid="{00000000-0005-0000-0000-0000E1070000}"/>
    <cellStyle name="標準 5 5 5 3 2" xfId="8169" xr:uid="{00000000-0005-0000-0000-0000E1070000}"/>
    <cellStyle name="標準 5 5 5 3 2 2" xfId="19225" xr:uid="{00000000-0005-0000-0000-0000E1070000}"/>
    <cellStyle name="標準 5 5 5 3 2 3" xfId="26601" xr:uid="{00000000-0005-0000-0000-000040230000}"/>
    <cellStyle name="標準 5 5 5 3 3" xfId="11849" xr:uid="{00000000-0005-0000-0000-000019150000}"/>
    <cellStyle name="標準 5 5 5 3 4" xfId="15529" xr:uid="{00000000-0005-0000-0000-0000E1070000}"/>
    <cellStyle name="標準 5 5 5 3 5" xfId="22905" xr:uid="{00000000-0005-0000-0000-00003F230000}"/>
    <cellStyle name="標準 5 5 5 3 6" xfId="30281" xr:uid="{0984919D-9891-4DC0-92B9-32A56F6D50C2}"/>
    <cellStyle name="標準 5 5 5 4" xfId="6329" xr:uid="{00000000-0005-0000-0000-0000FE000000}"/>
    <cellStyle name="標準 5 5 5 4 2" xfId="17385" xr:uid="{00000000-0005-0000-0000-0000FE000000}"/>
    <cellStyle name="標準 5 5 5 4 3" xfId="24761" xr:uid="{00000000-0005-0000-0000-000041230000}"/>
    <cellStyle name="標準 5 5 5 5" xfId="10009" xr:uid="{00000000-0005-0000-0000-000017150000}"/>
    <cellStyle name="標準 5 5 5 6" xfId="13689" xr:uid="{00000000-0005-0000-0000-0000FE000000}"/>
    <cellStyle name="標準 5 5 5 7" xfId="21065" xr:uid="{00000000-0005-0000-0000-00003D230000}"/>
    <cellStyle name="標準 5 5 5 8" xfId="28441" xr:uid="{F430C549-E15D-40F8-BC45-964B5E014C45}"/>
    <cellStyle name="標準 5 5 6" xfId="1253" xr:uid="{00000000-0005-0000-0000-0000FE000000}"/>
    <cellStyle name="標準 5 5 6 2" xfId="4039" xr:uid="{00000000-0005-0000-0000-0000E1070000}"/>
    <cellStyle name="標準 5 5 6 3" xfId="4705" xr:uid="{00000000-0005-0000-0000-0000E2070000}"/>
    <cellStyle name="標準 5 5 6 3 2" xfId="8401" xr:uid="{00000000-0005-0000-0000-0000E2070000}"/>
    <cellStyle name="標準 5 5 6 3 2 2" xfId="19457" xr:uid="{00000000-0005-0000-0000-0000E2070000}"/>
    <cellStyle name="標準 5 5 6 3 2 3" xfId="26833" xr:uid="{00000000-0005-0000-0000-000045230000}"/>
    <cellStyle name="標準 5 5 6 3 3" xfId="12081" xr:uid="{00000000-0005-0000-0000-00001C150000}"/>
    <cellStyle name="標準 5 5 6 3 4" xfId="15761" xr:uid="{00000000-0005-0000-0000-0000E2070000}"/>
    <cellStyle name="標準 5 5 6 3 5" xfId="23137" xr:uid="{00000000-0005-0000-0000-000044230000}"/>
    <cellStyle name="標準 5 5 6 3 6" xfId="30513" xr:uid="{9D8DDF32-CAA5-49FF-9AF4-AF41B479D6A8}"/>
    <cellStyle name="標準 5 5 6 4" xfId="6561" xr:uid="{00000000-0005-0000-0000-0000FE000000}"/>
    <cellStyle name="標準 5 5 6 4 2" xfId="17617" xr:uid="{00000000-0005-0000-0000-0000FE000000}"/>
    <cellStyle name="標準 5 5 6 4 3" xfId="24993" xr:uid="{00000000-0005-0000-0000-000046230000}"/>
    <cellStyle name="標準 5 5 6 5" xfId="10241" xr:uid="{00000000-0005-0000-0000-00001A150000}"/>
    <cellStyle name="標準 5 5 6 6" xfId="13921" xr:uid="{00000000-0005-0000-0000-0000FE000000}"/>
    <cellStyle name="標準 5 5 6 7" xfId="21297" xr:uid="{00000000-0005-0000-0000-000042230000}"/>
    <cellStyle name="標準 5 5 6 8" xfId="28673" xr:uid="{2C9EA0A9-3090-4E13-8F05-BB83BD0579A2}"/>
    <cellStyle name="標準 5 5 7" xfId="1483" xr:uid="{00000000-0005-0000-0000-0000FE000000}"/>
    <cellStyle name="標準 5 5 7 2" xfId="4040" xr:uid="{00000000-0005-0000-0000-0000E2070000}"/>
    <cellStyle name="標準 5 5 7 3" xfId="4935" xr:uid="{00000000-0005-0000-0000-0000E3070000}"/>
    <cellStyle name="標準 5 5 7 3 2" xfId="8631" xr:uid="{00000000-0005-0000-0000-0000E3070000}"/>
    <cellStyle name="標準 5 5 7 3 2 2" xfId="19687" xr:uid="{00000000-0005-0000-0000-0000E3070000}"/>
    <cellStyle name="標準 5 5 7 3 2 3" xfId="27063" xr:uid="{00000000-0005-0000-0000-00004A230000}"/>
    <cellStyle name="標準 5 5 7 3 3" xfId="12311" xr:uid="{00000000-0005-0000-0000-00001F150000}"/>
    <cellStyle name="標準 5 5 7 3 4" xfId="15991" xr:uid="{00000000-0005-0000-0000-0000E3070000}"/>
    <cellStyle name="標準 5 5 7 3 5" xfId="23367" xr:uid="{00000000-0005-0000-0000-000049230000}"/>
    <cellStyle name="標準 5 5 7 3 6" xfId="30743" xr:uid="{9323D542-D8BB-4453-B898-39584F0A9E3A}"/>
    <cellStyle name="標準 5 5 7 4" xfId="6791" xr:uid="{00000000-0005-0000-0000-0000FE000000}"/>
    <cellStyle name="標準 5 5 7 4 2" xfId="17847" xr:uid="{00000000-0005-0000-0000-0000FE000000}"/>
    <cellStyle name="標準 5 5 7 4 3" xfId="25223" xr:uid="{00000000-0005-0000-0000-00004B230000}"/>
    <cellStyle name="標準 5 5 7 5" xfId="10471" xr:uid="{00000000-0005-0000-0000-00001D150000}"/>
    <cellStyle name="標準 5 5 7 6" xfId="14151" xr:uid="{00000000-0005-0000-0000-0000FE000000}"/>
    <cellStyle name="標準 5 5 7 7" xfId="21527" xr:uid="{00000000-0005-0000-0000-000047230000}"/>
    <cellStyle name="標準 5 5 7 8" xfId="28903" xr:uid="{29821F59-A1C8-451A-8F7C-9E36AE7D0455}"/>
    <cellStyle name="標準 5 5 8" xfId="1713" xr:uid="{00000000-0005-0000-0000-0000FE000000}"/>
    <cellStyle name="標準 5 5 8 2" xfId="4041" xr:uid="{00000000-0005-0000-0000-0000E3070000}"/>
    <cellStyle name="標準 5 5 8 3" xfId="5165" xr:uid="{00000000-0005-0000-0000-0000E4070000}"/>
    <cellStyle name="標準 5 5 8 3 2" xfId="8861" xr:uid="{00000000-0005-0000-0000-0000E4070000}"/>
    <cellStyle name="標準 5 5 8 3 2 2" xfId="19917" xr:uid="{00000000-0005-0000-0000-0000E4070000}"/>
    <cellStyle name="標準 5 5 8 3 2 3" xfId="27293" xr:uid="{00000000-0005-0000-0000-00004F230000}"/>
    <cellStyle name="標準 5 5 8 3 3" xfId="12541" xr:uid="{00000000-0005-0000-0000-000022150000}"/>
    <cellStyle name="標準 5 5 8 3 4" xfId="16221" xr:uid="{00000000-0005-0000-0000-0000E4070000}"/>
    <cellStyle name="標準 5 5 8 3 5" xfId="23597" xr:uid="{00000000-0005-0000-0000-00004E230000}"/>
    <cellStyle name="標準 5 5 8 3 6" xfId="30973" xr:uid="{564240F1-CD26-4065-B228-F197179D646D}"/>
    <cellStyle name="標準 5 5 8 4" xfId="7021" xr:uid="{00000000-0005-0000-0000-0000FE000000}"/>
    <cellStyle name="標準 5 5 8 4 2" xfId="18077" xr:uid="{00000000-0005-0000-0000-0000FE000000}"/>
    <cellStyle name="標準 5 5 8 4 3" xfId="25453" xr:uid="{00000000-0005-0000-0000-000050230000}"/>
    <cellStyle name="標準 5 5 8 5" xfId="10701" xr:uid="{00000000-0005-0000-0000-000020150000}"/>
    <cellStyle name="標準 5 5 8 6" xfId="14381" xr:uid="{00000000-0005-0000-0000-0000FE000000}"/>
    <cellStyle name="標準 5 5 8 7" xfId="21757" xr:uid="{00000000-0005-0000-0000-00004C230000}"/>
    <cellStyle name="標準 5 5 8 8" xfId="29133" xr:uid="{9D580FB4-DC31-41C8-9EC2-C49EDFAEF0CC}"/>
    <cellStyle name="標準 5 5 9" xfId="1943" xr:uid="{00000000-0005-0000-0000-0000FE000000}"/>
    <cellStyle name="標準 5 5 9 2" xfId="4042" xr:uid="{00000000-0005-0000-0000-0000E4070000}"/>
    <cellStyle name="標準 5 5 9 3" xfId="5395" xr:uid="{00000000-0005-0000-0000-0000E5070000}"/>
    <cellStyle name="標準 5 5 9 3 2" xfId="9091" xr:uid="{00000000-0005-0000-0000-0000E5070000}"/>
    <cellStyle name="標準 5 5 9 3 2 2" xfId="20147" xr:uid="{00000000-0005-0000-0000-0000E5070000}"/>
    <cellStyle name="標準 5 5 9 3 2 3" xfId="27523" xr:uid="{00000000-0005-0000-0000-000054230000}"/>
    <cellStyle name="標準 5 5 9 3 3" xfId="12771" xr:uid="{00000000-0005-0000-0000-000025150000}"/>
    <cellStyle name="標準 5 5 9 3 4" xfId="16451" xr:uid="{00000000-0005-0000-0000-0000E5070000}"/>
    <cellStyle name="標準 5 5 9 3 5" xfId="23827" xr:uid="{00000000-0005-0000-0000-000053230000}"/>
    <cellStyle name="標準 5 5 9 3 6" xfId="31203" xr:uid="{2AFCA5EA-8129-4874-A95B-B3DF24FEA23C}"/>
    <cellStyle name="標準 5 5 9 4" xfId="7251" xr:uid="{00000000-0005-0000-0000-0000FE000000}"/>
    <cellStyle name="標準 5 5 9 4 2" xfId="18307" xr:uid="{00000000-0005-0000-0000-0000FE000000}"/>
    <cellStyle name="標準 5 5 9 4 3" xfId="25683" xr:uid="{00000000-0005-0000-0000-000055230000}"/>
    <cellStyle name="標準 5 5 9 5" xfId="10931" xr:uid="{00000000-0005-0000-0000-000023150000}"/>
    <cellStyle name="標準 5 5 9 6" xfId="14611" xr:uid="{00000000-0005-0000-0000-0000FE000000}"/>
    <cellStyle name="標準 5 5 9 7" xfId="21987" xr:uid="{00000000-0005-0000-0000-000051230000}"/>
    <cellStyle name="標準 5 5 9 8" xfId="29363" xr:uid="{7959D873-FA18-479A-9CF1-5112BA7AF152}"/>
    <cellStyle name="標準 5 6" xfId="166" xr:uid="{00000000-0005-0000-0000-00001F000000}"/>
    <cellStyle name="標準 5 6 10" xfId="3270" xr:uid="{00000000-0005-0000-0000-0000E6070000}"/>
    <cellStyle name="標準 5 6 10 2" xfId="7629" xr:uid="{00000000-0005-0000-0000-0000E6070000}"/>
    <cellStyle name="標準 5 6 10 2 2" xfId="18685" xr:uid="{00000000-0005-0000-0000-0000E6070000}"/>
    <cellStyle name="標準 5 6 10 2 3" xfId="26061" xr:uid="{00000000-0005-0000-0000-000058230000}"/>
    <cellStyle name="標準 5 6 10 3" xfId="11309" xr:uid="{00000000-0005-0000-0000-000027150000}"/>
    <cellStyle name="標準 5 6 10 4" xfId="14989" xr:uid="{00000000-0005-0000-0000-0000E6070000}"/>
    <cellStyle name="標準 5 6 10 5" xfId="22365" xr:uid="{00000000-0005-0000-0000-000057230000}"/>
    <cellStyle name="標準 5 6 10 6" xfId="29741" xr:uid="{5209DAC0-31CA-480C-A214-420885C37B14}"/>
    <cellStyle name="標準 5 6 11" xfId="5664" xr:uid="{00000000-0005-0000-0000-00001F000000}"/>
    <cellStyle name="標準 5 6 11 2" xfId="16720" xr:uid="{00000000-0005-0000-0000-00001F000000}"/>
    <cellStyle name="標準 5 6 11 3" xfId="24096" xr:uid="{00000000-0005-0000-0000-000059230000}"/>
    <cellStyle name="標準 5 6 12" xfId="9344" xr:uid="{00000000-0005-0000-0000-000026150000}"/>
    <cellStyle name="標準 5 6 13" xfId="13024" xr:uid="{00000000-0005-0000-0000-00001F000000}"/>
    <cellStyle name="標準 5 6 14" xfId="20400" xr:uid="{00000000-0005-0000-0000-000056230000}"/>
    <cellStyle name="標準 5 6 15" xfId="27776" xr:uid="{FAF49403-EA7D-4A61-847B-8643CC860BEE}"/>
    <cellStyle name="標準 5 6 2" xfId="628" xr:uid="{00000000-0005-0000-0000-0000E2010000}"/>
    <cellStyle name="標準 5 6 2 2" xfId="4043" xr:uid="{00000000-0005-0000-0000-0000E6070000}"/>
    <cellStyle name="標準 5 6 2 3" xfId="4268" xr:uid="{00000000-0005-0000-0000-0000E7070000}"/>
    <cellStyle name="標準 5 6 2 3 2" xfId="7964" xr:uid="{00000000-0005-0000-0000-0000E7070000}"/>
    <cellStyle name="標準 5 6 2 3 2 2" xfId="19020" xr:uid="{00000000-0005-0000-0000-0000E7070000}"/>
    <cellStyle name="標準 5 6 2 3 2 3" xfId="26396" xr:uid="{00000000-0005-0000-0000-00005D230000}"/>
    <cellStyle name="標準 5 6 2 3 3" xfId="11644" xr:uid="{00000000-0005-0000-0000-00002A150000}"/>
    <cellStyle name="標準 5 6 2 3 4" xfId="15324" xr:uid="{00000000-0005-0000-0000-0000E7070000}"/>
    <cellStyle name="標準 5 6 2 3 5" xfId="22700" xr:uid="{00000000-0005-0000-0000-00005C230000}"/>
    <cellStyle name="標準 5 6 2 3 6" xfId="30076" xr:uid="{7B7B3BA2-E221-43DE-8208-926FD287A654}"/>
    <cellStyle name="標準 5 6 2 4" xfId="6124" xr:uid="{00000000-0005-0000-0000-0000E2010000}"/>
    <cellStyle name="標準 5 6 2 4 2" xfId="17180" xr:uid="{00000000-0005-0000-0000-0000E2010000}"/>
    <cellStyle name="標準 5 6 2 4 3" xfId="24556" xr:uid="{00000000-0005-0000-0000-00005E230000}"/>
    <cellStyle name="標準 5 6 2 5" xfId="9804" xr:uid="{00000000-0005-0000-0000-000028150000}"/>
    <cellStyle name="標準 5 6 2 6" xfId="13484" xr:uid="{00000000-0005-0000-0000-0000E2010000}"/>
    <cellStyle name="標準 5 6 2 7" xfId="20860" xr:uid="{00000000-0005-0000-0000-00005A230000}"/>
    <cellStyle name="標準 5 6 2 8" xfId="28236" xr:uid="{50241D53-E875-4373-9840-9D9D3C935A09}"/>
    <cellStyle name="標準 5 6 3" xfId="398" xr:uid="{00000000-0005-0000-0000-0000E1010000}"/>
    <cellStyle name="標準 5 6 3 2" xfId="4044" xr:uid="{00000000-0005-0000-0000-0000E7070000}"/>
    <cellStyle name="標準 5 6 3 3" xfId="2198" xr:uid="{00000000-0005-0000-0000-0000E8070000}"/>
    <cellStyle name="標準 5 6 3 3 2" xfId="7399" xr:uid="{00000000-0005-0000-0000-0000E8070000}"/>
    <cellStyle name="標準 5 6 3 3 2 2" xfId="18455" xr:uid="{00000000-0005-0000-0000-0000E8070000}"/>
    <cellStyle name="標準 5 6 3 3 2 3" xfId="25831" xr:uid="{00000000-0005-0000-0000-000062230000}"/>
    <cellStyle name="標準 5 6 3 3 3" xfId="11079" xr:uid="{00000000-0005-0000-0000-00002D150000}"/>
    <cellStyle name="標準 5 6 3 3 4" xfId="14759" xr:uid="{00000000-0005-0000-0000-0000E8070000}"/>
    <cellStyle name="標準 5 6 3 3 5" xfId="22135" xr:uid="{00000000-0005-0000-0000-000061230000}"/>
    <cellStyle name="標準 5 6 3 3 6" xfId="29511" xr:uid="{265E5CF8-6777-4FDE-ABA0-C1409D320B32}"/>
    <cellStyle name="標準 5 6 3 4" xfId="5894" xr:uid="{00000000-0005-0000-0000-0000E1010000}"/>
    <cellStyle name="標準 5 6 3 4 2" xfId="16950" xr:uid="{00000000-0005-0000-0000-0000E1010000}"/>
    <cellStyle name="標準 5 6 3 4 3" xfId="24326" xr:uid="{00000000-0005-0000-0000-000063230000}"/>
    <cellStyle name="標準 5 6 3 5" xfId="9574" xr:uid="{00000000-0005-0000-0000-00002B150000}"/>
    <cellStyle name="標準 5 6 3 6" xfId="13254" xr:uid="{00000000-0005-0000-0000-0000E1010000}"/>
    <cellStyle name="標準 5 6 3 7" xfId="20630" xr:uid="{00000000-0005-0000-0000-00005F230000}"/>
    <cellStyle name="標準 5 6 3 8" xfId="28006" xr:uid="{6ADB9079-8C27-4DF6-AB98-6FC191CC430F}"/>
    <cellStyle name="標準 5 6 4" xfId="879" xr:uid="{00000000-0005-0000-0000-0000FE000000}"/>
    <cellStyle name="標準 5 6 5" xfId="997" xr:uid="{00000000-0005-0000-0000-0000FF000000}"/>
    <cellStyle name="標準 5 6 5 2" xfId="4045" xr:uid="{00000000-0005-0000-0000-0000E9070000}"/>
    <cellStyle name="標準 5 6 5 3" xfId="4450" xr:uid="{00000000-0005-0000-0000-0000EA070000}"/>
    <cellStyle name="標準 5 6 5 3 2" xfId="8146" xr:uid="{00000000-0005-0000-0000-0000EA070000}"/>
    <cellStyle name="標準 5 6 5 3 2 2" xfId="19202" xr:uid="{00000000-0005-0000-0000-0000EA070000}"/>
    <cellStyle name="標準 5 6 5 3 2 3" xfId="26578" xr:uid="{00000000-0005-0000-0000-000068230000}"/>
    <cellStyle name="標準 5 6 5 3 3" xfId="11826" xr:uid="{00000000-0005-0000-0000-000031150000}"/>
    <cellStyle name="標準 5 6 5 3 4" xfId="15506" xr:uid="{00000000-0005-0000-0000-0000EA070000}"/>
    <cellStyle name="標準 5 6 5 3 5" xfId="22882" xr:uid="{00000000-0005-0000-0000-000067230000}"/>
    <cellStyle name="標準 5 6 5 3 6" xfId="30258" xr:uid="{44DBDC53-0BD3-4172-A9F0-259505615313}"/>
    <cellStyle name="標準 5 6 5 4" xfId="6306" xr:uid="{00000000-0005-0000-0000-0000FF000000}"/>
    <cellStyle name="標準 5 6 5 4 2" xfId="17362" xr:uid="{00000000-0005-0000-0000-0000FF000000}"/>
    <cellStyle name="標準 5 6 5 4 3" xfId="24738" xr:uid="{00000000-0005-0000-0000-000069230000}"/>
    <cellStyle name="標準 5 6 5 5" xfId="9986" xr:uid="{00000000-0005-0000-0000-00002F150000}"/>
    <cellStyle name="標準 5 6 5 6" xfId="13666" xr:uid="{00000000-0005-0000-0000-0000FF000000}"/>
    <cellStyle name="標準 5 6 5 7" xfId="21042" xr:uid="{00000000-0005-0000-0000-000065230000}"/>
    <cellStyle name="標準 5 6 5 8" xfId="28418" xr:uid="{F42CE195-C476-4B2C-8B7D-53F4D9F05E18}"/>
    <cellStyle name="標準 5 6 6" xfId="1276" xr:uid="{00000000-0005-0000-0000-0000FF000000}"/>
    <cellStyle name="標準 5 6 6 2" xfId="4046" xr:uid="{00000000-0005-0000-0000-0000EA070000}"/>
    <cellStyle name="標準 5 6 6 3" xfId="4728" xr:uid="{00000000-0005-0000-0000-0000EB070000}"/>
    <cellStyle name="標準 5 6 6 3 2" xfId="8424" xr:uid="{00000000-0005-0000-0000-0000EB070000}"/>
    <cellStyle name="標準 5 6 6 3 2 2" xfId="19480" xr:uid="{00000000-0005-0000-0000-0000EB070000}"/>
    <cellStyle name="標準 5 6 6 3 2 3" xfId="26856" xr:uid="{00000000-0005-0000-0000-00006D230000}"/>
    <cellStyle name="標準 5 6 6 3 3" xfId="12104" xr:uid="{00000000-0005-0000-0000-000034150000}"/>
    <cellStyle name="標準 5 6 6 3 4" xfId="15784" xr:uid="{00000000-0005-0000-0000-0000EB070000}"/>
    <cellStyle name="標準 5 6 6 3 5" xfId="23160" xr:uid="{00000000-0005-0000-0000-00006C230000}"/>
    <cellStyle name="標準 5 6 6 3 6" xfId="30536" xr:uid="{E7E1F131-A58F-45A5-BF33-D8FAF6587A0D}"/>
    <cellStyle name="標準 5 6 6 4" xfId="6584" xr:uid="{00000000-0005-0000-0000-0000FF000000}"/>
    <cellStyle name="標準 5 6 6 4 2" xfId="17640" xr:uid="{00000000-0005-0000-0000-0000FF000000}"/>
    <cellStyle name="標準 5 6 6 4 3" xfId="25016" xr:uid="{00000000-0005-0000-0000-00006E230000}"/>
    <cellStyle name="標準 5 6 6 5" xfId="10264" xr:uid="{00000000-0005-0000-0000-000032150000}"/>
    <cellStyle name="標準 5 6 6 6" xfId="13944" xr:uid="{00000000-0005-0000-0000-0000FF000000}"/>
    <cellStyle name="標準 5 6 6 7" xfId="21320" xr:uid="{00000000-0005-0000-0000-00006A230000}"/>
    <cellStyle name="標準 5 6 6 8" xfId="28696" xr:uid="{5553B1A0-5035-4E77-ABCA-DE76E8288651}"/>
    <cellStyle name="標準 5 6 7" xfId="1506" xr:uid="{00000000-0005-0000-0000-0000FF000000}"/>
    <cellStyle name="標準 5 6 7 2" xfId="4047" xr:uid="{00000000-0005-0000-0000-0000EB070000}"/>
    <cellStyle name="標準 5 6 7 3" xfId="4958" xr:uid="{00000000-0005-0000-0000-0000EC070000}"/>
    <cellStyle name="標準 5 6 7 3 2" xfId="8654" xr:uid="{00000000-0005-0000-0000-0000EC070000}"/>
    <cellStyle name="標準 5 6 7 3 2 2" xfId="19710" xr:uid="{00000000-0005-0000-0000-0000EC070000}"/>
    <cellStyle name="標準 5 6 7 3 2 3" xfId="27086" xr:uid="{00000000-0005-0000-0000-000072230000}"/>
    <cellStyle name="標準 5 6 7 3 3" xfId="12334" xr:uid="{00000000-0005-0000-0000-000037150000}"/>
    <cellStyle name="標準 5 6 7 3 4" xfId="16014" xr:uid="{00000000-0005-0000-0000-0000EC070000}"/>
    <cellStyle name="標準 5 6 7 3 5" xfId="23390" xr:uid="{00000000-0005-0000-0000-000071230000}"/>
    <cellStyle name="標準 5 6 7 3 6" xfId="30766" xr:uid="{65102128-B726-4C93-85A4-705B684F92D0}"/>
    <cellStyle name="標準 5 6 7 4" xfId="6814" xr:uid="{00000000-0005-0000-0000-0000FF000000}"/>
    <cellStyle name="標準 5 6 7 4 2" xfId="17870" xr:uid="{00000000-0005-0000-0000-0000FF000000}"/>
    <cellStyle name="標準 5 6 7 4 3" xfId="25246" xr:uid="{00000000-0005-0000-0000-000073230000}"/>
    <cellStyle name="標準 5 6 7 5" xfId="10494" xr:uid="{00000000-0005-0000-0000-000035150000}"/>
    <cellStyle name="標準 5 6 7 6" xfId="14174" xr:uid="{00000000-0005-0000-0000-0000FF000000}"/>
    <cellStyle name="標準 5 6 7 7" xfId="21550" xr:uid="{00000000-0005-0000-0000-00006F230000}"/>
    <cellStyle name="標準 5 6 7 8" xfId="28926" xr:uid="{8DEDC865-0A98-4D29-B2FA-250324B2E436}"/>
    <cellStyle name="標準 5 6 8" xfId="1736" xr:uid="{00000000-0005-0000-0000-0000FF000000}"/>
    <cellStyle name="標準 5 6 8 2" xfId="4048" xr:uid="{00000000-0005-0000-0000-0000EC070000}"/>
    <cellStyle name="標準 5 6 8 3" xfId="5188" xr:uid="{00000000-0005-0000-0000-0000ED070000}"/>
    <cellStyle name="標準 5 6 8 3 2" xfId="8884" xr:uid="{00000000-0005-0000-0000-0000ED070000}"/>
    <cellStyle name="標準 5 6 8 3 2 2" xfId="19940" xr:uid="{00000000-0005-0000-0000-0000ED070000}"/>
    <cellStyle name="標準 5 6 8 3 2 3" xfId="27316" xr:uid="{00000000-0005-0000-0000-000077230000}"/>
    <cellStyle name="標準 5 6 8 3 3" xfId="12564" xr:uid="{00000000-0005-0000-0000-00003A150000}"/>
    <cellStyle name="標準 5 6 8 3 4" xfId="16244" xr:uid="{00000000-0005-0000-0000-0000ED070000}"/>
    <cellStyle name="標準 5 6 8 3 5" xfId="23620" xr:uid="{00000000-0005-0000-0000-000076230000}"/>
    <cellStyle name="標準 5 6 8 3 6" xfId="30996" xr:uid="{8DC0D922-6DB8-47A5-B08F-E8394A950BE1}"/>
    <cellStyle name="標準 5 6 8 4" xfId="7044" xr:uid="{00000000-0005-0000-0000-0000FF000000}"/>
    <cellStyle name="標準 5 6 8 4 2" xfId="18100" xr:uid="{00000000-0005-0000-0000-0000FF000000}"/>
    <cellStyle name="標準 5 6 8 4 3" xfId="25476" xr:uid="{00000000-0005-0000-0000-000078230000}"/>
    <cellStyle name="標準 5 6 8 5" xfId="10724" xr:uid="{00000000-0005-0000-0000-000038150000}"/>
    <cellStyle name="標準 5 6 8 6" xfId="14404" xr:uid="{00000000-0005-0000-0000-0000FF000000}"/>
    <cellStyle name="標準 5 6 8 7" xfId="21780" xr:uid="{00000000-0005-0000-0000-000074230000}"/>
    <cellStyle name="標準 5 6 8 8" xfId="29156" xr:uid="{E93921D0-2CDE-4923-95ED-172118ACC6E0}"/>
    <cellStyle name="標準 5 6 9" xfId="1966" xr:uid="{00000000-0005-0000-0000-0000FF000000}"/>
    <cellStyle name="標準 5 6 9 2" xfId="4049" xr:uid="{00000000-0005-0000-0000-0000ED070000}"/>
    <cellStyle name="標準 5 6 9 3" xfId="5418" xr:uid="{00000000-0005-0000-0000-0000EE070000}"/>
    <cellStyle name="標準 5 6 9 3 2" xfId="9114" xr:uid="{00000000-0005-0000-0000-0000EE070000}"/>
    <cellStyle name="標準 5 6 9 3 2 2" xfId="20170" xr:uid="{00000000-0005-0000-0000-0000EE070000}"/>
    <cellStyle name="標準 5 6 9 3 2 3" xfId="27546" xr:uid="{00000000-0005-0000-0000-00007C230000}"/>
    <cellStyle name="標準 5 6 9 3 3" xfId="12794" xr:uid="{00000000-0005-0000-0000-00003D150000}"/>
    <cellStyle name="標準 5 6 9 3 4" xfId="16474" xr:uid="{00000000-0005-0000-0000-0000EE070000}"/>
    <cellStyle name="標準 5 6 9 3 5" xfId="23850" xr:uid="{00000000-0005-0000-0000-00007B230000}"/>
    <cellStyle name="標準 5 6 9 3 6" xfId="31226" xr:uid="{3328818D-0E4B-4865-A3DA-5D2E67A4C904}"/>
    <cellStyle name="標準 5 6 9 4" xfId="7274" xr:uid="{00000000-0005-0000-0000-0000FF000000}"/>
    <cellStyle name="標準 5 6 9 4 2" xfId="18330" xr:uid="{00000000-0005-0000-0000-0000FF000000}"/>
    <cellStyle name="標準 5 6 9 4 3" xfId="25706" xr:uid="{00000000-0005-0000-0000-00007D230000}"/>
    <cellStyle name="標準 5 6 9 5" xfId="10954" xr:uid="{00000000-0005-0000-0000-00003B150000}"/>
    <cellStyle name="標準 5 6 9 6" xfId="14634" xr:uid="{00000000-0005-0000-0000-0000FF000000}"/>
    <cellStyle name="標準 5 6 9 7" xfId="22010" xr:uid="{00000000-0005-0000-0000-000079230000}"/>
    <cellStyle name="標準 5 6 9 8" xfId="29386" xr:uid="{B7DD6883-9583-40F5-882A-F6B311ABAB97}"/>
    <cellStyle name="標準 5 7" xfId="189" xr:uid="{00000000-0005-0000-0000-00001E000000}"/>
    <cellStyle name="標準 5 7 10" xfId="3168" xr:uid="{00000000-0005-0000-0000-0000EF070000}"/>
    <cellStyle name="標準 5 7 10 2" xfId="7606" xr:uid="{00000000-0005-0000-0000-0000EF070000}"/>
    <cellStyle name="標準 5 7 10 2 2" xfId="18662" xr:uid="{00000000-0005-0000-0000-0000EF070000}"/>
    <cellStyle name="標準 5 7 10 2 3" xfId="26038" xr:uid="{00000000-0005-0000-0000-000080230000}"/>
    <cellStyle name="標準 5 7 10 3" xfId="11286" xr:uid="{00000000-0005-0000-0000-00003F150000}"/>
    <cellStyle name="標準 5 7 10 4" xfId="14966" xr:uid="{00000000-0005-0000-0000-0000EF070000}"/>
    <cellStyle name="標準 5 7 10 5" xfId="22342" xr:uid="{00000000-0005-0000-0000-00007F230000}"/>
    <cellStyle name="標準 5 7 10 6" xfId="29718" xr:uid="{AE04084B-DF99-45DF-941B-24B1DEC8989D}"/>
    <cellStyle name="標準 5 7 11" xfId="5687" xr:uid="{00000000-0005-0000-0000-00001E000000}"/>
    <cellStyle name="標準 5 7 11 2" xfId="16743" xr:uid="{00000000-0005-0000-0000-00001E000000}"/>
    <cellStyle name="標準 5 7 11 3" xfId="24119" xr:uid="{00000000-0005-0000-0000-000081230000}"/>
    <cellStyle name="標準 5 7 12" xfId="9367" xr:uid="{00000000-0005-0000-0000-00003E150000}"/>
    <cellStyle name="標準 5 7 13" xfId="13047" xr:uid="{00000000-0005-0000-0000-00001E000000}"/>
    <cellStyle name="標準 5 7 14" xfId="20423" xr:uid="{00000000-0005-0000-0000-00007E230000}"/>
    <cellStyle name="標準 5 7 15" xfId="27799" xr:uid="{AC94BEB1-D4B8-4B20-89E9-263FCDC06035}"/>
    <cellStyle name="標準 5 7 2" xfId="651" xr:uid="{00000000-0005-0000-0000-0000E4010000}"/>
    <cellStyle name="標準 5 7 2 2" xfId="4050" xr:uid="{00000000-0005-0000-0000-0000EF070000}"/>
    <cellStyle name="標準 5 7 2 3" xfId="4291" xr:uid="{00000000-0005-0000-0000-0000F0070000}"/>
    <cellStyle name="標準 5 7 2 3 2" xfId="7987" xr:uid="{00000000-0005-0000-0000-0000F0070000}"/>
    <cellStyle name="標準 5 7 2 3 2 2" xfId="19043" xr:uid="{00000000-0005-0000-0000-0000F0070000}"/>
    <cellStyle name="標準 5 7 2 3 2 3" xfId="26419" xr:uid="{00000000-0005-0000-0000-000085230000}"/>
    <cellStyle name="標準 5 7 2 3 3" xfId="11667" xr:uid="{00000000-0005-0000-0000-000042150000}"/>
    <cellStyle name="標準 5 7 2 3 4" xfId="15347" xr:uid="{00000000-0005-0000-0000-0000F0070000}"/>
    <cellStyle name="標準 5 7 2 3 5" xfId="22723" xr:uid="{00000000-0005-0000-0000-000084230000}"/>
    <cellStyle name="標準 5 7 2 3 6" xfId="30099" xr:uid="{203D8CCA-B3EE-4CD4-B217-ABB147828229}"/>
    <cellStyle name="標準 5 7 2 4" xfId="6147" xr:uid="{00000000-0005-0000-0000-0000E4010000}"/>
    <cellStyle name="標準 5 7 2 4 2" xfId="17203" xr:uid="{00000000-0005-0000-0000-0000E4010000}"/>
    <cellStyle name="標準 5 7 2 4 3" xfId="24579" xr:uid="{00000000-0005-0000-0000-000086230000}"/>
    <cellStyle name="標準 5 7 2 5" xfId="9827" xr:uid="{00000000-0005-0000-0000-000040150000}"/>
    <cellStyle name="標準 5 7 2 6" xfId="13507" xr:uid="{00000000-0005-0000-0000-0000E4010000}"/>
    <cellStyle name="標準 5 7 2 7" xfId="20883" xr:uid="{00000000-0005-0000-0000-000082230000}"/>
    <cellStyle name="標準 5 7 2 8" xfId="28259" xr:uid="{A7F8CFE5-8097-4854-A948-C9C85E6AC29A}"/>
    <cellStyle name="標準 5 7 3" xfId="421" xr:uid="{00000000-0005-0000-0000-0000E3010000}"/>
    <cellStyle name="標準 5 7 3 2" xfId="4051" xr:uid="{00000000-0005-0000-0000-0000F0070000}"/>
    <cellStyle name="標準 5 7 3 3" xfId="2086" xr:uid="{00000000-0005-0000-0000-0000F1070000}"/>
    <cellStyle name="標準 5 7 3 3 2" xfId="7376" xr:uid="{00000000-0005-0000-0000-0000F1070000}"/>
    <cellStyle name="標準 5 7 3 3 2 2" xfId="18432" xr:uid="{00000000-0005-0000-0000-0000F1070000}"/>
    <cellStyle name="標準 5 7 3 3 2 3" xfId="25808" xr:uid="{00000000-0005-0000-0000-00008A230000}"/>
    <cellStyle name="標準 5 7 3 3 3" xfId="11056" xr:uid="{00000000-0005-0000-0000-000045150000}"/>
    <cellStyle name="標準 5 7 3 3 4" xfId="14736" xr:uid="{00000000-0005-0000-0000-0000F1070000}"/>
    <cellStyle name="標準 5 7 3 3 5" xfId="22112" xr:uid="{00000000-0005-0000-0000-000089230000}"/>
    <cellStyle name="標準 5 7 3 3 6" xfId="29488" xr:uid="{DB0FBEA8-8768-4D12-A01A-7BC973E7393F}"/>
    <cellStyle name="標準 5 7 3 4" xfId="5917" xr:uid="{00000000-0005-0000-0000-0000E3010000}"/>
    <cellStyle name="標準 5 7 3 4 2" xfId="16973" xr:uid="{00000000-0005-0000-0000-0000E3010000}"/>
    <cellStyle name="標準 5 7 3 4 3" xfId="24349" xr:uid="{00000000-0005-0000-0000-00008B230000}"/>
    <cellStyle name="標準 5 7 3 5" xfId="9597" xr:uid="{00000000-0005-0000-0000-000043150000}"/>
    <cellStyle name="標準 5 7 3 6" xfId="13277" xr:uid="{00000000-0005-0000-0000-0000E3010000}"/>
    <cellStyle name="標準 5 7 3 7" xfId="20653" xr:uid="{00000000-0005-0000-0000-000087230000}"/>
    <cellStyle name="標準 5 7 3 8" xfId="28029" xr:uid="{5B5567C2-D1C4-472D-94BC-2549EC6A5521}"/>
    <cellStyle name="標準 5 7 4" xfId="812" xr:uid="{00000000-0005-0000-0000-0000FF000000}"/>
    <cellStyle name="標準 5 7 5" xfId="974" xr:uid="{00000000-0005-0000-0000-000000010000}"/>
    <cellStyle name="標準 5 7 5 2" xfId="4052" xr:uid="{00000000-0005-0000-0000-0000F2070000}"/>
    <cellStyle name="標準 5 7 5 3" xfId="4427" xr:uid="{00000000-0005-0000-0000-0000F3070000}"/>
    <cellStyle name="標準 5 7 5 3 2" xfId="8123" xr:uid="{00000000-0005-0000-0000-0000F3070000}"/>
    <cellStyle name="標準 5 7 5 3 2 2" xfId="19179" xr:uid="{00000000-0005-0000-0000-0000F3070000}"/>
    <cellStyle name="標準 5 7 5 3 2 3" xfId="26555" xr:uid="{00000000-0005-0000-0000-000090230000}"/>
    <cellStyle name="標準 5 7 5 3 3" xfId="11803" xr:uid="{00000000-0005-0000-0000-000049150000}"/>
    <cellStyle name="標準 5 7 5 3 4" xfId="15483" xr:uid="{00000000-0005-0000-0000-0000F3070000}"/>
    <cellStyle name="標準 5 7 5 3 5" xfId="22859" xr:uid="{00000000-0005-0000-0000-00008F230000}"/>
    <cellStyle name="標準 5 7 5 3 6" xfId="30235" xr:uid="{BF2D496D-2C8E-4662-B009-C61E15F9398E}"/>
    <cellStyle name="標準 5 7 5 4" xfId="6283" xr:uid="{00000000-0005-0000-0000-000000010000}"/>
    <cellStyle name="標準 5 7 5 4 2" xfId="17339" xr:uid="{00000000-0005-0000-0000-000000010000}"/>
    <cellStyle name="標準 5 7 5 4 3" xfId="24715" xr:uid="{00000000-0005-0000-0000-000091230000}"/>
    <cellStyle name="標準 5 7 5 5" xfId="9963" xr:uid="{00000000-0005-0000-0000-000047150000}"/>
    <cellStyle name="標準 5 7 5 6" xfId="13643" xr:uid="{00000000-0005-0000-0000-000000010000}"/>
    <cellStyle name="標準 5 7 5 7" xfId="21019" xr:uid="{00000000-0005-0000-0000-00008D230000}"/>
    <cellStyle name="標準 5 7 5 8" xfId="28395" xr:uid="{AE52ECAC-160A-4FCD-A625-E50D03FD1969}"/>
    <cellStyle name="標準 5 7 6" xfId="1299" xr:uid="{00000000-0005-0000-0000-000000010000}"/>
    <cellStyle name="標準 5 7 6 2" xfId="4053" xr:uid="{00000000-0005-0000-0000-0000F3070000}"/>
    <cellStyle name="標準 5 7 6 3" xfId="4751" xr:uid="{00000000-0005-0000-0000-0000F4070000}"/>
    <cellStyle name="標準 5 7 6 3 2" xfId="8447" xr:uid="{00000000-0005-0000-0000-0000F4070000}"/>
    <cellStyle name="標準 5 7 6 3 2 2" xfId="19503" xr:uid="{00000000-0005-0000-0000-0000F4070000}"/>
    <cellStyle name="標準 5 7 6 3 2 3" xfId="26879" xr:uid="{00000000-0005-0000-0000-000095230000}"/>
    <cellStyle name="標準 5 7 6 3 3" xfId="12127" xr:uid="{00000000-0005-0000-0000-00004C150000}"/>
    <cellStyle name="標準 5 7 6 3 4" xfId="15807" xr:uid="{00000000-0005-0000-0000-0000F4070000}"/>
    <cellStyle name="標準 5 7 6 3 5" xfId="23183" xr:uid="{00000000-0005-0000-0000-000094230000}"/>
    <cellStyle name="標準 5 7 6 3 6" xfId="30559" xr:uid="{778D1115-4AD7-4DEC-B2CC-CCF6ED7B1C68}"/>
    <cellStyle name="標準 5 7 6 4" xfId="6607" xr:uid="{00000000-0005-0000-0000-000000010000}"/>
    <cellStyle name="標準 5 7 6 4 2" xfId="17663" xr:uid="{00000000-0005-0000-0000-000000010000}"/>
    <cellStyle name="標準 5 7 6 4 3" xfId="25039" xr:uid="{00000000-0005-0000-0000-000096230000}"/>
    <cellStyle name="標準 5 7 6 5" xfId="10287" xr:uid="{00000000-0005-0000-0000-00004A150000}"/>
    <cellStyle name="標準 5 7 6 6" xfId="13967" xr:uid="{00000000-0005-0000-0000-000000010000}"/>
    <cellStyle name="標準 5 7 6 7" xfId="21343" xr:uid="{00000000-0005-0000-0000-000092230000}"/>
    <cellStyle name="標準 5 7 6 8" xfId="28719" xr:uid="{43769F07-99ED-46C8-88F8-11976C5E1A99}"/>
    <cellStyle name="標準 5 7 7" xfId="1529" xr:uid="{00000000-0005-0000-0000-000000010000}"/>
    <cellStyle name="標準 5 7 7 2" xfId="4054" xr:uid="{00000000-0005-0000-0000-0000F4070000}"/>
    <cellStyle name="標準 5 7 7 3" xfId="4981" xr:uid="{00000000-0005-0000-0000-0000F5070000}"/>
    <cellStyle name="標準 5 7 7 3 2" xfId="8677" xr:uid="{00000000-0005-0000-0000-0000F5070000}"/>
    <cellStyle name="標準 5 7 7 3 2 2" xfId="19733" xr:uid="{00000000-0005-0000-0000-0000F5070000}"/>
    <cellStyle name="標準 5 7 7 3 2 3" xfId="27109" xr:uid="{00000000-0005-0000-0000-00009A230000}"/>
    <cellStyle name="標準 5 7 7 3 3" xfId="12357" xr:uid="{00000000-0005-0000-0000-00004F150000}"/>
    <cellStyle name="標準 5 7 7 3 4" xfId="16037" xr:uid="{00000000-0005-0000-0000-0000F5070000}"/>
    <cellStyle name="標準 5 7 7 3 5" xfId="23413" xr:uid="{00000000-0005-0000-0000-000099230000}"/>
    <cellStyle name="標準 5 7 7 3 6" xfId="30789" xr:uid="{EAE710AA-1895-44D3-9656-07849B36E639}"/>
    <cellStyle name="標準 5 7 7 4" xfId="6837" xr:uid="{00000000-0005-0000-0000-000000010000}"/>
    <cellStyle name="標準 5 7 7 4 2" xfId="17893" xr:uid="{00000000-0005-0000-0000-000000010000}"/>
    <cellStyle name="標準 5 7 7 4 3" xfId="25269" xr:uid="{00000000-0005-0000-0000-00009B230000}"/>
    <cellStyle name="標準 5 7 7 5" xfId="10517" xr:uid="{00000000-0005-0000-0000-00004D150000}"/>
    <cellStyle name="標準 5 7 7 6" xfId="14197" xr:uid="{00000000-0005-0000-0000-000000010000}"/>
    <cellStyle name="標準 5 7 7 7" xfId="21573" xr:uid="{00000000-0005-0000-0000-000097230000}"/>
    <cellStyle name="標準 5 7 7 8" xfId="28949" xr:uid="{56EC11C7-284C-47E2-B4E2-B69A93746001}"/>
    <cellStyle name="標準 5 7 8" xfId="1759" xr:uid="{00000000-0005-0000-0000-000000010000}"/>
    <cellStyle name="標準 5 7 8 2" xfId="4055" xr:uid="{00000000-0005-0000-0000-0000F5070000}"/>
    <cellStyle name="標準 5 7 8 3" xfId="5211" xr:uid="{00000000-0005-0000-0000-0000F6070000}"/>
    <cellStyle name="標準 5 7 8 3 2" xfId="8907" xr:uid="{00000000-0005-0000-0000-0000F6070000}"/>
    <cellStyle name="標準 5 7 8 3 2 2" xfId="19963" xr:uid="{00000000-0005-0000-0000-0000F6070000}"/>
    <cellStyle name="標準 5 7 8 3 2 3" xfId="27339" xr:uid="{00000000-0005-0000-0000-00009F230000}"/>
    <cellStyle name="標準 5 7 8 3 3" xfId="12587" xr:uid="{00000000-0005-0000-0000-000052150000}"/>
    <cellStyle name="標準 5 7 8 3 4" xfId="16267" xr:uid="{00000000-0005-0000-0000-0000F6070000}"/>
    <cellStyle name="標準 5 7 8 3 5" xfId="23643" xr:uid="{00000000-0005-0000-0000-00009E230000}"/>
    <cellStyle name="標準 5 7 8 3 6" xfId="31019" xr:uid="{5459989B-489D-446F-901F-8B918F31FAA7}"/>
    <cellStyle name="標準 5 7 8 4" xfId="7067" xr:uid="{00000000-0005-0000-0000-000000010000}"/>
    <cellStyle name="標準 5 7 8 4 2" xfId="18123" xr:uid="{00000000-0005-0000-0000-000000010000}"/>
    <cellStyle name="標準 5 7 8 4 3" xfId="25499" xr:uid="{00000000-0005-0000-0000-0000A0230000}"/>
    <cellStyle name="標準 5 7 8 5" xfId="10747" xr:uid="{00000000-0005-0000-0000-000050150000}"/>
    <cellStyle name="標準 5 7 8 6" xfId="14427" xr:uid="{00000000-0005-0000-0000-000000010000}"/>
    <cellStyle name="標準 5 7 8 7" xfId="21803" xr:uid="{00000000-0005-0000-0000-00009C230000}"/>
    <cellStyle name="標準 5 7 8 8" xfId="29179" xr:uid="{4AB8BF42-B091-413D-83C2-D73BF70A75F9}"/>
    <cellStyle name="標準 5 7 9" xfId="1989" xr:uid="{00000000-0005-0000-0000-000000010000}"/>
    <cellStyle name="標準 5 7 9 2" xfId="4056" xr:uid="{00000000-0005-0000-0000-0000F6070000}"/>
    <cellStyle name="標準 5 7 9 3" xfId="5441" xr:uid="{00000000-0005-0000-0000-0000F7070000}"/>
    <cellStyle name="標準 5 7 9 3 2" xfId="9137" xr:uid="{00000000-0005-0000-0000-0000F7070000}"/>
    <cellStyle name="標準 5 7 9 3 2 2" xfId="20193" xr:uid="{00000000-0005-0000-0000-0000F7070000}"/>
    <cellStyle name="標準 5 7 9 3 2 3" xfId="27569" xr:uid="{00000000-0005-0000-0000-0000A4230000}"/>
    <cellStyle name="標準 5 7 9 3 3" xfId="12817" xr:uid="{00000000-0005-0000-0000-000055150000}"/>
    <cellStyle name="標準 5 7 9 3 4" xfId="16497" xr:uid="{00000000-0005-0000-0000-0000F7070000}"/>
    <cellStyle name="標準 5 7 9 3 5" xfId="23873" xr:uid="{00000000-0005-0000-0000-0000A3230000}"/>
    <cellStyle name="標準 5 7 9 3 6" xfId="31249" xr:uid="{30BC2019-1012-49C6-B02F-93E5FDE56328}"/>
    <cellStyle name="標準 5 7 9 4" xfId="7297" xr:uid="{00000000-0005-0000-0000-000000010000}"/>
    <cellStyle name="標準 5 7 9 4 2" xfId="18353" xr:uid="{00000000-0005-0000-0000-000000010000}"/>
    <cellStyle name="標準 5 7 9 4 3" xfId="25729" xr:uid="{00000000-0005-0000-0000-0000A5230000}"/>
    <cellStyle name="標準 5 7 9 5" xfId="10977" xr:uid="{00000000-0005-0000-0000-000053150000}"/>
    <cellStyle name="標準 5 7 9 6" xfId="14657" xr:uid="{00000000-0005-0000-0000-000000010000}"/>
    <cellStyle name="標準 5 7 9 7" xfId="22033" xr:uid="{00000000-0005-0000-0000-0000A1230000}"/>
    <cellStyle name="標準 5 7 9 8" xfId="29409" xr:uid="{D1D16E15-AD74-4A0A-B694-9E87AB52FFF2}"/>
    <cellStyle name="標準 5 8" xfId="212" xr:uid="{00000000-0005-0000-0000-00001F000000}"/>
    <cellStyle name="標準 5 8 10" xfId="3061" xr:uid="{00000000-0005-0000-0000-0000F8070000}"/>
    <cellStyle name="標準 5 8 10 2" xfId="7583" xr:uid="{00000000-0005-0000-0000-0000F8070000}"/>
    <cellStyle name="標準 5 8 10 2 2" xfId="18639" xr:uid="{00000000-0005-0000-0000-0000F8070000}"/>
    <cellStyle name="標準 5 8 10 2 3" xfId="26015" xr:uid="{00000000-0005-0000-0000-0000A8230000}"/>
    <cellStyle name="標準 5 8 10 3" xfId="11263" xr:uid="{00000000-0005-0000-0000-000057150000}"/>
    <cellStyle name="標準 5 8 10 4" xfId="14943" xr:uid="{00000000-0005-0000-0000-0000F8070000}"/>
    <cellStyle name="標準 5 8 10 5" xfId="22319" xr:uid="{00000000-0005-0000-0000-0000A7230000}"/>
    <cellStyle name="標準 5 8 10 6" xfId="29695" xr:uid="{01A3173E-B622-4AE7-B3ED-C0ED2D1CDA97}"/>
    <cellStyle name="標準 5 8 11" xfId="5710" xr:uid="{00000000-0005-0000-0000-00001F000000}"/>
    <cellStyle name="標準 5 8 11 2" xfId="16766" xr:uid="{00000000-0005-0000-0000-00001F000000}"/>
    <cellStyle name="標準 5 8 11 3" xfId="24142" xr:uid="{00000000-0005-0000-0000-0000A9230000}"/>
    <cellStyle name="標準 5 8 12" xfId="9390" xr:uid="{00000000-0005-0000-0000-000056150000}"/>
    <cellStyle name="標準 5 8 13" xfId="13070" xr:uid="{00000000-0005-0000-0000-00001F000000}"/>
    <cellStyle name="標準 5 8 14" xfId="20446" xr:uid="{00000000-0005-0000-0000-0000A6230000}"/>
    <cellStyle name="標準 5 8 15" xfId="27822" xr:uid="{6E33997D-FB9B-45BC-816D-BDBFB8379896}"/>
    <cellStyle name="標準 5 8 2" xfId="674" xr:uid="{00000000-0005-0000-0000-0000E6010000}"/>
    <cellStyle name="標準 5 8 2 2" xfId="4057" xr:uid="{00000000-0005-0000-0000-0000F8070000}"/>
    <cellStyle name="標準 5 8 2 3" xfId="4314" xr:uid="{00000000-0005-0000-0000-0000F9070000}"/>
    <cellStyle name="標準 5 8 2 3 2" xfId="8010" xr:uid="{00000000-0005-0000-0000-0000F9070000}"/>
    <cellStyle name="標準 5 8 2 3 2 2" xfId="19066" xr:uid="{00000000-0005-0000-0000-0000F9070000}"/>
    <cellStyle name="標準 5 8 2 3 2 3" xfId="26442" xr:uid="{00000000-0005-0000-0000-0000AD230000}"/>
    <cellStyle name="標準 5 8 2 3 3" xfId="11690" xr:uid="{00000000-0005-0000-0000-00005A150000}"/>
    <cellStyle name="標準 5 8 2 3 4" xfId="15370" xr:uid="{00000000-0005-0000-0000-0000F9070000}"/>
    <cellStyle name="標準 5 8 2 3 5" xfId="22746" xr:uid="{00000000-0005-0000-0000-0000AC230000}"/>
    <cellStyle name="標準 5 8 2 3 6" xfId="30122" xr:uid="{1851519E-44AF-4A21-8E1A-3D36CC6DBCE0}"/>
    <cellStyle name="標準 5 8 2 4" xfId="6170" xr:uid="{00000000-0005-0000-0000-0000E6010000}"/>
    <cellStyle name="標準 5 8 2 4 2" xfId="17226" xr:uid="{00000000-0005-0000-0000-0000E6010000}"/>
    <cellStyle name="標準 5 8 2 4 3" xfId="24602" xr:uid="{00000000-0005-0000-0000-0000AE230000}"/>
    <cellStyle name="標準 5 8 2 5" xfId="9850" xr:uid="{00000000-0005-0000-0000-000058150000}"/>
    <cellStyle name="標準 5 8 2 6" xfId="13530" xr:uid="{00000000-0005-0000-0000-0000E6010000}"/>
    <cellStyle name="標準 5 8 2 7" xfId="20906" xr:uid="{00000000-0005-0000-0000-0000AA230000}"/>
    <cellStyle name="標準 5 8 2 8" xfId="28282" xr:uid="{78088AFD-B015-4F25-9BC2-7F4C236B1448}"/>
    <cellStyle name="標準 5 8 3" xfId="444" xr:uid="{00000000-0005-0000-0000-0000E5010000}"/>
    <cellStyle name="標準 5 8 3 2" xfId="4058" xr:uid="{00000000-0005-0000-0000-0000F9070000}"/>
    <cellStyle name="標準 5 8 3 3" xfId="4084" xr:uid="{00000000-0005-0000-0000-0000FA070000}"/>
    <cellStyle name="標準 5 8 3 3 2" xfId="7780" xr:uid="{00000000-0005-0000-0000-0000FA070000}"/>
    <cellStyle name="標準 5 8 3 3 2 2" xfId="18836" xr:uid="{00000000-0005-0000-0000-0000FA070000}"/>
    <cellStyle name="標準 5 8 3 3 2 3" xfId="26212" xr:uid="{00000000-0005-0000-0000-0000B2230000}"/>
    <cellStyle name="標準 5 8 3 3 3" xfId="11460" xr:uid="{00000000-0005-0000-0000-00005D150000}"/>
    <cellStyle name="標準 5 8 3 3 4" xfId="15140" xr:uid="{00000000-0005-0000-0000-0000FA070000}"/>
    <cellStyle name="標準 5 8 3 3 5" xfId="22516" xr:uid="{00000000-0005-0000-0000-0000B1230000}"/>
    <cellStyle name="標準 5 8 3 3 6" xfId="29892" xr:uid="{A11D9B9D-08C5-4FAE-8B15-3B2693C6217C}"/>
    <cellStyle name="標準 5 8 3 4" xfId="5940" xr:uid="{00000000-0005-0000-0000-0000E5010000}"/>
    <cellStyle name="標準 5 8 3 4 2" xfId="16996" xr:uid="{00000000-0005-0000-0000-0000E5010000}"/>
    <cellStyle name="標準 5 8 3 4 3" xfId="24372" xr:uid="{00000000-0005-0000-0000-0000B3230000}"/>
    <cellStyle name="標準 5 8 3 5" xfId="9620" xr:uid="{00000000-0005-0000-0000-00005B150000}"/>
    <cellStyle name="標準 5 8 3 6" xfId="13300" xr:uid="{00000000-0005-0000-0000-0000E5010000}"/>
    <cellStyle name="標準 5 8 3 7" xfId="20676" xr:uid="{00000000-0005-0000-0000-0000AF230000}"/>
    <cellStyle name="標準 5 8 3 8" xfId="28052" xr:uid="{7AC9D29A-CC8F-42B8-AC5C-7D78D8472CC4}"/>
    <cellStyle name="標準 5 8 4" xfId="722" xr:uid="{00000000-0005-0000-0000-000000010000}"/>
    <cellStyle name="標準 5 8 5" xfId="951" xr:uid="{00000000-0005-0000-0000-000001010000}"/>
    <cellStyle name="標準 5 8 5 2" xfId="4059" xr:uid="{00000000-0005-0000-0000-0000FB070000}"/>
    <cellStyle name="標準 5 8 5 3" xfId="4404" xr:uid="{00000000-0005-0000-0000-0000FC070000}"/>
    <cellStyle name="標準 5 8 5 3 2" xfId="8100" xr:uid="{00000000-0005-0000-0000-0000FC070000}"/>
    <cellStyle name="標準 5 8 5 3 2 2" xfId="19156" xr:uid="{00000000-0005-0000-0000-0000FC070000}"/>
    <cellStyle name="標準 5 8 5 3 2 3" xfId="26532" xr:uid="{00000000-0005-0000-0000-0000B8230000}"/>
    <cellStyle name="標準 5 8 5 3 3" xfId="11780" xr:uid="{00000000-0005-0000-0000-000061150000}"/>
    <cellStyle name="標準 5 8 5 3 4" xfId="15460" xr:uid="{00000000-0005-0000-0000-0000FC070000}"/>
    <cellStyle name="標準 5 8 5 3 5" xfId="22836" xr:uid="{00000000-0005-0000-0000-0000B7230000}"/>
    <cellStyle name="標準 5 8 5 3 6" xfId="30212" xr:uid="{26BA275A-D1B7-40DA-ABB2-213CB169D604}"/>
    <cellStyle name="標準 5 8 5 4" xfId="6260" xr:uid="{00000000-0005-0000-0000-000001010000}"/>
    <cellStyle name="標準 5 8 5 4 2" xfId="17316" xr:uid="{00000000-0005-0000-0000-000001010000}"/>
    <cellStyle name="標準 5 8 5 4 3" xfId="24692" xr:uid="{00000000-0005-0000-0000-0000B9230000}"/>
    <cellStyle name="標準 5 8 5 5" xfId="9940" xr:uid="{00000000-0005-0000-0000-00005F150000}"/>
    <cellStyle name="標準 5 8 5 6" xfId="13620" xr:uid="{00000000-0005-0000-0000-000001010000}"/>
    <cellStyle name="標準 5 8 5 7" xfId="20996" xr:uid="{00000000-0005-0000-0000-0000B5230000}"/>
    <cellStyle name="標準 5 8 5 8" xfId="28372" xr:uid="{48CC3B92-4606-484B-BFEE-ADBAE01B2717}"/>
    <cellStyle name="標準 5 8 6" xfId="1322" xr:uid="{00000000-0005-0000-0000-000001010000}"/>
    <cellStyle name="標準 5 8 6 2" xfId="4060" xr:uid="{00000000-0005-0000-0000-0000FC070000}"/>
    <cellStyle name="標準 5 8 6 3" xfId="4774" xr:uid="{00000000-0005-0000-0000-0000FD070000}"/>
    <cellStyle name="標準 5 8 6 3 2" xfId="8470" xr:uid="{00000000-0005-0000-0000-0000FD070000}"/>
    <cellStyle name="標準 5 8 6 3 2 2" xfId="19526" xr:uid="{00000000-0005-0000-0000-0000FD070000}"/>
    <cellStyle name="標準 5 8 6 3 2 3" xfId="26902" xr:uid="{00000000-0005-0000-0000-0000BD230000}"/>
    <cellStyle name="標準 5 8 6 3 3" xfId="12150" xr:uid="{00000000-0005-0000-0000-000064150000}"/>
    <cellStyle name="標準 5 8 6 3 4" xfId="15830" xr:uid="{00000000-0005-0000-0000-0000FD070000}"/>
    <cellStyle name="標準 5 8 6 3 5" xfId="23206" xr:uid="{00000000-0005-0000-0000-0000BC230000}"/>
    <cellStyle name="標準 5 8 6 3 6" xfId="30582" xr:uid="{FC1F1F28-F622-403D-B9E0-2138E2546EDB}"/>
    <cellStyle name="標準 5 8 6 4" xfId="6630" xr:uid="{00000000-0005-0000-0000-000001010000}"/>
    <cellStyle name="標準 5 8 6 4 2" xfId="17686" xr:uid="{00000000-0005-0000-0000-000001010000}"/>
    <cellStyle name="標準 5 8 6 4 3" xfId="25062" xr:uid="{00000000-0005-0000-0000-0000BE230000}"/>
    <cellStyle name="標準 5 8 6 5" xfId="10310" xr:uid="{00000000-0005-0000-0000-000062150000}"/>
    <cellStyle name="標準 5 8 6 6" xfId="13990" xr:uid="{00000000-0005-0000-0000-000001010000}"/>
    <cellStyle name="標準 5 8 6 7" xfId="21366" xr:uid="{00000000-0005-0000-0000-0000BA230000}"/>
    <cellStyle name="標準 5 8 6 8" xfId="28742" xr:uid="{E54171A3-25EB-4F61-A3CE-2D556253AE5B}"/>
    <cellStyle name="標準 5 8 7" xfId="1552" xr:uid="{00000000-0005-0000-0000-000001010000}"/>
    <cellStyle name="標準 5 8 7 2" xfId="4061" xr:uid="{00000000-0005-0000-0000-0000FD070000}"/>
    <cellStyle name="標準 5 8 7 3" xfId="5004" xr:uid="{00000000-0005-0000-0000-0000FE070000}"/>
    <cellStyle name="標準 5 8 7 3 2" xfId="8700" xr:uid="{00000000-0005-0000-0000-0000FE070000}"/>
    <cellStyle name="標準 5 8 7 3 2 2" xfId="19756" xr:uid="{00000000-0005-0000-0000-0000FE070000}"/>
    <cellStyle name="標準 5 8 7 3 2 3" xfId="27132" xr:uid="{00000000-0005-0000-0000-0000C2230000}"/>
    <cellStyle name="標準 5 8 7 3 3" xfId="12380" xr:uid="{00000000-0005-0000-0000-000067150000}"/>
    <cellStyle name="標準 5 8 7 3 4" xfId="16060" xr:uid="{00000000-0005-0000-0000-0000FE070000}"/>
    <cellStyle name="標準 5 8 7 3 5" xfId="23436" xr:uid="{00000000-0005-0000-0000-0000C1230000}"/>
    <cellStyle name="標準 5 8 7 3 6" xfId="30812" xr:uid="{504665B7-BCFE-4602-834E-37030D336018}"/>
    <cellStyle name="標準 5 8 7 4" xfId="6860" xr:uid="{00000000-0005-0000-0000-000001010000}"/>
    <cellStyle name="標準 5 8 7 4 2" xfId="17916" xr:uid="{00000000-0005-0000-0000-000001010000}"/>
    <cellStyle name="標準 5 8 7 4 3" xfId="25292" xr:uid="{00000000-0005-0000-0000-0000C3230000}"/>
    <cellStyle name="標準 5 8 7 5" xfId="10540" xr:uid="{00000000-0005-0000-0000-000065150000}"/>
    <cellStyle name="標準 5 8 7 6" xfId="14220" xr:uid="{00000000-0005-0000-0000-000001010000}"/>
    <cellStyle name="標準 5 8 7 7" xfId="21596" xr:uid="{00000000-0005-0000-0000-0000BF230000}"/>
    <cellStyle name="標準 5 8 7 8" xfId="28972" xr:uid="{D2477B49-0121-4A3C-96B5-D5A66B8A14A0}"/>
    <cellStyle name="標準 5 8 8" xfId="1782" xr:uid="{00000000-0005-0000-0000-000001010000}"/>
    <cellStyle name="標準 5 8 8 2" xfId="4062" xr:uid="{00000000-0005-0000-0000-0000FE070000}"/>
    <cellStyle name="標準 5 8 8 3" xfId="5234" xr:uid="{00000000-0005-0000-0000-0000FF070000}"/>
    <cellStyle name="標準 5 8 8 3 2" xfId="8930" xr:uid="{00000000-0005-0000-0000-0000FF070000}"/>
    <cellStyle name="標準 5 8 8 3 2 2" xfId="19986" xr:uid="{00000000-0005-0000-0000-0000FF070000}"/>
    <cellStyle name="標準 5 8 8 3 2 3" xfId="27362" xr:uid="{00000000-0005-0000-0000-0000C7230000}"/>
    <cellStyle name="標準 5 8 8 3 3" xfId="12610" xr:uid="{00000000-0005-0000-0000-00006A150000}"/>
    <cellStyle name="標準 5 8 8 3 4" xfId="16290" xr:uid="{00000000-0005-0000-0000-0000FF070000}"/>
    <cellStyle name="標準 5 8 8 3 5" xfId="23666" xr:uid="{00000000-0005-0000-0000-0000C6230000}"/>
    <cellStyle name="標準 5 8 8 3 6" xfId="31042" xr:uid="{77C6980F-2A02-4ED5-9CC2-674407A5A524}"/>
    <cellStyle name="標準 5 8 8 4" xfId="7090" xr:uid="{00000000-0005-0000-0000-000001010000}"/>
    <cellStyle name="標準 5 8 8 4 2" xfId="18146" xr:uid="{00000000-0005-0000-0000-000001010000}"/>
    <cellStyle name="標準 5 8 8 4 3" xfId="25522" xr:uid="{00000000-0005-0000-0000-0000C8230000}"/>
    <cellStyle name="標準 5 8 8 5" xfId="10770" xr:uid="{00000000-0005-0000-0000-000068150000}"/>
    <cellStyle name="標準 5 8 8 6" xfId="14450" xr:uid="{00000000-0005-0000-0000-000001010000}"/>
    <cellStyle name="標準 5 8 8 7" xfId="21826" xr:uid="{00000000-0005-0000-0000-0000C4230000}"/>
    <cellStyle name="標準 5 8 8 8" xfId="29202" xr:uid="{CD8DBB4D-F4F3-4BB5-B8DF-693DA8105B0E}"/>
    <cellStyle name="標準 5 8 9" xfId="2012" xr:uid="{00000000-0005-0000-0000-000001010000}"/>
    <cellStyle name="標準 5 8 9 2" xfId="4063" xr:uid="{00000000-0005-0000-0000-0000FF070000}"/>
    <cellStyle name="標準 5 8 9 3" xfId="5464" xr:uid="{00000000-0005-0000-0000-000000080000}"/>
    <cellStyle name="標準 5 8 9 3 2" xfId="9160" xr:uid="{00000000-0005-0000-0000-000000080000}"/>
    <cellStyle name="標準 5 8 9 3 2 2" xfId="20216" xr:uid="{00000000-0005-0000-0000-000000080000}"/>
    <cellStyle name="標準 5 8 9 3 2 3" xfId="27592" xr:uid="{00000000-0005-0000-0000-0000CC230000}"/>
    <cellStyle name="標準 5 8 9 3 3" xfId="12840" xr:uid="{00000000-0005-0000-0000-00006D150000}"/>
    <cellStyle name="標準 5 8 9 3 4" xfId="16520" xr:uid="{00000000-0005-0000-0000-000000080000}"/>
    <cellStyle name="標準 5 8 9 3 5" xfId="23896" xr:uid="{00000000-0005-0000-0000-0000CB230000}"/>
    <cellStyle name="標準 5 8 9 3 6" xfId="31272" xr:uid="{A0DD8AFF-9ACE-497F-A144-830427AE100C}"/>
    <cellStyle name="標準 5 8 9 4" xfId="7320" xr:uid="{00000000-0005-0000-0000-000001010000}"/>
    <cellStyle name="標準 5 8 9 4 2" xfId="18376" xr:uid="{00000000-0005-0000-0000-000001010000}"/>
    <cellStyle name="標準 5 8 9 4 3" xfId="25752" xr:uid="{00000000-0005-0000-0000-0000CD230000}"/>
    <cellStyle name="標準 5 8 9 5" xfId="11000" xr:uid="{00000000-0005-0000-0000-00006B150000}"/>
    <cellStyle name="標準 5 8 9 6" xfId="14680" xr:uid="{00000000-0005-0000-0000-000001010000}"/>
    <cellStyle name="標準 5 8 9 7" xfId="22056" xr:uid="{00000000-0005-0000-0000-0000C9230000}"/>
    <cellStyle name="標準 5 8 9 8" xfId="29432" xr:uid="{1C1B1F93-2820-4769-B3CA-89BC18EDA1F8}"/>
    <cellStyle name="標準 5 9" xfId="235" xr:uid="{00000000-0005-0000-0000-00001E000000}"/>
    <cellStyle name="標準 5 9 10" xfId="2949" xr:uid="{00000000-0005-0000-0000-000001080000}"/>
    <cellStyle name="標準 5 9 10 2" xfId="7560" xr:uid="{00000000-0005-0000-0000-000001080000}"/>
    <cellStyle name="標準 5 9 10 2 2" xfId="18616" xr:uid="{00000000-0005-0000-0000-000001080000}"/>
    <cellStyle name="標準 5 9 10 2 3" xfId="25992" xr:uid="{00000000-0005-0000-0000-0000D0230000}"/>
    <cellStyle name="標準 5 9 10 3" xfId="11240" xr:uid="{00000000-0005-0000-0000-00006F150000}"/>
    <cellStyle name="標準 5 9 10 4" xfId="14920" xr:uid="{00000000-0005-0000-0000-000001080000}"/>
    <cellStyle name="標準 5 9 10 5" xfId="22296" xr:uid="{00000000-0005-0000-0000-0000CF230000}"/>
    <cellStyle name="標準 5 9 10 6" xfId="29672" xr:uid="{86020A38-34C7-46B3-915E-2C777785C8FA}"/>
    <cellStyle name="標準 5 9 11" xfId="5733" xr:uid="{00000000-0005-0000-0000-00001E000000}"/>
    <cellStyle name="標準 5 9 11 2" xfId="16789" xr:uid="{00000000-0005-0000-0000-00001E000000}"/>
    <cellStyle name="標準 5 9 11 3" xfId="24165" xr:uid="{00000000-0005-0000-0000-0000D1230000}"/>
    <cellStyle name="標準 5 9 12" xfId="9413" xr:uid="{00000000-0005-0000-0000-00006E150000}"/>
    <cellStyle name="標準 5 9 13" xfId="13093" xr:uid="{00000000-0005-0000-0000-00001E000000}"/>
    <cellStyle name="標準 5 9 14" xfId="20469" xr:uid="{00000000-0005-0000-0000-0000CE230000}"/>
    <cellStyle name="標準 5 9 15" xfId="27845" xr:uid="{6894B53B-AE84-4D9B-A136-38EE9E35E67A}"/>
    <cellStyle name="標準 5 9 2" xfId="697" xr:uid="{00000000-0005-0000-0000-0000E8010000}"/>
    <cellStyle name="標準 5 9 2 2" xfId="4064" xr:uid="{00000000-0005-0000-0000-000001080000}"/>
    <cellStyle name="標準 5 9 2 3" xfId="4337" xr:uid="{00000000-0005-0000-0000-000002080000}"/>
    <cellStyle name="標準 5 9 2 3 2" xfId="8033" xr:uid="{00000000-0005-0000-0000-000002080000}"/>
    <cellStyle name="標準 5 9 2 3 2 2" xfId="19089" xr:uid="{00000000-0005-0000-0000-000002080000}"/>
    <cellStyle name="標準 5 9 2 3 2 3" xfId="26465" xr:uid="{00000000-0005-0000-0000-0000D5230000}"/>
    <cellStyle name="標準 5 9 2 3 3" xfId="11713" xr:uid="{00000000-0005-0000-0000-000072150000}"/>
    <cellStyle name="標準 5 9 2 3 4" xfId="15393" xr:uid="{00000000-0005-0000-0000-000002080000}"/>
    <cellStyle name="標準 5 9 2 3 5" xfId="22769" xr:uid="{00000000-0005-0000-0000-0000D4230000}"/>
    <cellStyle name="標準 5 9 2 3 6" xfId="30145" xr:uid="{E0E518D4-CA76-4BAF-BF38-F3AAC06035E5}"/>
    <cellStyle name="標準 5 9 2 4" xfId="6193" xr:uid="{00000000-0005-0000-0000-0000E8010000}"/>
    <cellStyle name="標準 5 9 2 4 2" xfId="17249" xr:uid="{00000000-0005-0000-0000-0000E8010000}"/>
    <cellStyle name="標準 5 9 2 4 3" xfId="24625" xr:uid="{00000000-0005-0000-0000-0000D6230000}"/>
    <cellStyle name="標準 5 9 2 5" xfId="9873" xr:uid="{00000000-0005-0000-0000-000070150000}"/>
    <cellStyle name="標準 5 9 2 6" xfId="13553" xr:uid="{00000000-0005-0000-0000-0000E8010000}"/>
    <cellStyle name="標準 5 9 2 7" xfId="20929" xr:uid="{00000000-0005-0000-0000-0000D2230000}"/>
    <cellStyle name="標準 5 9 2 8" xfId="28305" xr:uid="{8F768F97-1EBF-4A7E-A569-E8D580493146}"/>
    <cellStyle name="標準 5 9 3" xfId="467" xr:uid="{00000000-0005-0000-0000-0000E7010000}"/>
    <cellStyle name="標準 5 9 3 2" xfId="4065" xr:uid="{00000000-0005-0000-0000-000002080000}"/>
    <cellStyle name="標準 5 9 3 3" xfId="4107" xr:uid="{00000000-0005-0000-0000-000003080000}"/>
    <cellStyle name="標準 5 9 3 3 2" xfId="7803" xr:uid="{00000000-0005-0000-0000-000003080000}"/>
    <cellStyle name="標準 5 9 3 3 2 2" xfId="18859" xr:uid="{00000000-0005-0000-0000-000003080000}"/>
    <cellStyle name="標準 5 9 3 3 2 3" xfId="26235" xr:uid="{00000000-0005-0000-0000-0000DA230000}"/>
    <cellStyle name="標準 5 9 3 3 3" xfId="11483" xr:uid="{00000000-0005-0000-0000-000075150000}"/>
    <cellStyle name="標準 5 9 3 3 4" xfId="15163" xr:uid="{00000000-0005-0000-0000-000003080000}"/>
    <cellStyle name="標準 5 9 3 3 5" xfId="22539" xr:uid="{00000000-0005-0000-0000-0000D9230000}"/>
    <cellStyle name="標準 5 9 3 3 6" xfId="29915" xr:uid="{A02FD2C9-10C3-4BE0-8A12-84004095C0C1}"/>
    <cellStyle name="標準 5 9 3 4" xfId="5963" xr:uid="{00000000-0005-0000-0000-0000E7010000}"/>
    <cellStyle name="標準 5 9 3 4 2" xfId="17019" xr:uid="{00000000-0005-0000-0000-0000E7010000}"/>
    <cellStyle name="標準 5 9 3 4 3" xfId="24395" xr:uid="{00000000-0005-0000-0000-0000DB230000}"/>
    <cellStyle name="標準 5 9 3 5" xfId="9643" xr:uid="{00000000-0005-0000-0000-000073150000}"/>
    <cellStyle name="標準 5 9 3 6" xfId="13323" xr:uid="{00000000-0005-0000-0000-0000E7010000}"/>
    <cellStyle name="標準 5 9 3 7" xfId="20699" xr:uid="{00000000-0005-0000-0000-0000D7230000}"/>
    <cellStyle name="標準 5 9 3 8" xfId="28075" xr:uid="{B30A99A9-C578-4777-A916-7EDE76BDEBF6}"/>
    <cellStyle name="標準 5 9 4" xfId="873" xr:uid="{00000000-0005-0000-0000-000001010000}"/>
    <cellStyle name="標準 5 9 5" xfId="928" xr:uid="{00000000-0005-0000-0000-000002010000}"/>
    <cellStyle name="標準 5 9 5 2" xfId="4066" xr:uid="{00000000-0005-0000-0000-000004080000}"/>
    <cellStyle name="標準 5 9 5 3" xfId="4381" xr:uid="{00000000-0005-0000-0000-000005080000}"/>
    <cellStyle name="標準 5 9 5 3 2" xfId="8077" xr:uid="{00000000-0005-0000-0000-000005080000}"/>
    <cellStyle name="標準 5 9 5 3 2 2" xfId="19133" xr:uid="{00000000-0005-0000-0000-000005080000}"/>
    <cellStyle name="標準 5 9 5 3 2 3" xfId="26509" xr:uid="{00000000-0005-0000-0000-0000E0230000}"/>
    <cellStyle name="標準 5 9 5 3 3" xfId="11757" xr:uid="{00000000-0005-0000-0000-000079150000}"/>
    <cellStyle name="標準 5 9 5 3 4" xfId="15437" xr:uid="{00000000-0005-0000-0000-000005080000}"/>
    <cellStyle name="標準 5 9 5 3 5" xfId="22813" xr:uid="{00000000-0005-0000-0000-0000DF230000}"/>
    <cellStyle name="標準 5 9 5 3 6" xfId="30189" xr:uid="{EF5661A1-14A7-4EF7-A2E1-CEF691FBD45F}"/>
    <cellStyle name="標準 5 9 5 4" xfId="6237" xr:uid="{00000000-0005-0000-0000-000002010000}"/>
    <cellStyle name="標準 5 9 5 4 2" xfId="17293" xr:uid="{00000000-0005-0000-0000-000002010000}"/>
    <cellStyle name="標準 5 9 5 4 3" xfId="24669" xr:uid="{00000000-0005-0000-0000-0000E1230000}"/>
    <cellStyle name="標準 5 9 5 5" xfId="9917" xr:uid="{00000000-0005-0000-0000-000077150000}"/>
    <cellStyle name="標準 5 9 5 6" xfId="13597" xr:uid="{00000000-0005-0000-0000-000002010000}"/>
    <cellStyle name="標準 5 9 5 7" xfId="20973" xr:uid="{00000000-0005-0000-0000-0000DD230000}"/>
    <cellStyle name="標準 5 9 5 8" xfId="28349" xr:uid="{6B6DF737-825E-441B-B0AA-E1D603A88D91}"/>
    <cellStyle name="標準 5 9 6" xfId="1345" xr:uid="{00000000-0005-0000-0000-000002010000}"/>
    <cellStyle name="標準 5 9 6 2" xfId="4067" xr:uid="{00000000-0005-0000-0000-000005080000}"/>
    <cellStyle name="標準 5 9 6 3" xfId="4797" xr:uid="{00000000-0005-0000-0000-000006080000}"/>
    <cellStyle name="標準 5 9 6 3 2" xfId="8493" xr:uid="{00000000-0005-0000-0000-000006080000}"/>
    <cellStyle name="標準 5 9 6 3 2 2" xfId="19549" xr:uid="{00000000-0005-0000-0000-000006080000}"/>
    <cellStyle name="標準 5 9 6 3 2 3" xfId="26925" xr:uid="{00000000-0005-0000-0000-0000E5230000}"/>
    <cellStyle name="標準 5 9 6 3 3" xfId="12173" xr:uid="{00000000-0005-0000-0000-00007C150000}"/>
    <cellStyle name="標準 5 9 6 3 4" xfId="15853" xr:uid="{00000000-0005-0000-0000-000006080000}"/>
    <cellStyle name="標準 5 9 6 3 5" xfId="23229" xr:uid="{00000000-0005-0000-0000-0000E4230000}"/>
    <cellStyle name="標準 5 9 6 3 6" xfId="30605" xr:uid="{DD61CD82-AD54-43E0-A0EC-C6503480059E}"/>
    <cellStyle name="標準 5 9 6 4" xfId="6653" xr:uid="{00000000-0005-0000-0000-000002010000}"/>
    <cellStyle name="標準 5 9 6 4 2" xfId="17709" xr:uid="{00000000-0005-0000-0000-000002010000}"/>
    <cellStyle name="標準 5 9 6 4 3" xfId="25085" xr:uid="{00000000-0005-0000-0000-0000E6230000}"/>
    <cellStyle name="標準 5 9 6 5" xfId="10333" xr:uid="{00000000-0005-0000-0000-00007A150000}"/>
    <cellStyle name="標準 5 9 6 6" xfId="14013" xr:uid="{00000000-0005-0000-0000-000002010000}"/>
    <cellStyle name="標準 5 9 6 7" xfId="21389" xr:uid="{00000000-0005-0000-0000-0000E2230000}"/>
    <cellStyle name="標準 5 9 6 8" xfId="28765" xr:uid="{0B71F75E-9289-474C-9CB2-CA39E259C5CD}"/>
    <cellStyle name="標準 5 9 7" xfId="1575" xr:uid="{00000000-0005-0000-0000-000002010000}"/>
    <cellStyle name="標準 5 9 7 2" xfId="4068" xr:uid="{00000000-0005-0000-0000-000006080000}"/>
    <cellStyle name="標準 5 9 7 3" xfId="5027" xr:uid="{00000000-0005-0000-0000-000007080000}"/>
    <cellStyle name="標準 5 9 7 3 2" xfId="8723" xr:uid="{00000000-0005-0000-0000-000007080000}"/>
    <cellStyle name="標準 5 9 7 3 2 2" xfId="19779" xr:uid="{00000000-0005-0000-0000-000007080000}"/>
    <cellStyle name="標準 5 9 7 3 2 3" xfId="27155" xr:uid="{00000000-0005-0000-0000-0000EA230000}"/>
    <cellStyle name="標準 5 9 7 3 3" xfId="12403" xr:uid="{00000000-0005-0000-0000-00007F150000}"/>
    <cellStyle name="標準 5 9 7 3 4" xfId="16083" xr:uid="{00000000-0005-0000-0000-000007080000}"/>
    <cellStyle name="標準 5 9 7 3 5" xfId="23459" xr:uid="{00000000-0005-0000-0000-0000E9230000}"/>
    <cellStyle name="標準 5 9 7 3 6" xfId="30835" xr:uid="{FC8B3969-5C84-4E8E-8964-2AE46C1D0C1F}"/>
    <cellStyle name="標準 5 9 7 4" xfId="6883" xr:uid="{00000000-0005-0000-0000-000002010000}"/>
    <cellStyle name="標準 5 9 7 4 2" xfId="17939" xr:uid="{00000000-0005-0000-0000-000002010000}"/>
    <cellStyle name="標準 5 9 7 4 3" xfId="25315" xr:uid="{00000000-0005-0000-0000-0000EB230000}"/>
    <cellStyle name="標準 5 9 7 5" xfId="10563" xr:uid="{00000000-0005-0000-0000-00007D150000}"/>
    <cellStyle name="標準 5 9 7 6" xfId="14243" xr:uid="{00000000-0005-0000-0000-000002010000}"/>
    <cellStyle name="標準 5 9 7 7" xfId="21619" xr:uid="{00000000-0005-0000-0000-0000E7230000}"/>
    <cellStyle name="標準 5 9 7 8" xfId="28995" xr:uid="{EC3A65EE-0960-4DBA-B5F1-4B60DB7208B6}"/>
    <cellStyle name="標準 5 9 8" xfId="1805" xr:uid="{00000000-0005-0000-0000-000002010000}"/>
    <cellStyle name="標準 5 9 8 2" xfId="4069" xr:uid="{00000000-0005-0000-0000-000007080000}"/>
    <cellStyle name="標準 5 9 8 3" xfId="5257" xr:uid="{00000000-0005-0000-0000-000008080000}"/>
    <cellStyle name="標準 5 9 8 3 2" xfId="8953" xr:uid="{00000000-0005-0000-0000-000008080000}"/>
    <cellStyle name="標準 5 9 8 3 2 2" xfId="20009" xr:uid="{00000000-0005-0000-0000-000008080000}"/>
    <cellStyle name="標準 5 9 8 3 2 3" xfId="27385" xr:uid="{00000000-0005-0000-0000-0000EF230000}"/>
    <cellStyle name="標準 5 9 8 3 3" xfId="12633" xr:uid="{00000000-0005-0000-0000-000082150000}"/>
    <cellStyle name="標準 5 9 8 3 4" xfId="16313" xr:uid="{00000000-0005-0000-0000-000008080000}"/>
    <cellStyle name="標準 5 9 8 3 5" xfId="23689" xr:uid="{00000000-0005-0000-0000-0000EE230000}"/>
    <cellStyle name="標準 5 9 8 3 6" xfId="31065" xr:uid="{EA84BE04-541E-49F7-91C8-EFF12D733D6A}"/>
    <cellStyle name="標準 5 9 8 4" xfId="7113" xr:uid="{00000000-0005-0000-0000-000002010000}"/>
    <cellStyle name="標準 5 9 8 4 2" xfId="18169" xr:uid="{00000000-0005-0000-0000-000002010000}"/>
    <cellStyle name="標準 5 9 8 4 3" xfId="25545" xr:uid="{00000000-0005-0000-0000-0000F0230000}"/>
    <cellStyle name="標準 5 9 8 5" xfId="10793" xr:uid="{00000000-0005-0000-0000-000080150000}"/>
    <cellStyle name="標準 5 9 8 6" xfId="14473" xr:uid="{00000000-0005-0000-0000-000002010000}"/>
    <cellStyle name="標準 5 9 8 7" xfId="21849" xr:uid="{00000000-0005-0000-0000-0000EC230000}"/>
    <cellStyle name="標準 5 9 8 8" xfId="29225" xr:uid="{6AFE2791-45EB-44A7-8414-01B149BFCE31}"/>
    <cellStyle name="標準 5 9 9" xfId="2035" xr:uid="{00000000-0005-0000-0000-000002010000}"/>
    <cellStyle name="標準 5 9 9 2" xfId="4070" xr:uid="{00000000-0005-0000-0000-000008080000}"/>
    <cellStyle name="標準 5 9 9 3" xfId="5487" xr:uid="{00000000-0005-0000-0000-000009080000}"/>
    <cellStyle name="標準 5 9 9 3 2" xfId="9183" xr:uid="{00000000-0005-0000-0000-000009080000}"/>
    <cellStyle name="標準 5 9 9 3 2 2" xfId="20239" xr:uid="{00000000-0005-0000-0000-000009080000}"/>
    <cellStyle name="標準 5 9 9 3 2 3" xfId="27615" xr:uid="{00000000-0005-0000-0000-0000F4230000}"/>
    <cellStyle name="標準 5 9 9 3 3" xfId="12863" xr:uid="{00000000-0005-0000-0000-000085150000}"/>
    <cellStyle name="標準 5 9 9 3 4" xfId="16543" xr:uid="{00000000-0005-0000-0000-000009080000}"/>
    <cellStyle name="標準 5 9 9 3 5" xfId="23919" xr:uid="{00000000-0005-0000-0000-0000F3230000}"/>
    <cellStyle name="標準 5 9 9 3 6" xfId="31295" xr:uid="{E28DC832-6C66-4025-8BA8-EFA65CEFA082}"/>
    <cellStyle name="標準 5 9 9 4" xfId="7343" xr:uid="{00000000-0005-0000-0000-000002010000}"/>
    <cellStyle name="標準 5 9 9 4 2" xfId="18399" xr:uid="{00000000-0005-0000-0000-000002010000}"/>
    <cellStyle name="標準 5 9 9 4 3" xfId="25775" xr:uid="{00000000-0005-0000-0000-0000F5230000}"/>
    <cellStyle name="標準 5 9 9 5" xfId="11023" xr:uid="{00000000-0005-0000-0000-000083150000}"/>
    <cellStyle name="標準 5 9 9 6" xfId="14703" xr:uid="{00000000-0005-0000-0000-000002010000}"/>
    <cellStyle name="標準 5 9 9 7" xfId="22079" xr:uid="{00000000-0005-0000-0000-0000F1230000}"/>
    <cellStyle name="標準 5 9 9 8" xfId="29455" xr:uid="{EE3AB575-1E9D-43C3-9280-8A70E9F57965}"/>
    <cellStyle name="標準_Sheet1" xfId="259" xr:uid="{4B6D53EA-74F9-4A9C-84A1-82D1B69B2A1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externalLinks/externalLink5.xml" Type="http://schemas.openxmlformats.org/officeDocument/2006/relationships/externalLink"/><Relationship Id="rId12" Target="externalLinks/externalLink6.xml" Type="http://schemas.openxmlformats.org/officeDocument/2006/relationships/externalLink"/><Relationship Id="rId13" Target="externalLinks/externalLink7.xml" Type="http://schemas.openxmlformats.org/officeDocument/2006/relationships/externalLink"/><Relationship Id="rId14" Target="externalLinks/externalLink8.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sites/MIC_FS00003/Lib0035/01%20&#22320;&#22495;&#33258;&#31435;&#24540;&#25588;&#35506;&#65288;&#35506;&#23460;&#20849;&#36890;&#65289;/18&#12304;&#22823;&#20998;&#39006;&#12305;&#36899;&#25658;&#20132;&#27969;&#65288;&#24540;&#25588;&#35506;&#65289;/03&#12304;&#20013;&#20998;&#39006;&#12305;&#22320;&#22495;&#27963;&#24615;&#21270;&#36215;&#26989;&#20154;/&#12304;&#23567;&#20998;&#39006;&#65306;3&#24259;&#12305;&#20196;&#21644;&#65302;&#24180;&#24230;/&#12304;&#35519;&#26619;&#12305;&#21215;&#38598;&#29366;&#27841;&#35519;&#26619;/06&#21215;&#38598;&#29366;&#27841;&#35519;&#26619;&#65288;2&#26376;&#65289;/01%20&#20316;&#26989;/05_&#38306;&#24029;&#26449;_&#12304;&#27096;&#24335;&#65298;&#12305;&#20225;&#26989;&#27966;&#36963;&#22411;&#20196;&#21644;6&#24180;7&#26376;1&#26085;&#26178;&#28857;&#26032;&#35215;&#21215;&#38598;&#29366;&#27841;.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913822/AppData/Local/Microsoft/Windows/INetCache/Content.MSO/&#12467;&#12500;&#12540;%20&#65374;%20&#21271;&#28023;&#36947;&#12304;&#27096;&#24335;&#65297;&#12305;&#20225;&#26989;&#27966;&#36963;&#22411;&#20196;&#21644;6&#24180;7&#26376;1&#26085;&#26178;&#28857;&#21215;&#38598;&#29366;&#27841;&#12398;&#26178;&#28857;&#20462;&#27491;.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sites/MIC_FS00003/Lib0035/01%20&#22320;&#22495;&#33258;&#31435;&#24540;&#25588;&#35506;&#65288;&#35506;&#23460;&#20849;&#36890;&#65289;/18&#12304;&#22823;&#20998;&#39006;&#12305;&#36899;&#25658;&#20132;&#27969;&#65288;&#24540;&#25588;&#35506;&#65289;/03&#12304;&#20013;&#20998;&#39006;&#12305;&#22320;&#22495;&#27963;&#24615;&#21270;&#36215;&#26989;&#20154;/&#12304;&#23567;&#20998;&#39006;&#65306;3&#24259;&#12305;&#20196;&#21644;&#65302;&#24180;&#24230;/&#12304;&#35519;&#26619;&#12305;&#21215;&#38598;&#29366;&#27841;&#35519;&#26619;/06&#21215;&#38598;&#29366;&#27841;&#35519;&#26619;&#65288;2&#26376;&#65289;/01%20&#20316;&#26989;/&#65288;&#32966;&#25391;&#65289;03_&#12304;&#27096;&#24335;&#65297;&#12305;&#20225;&#26989;&#27966;&#36963;&#22411;&#20196;&#21644;6&#24180;7&#26376;1&#26085;&#26178;&#28857;&#21215;&#38598;&#29366;&#27841;&#12398;&#26178;&#28857;&#20462;&#27491;.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N:/01%20&#22320;&#22495;&#33258;&#31435;&#24540;&#25588;&#35506;&#65288;&#35506;&#23460;&#20849;&#36890;&#65289;/18&#12304;&#22823;&#20998;&#39006;&#12305;&#36899;&#25658;&#20132;&#27969;&#65288;&#24540;&#25588;&#35506;&#65289;/03&#12304;&#20013;&#20998;&#39006;&#12305;&#22320;&#22495;&#27963;&#24615;&#21270;&#36215;&#26989;&#20154;/&#12304;&#23567;&#20998;&#39006;&#65306;3&#24259;&#12305;&#20196;&#21644;&#65302;&#24180;&#24230;/&#12304;&#35519;&#26619;&#12305;&#21215;&#38598;&#29366;&#27841;&#35519;&#26619;/01&#21215;&#38598;&#29366;&#27841;&#35519;&#26619;&#65288;7&#26376;&#65289;/04_&#12392;&#12426;&#12414;&#12392;&#12417;/&#12392;&#12426;&#12414;&#12392;&#12417;&#12304;&#27096;&#24335;&#65297;&#12305;&#20225;&#26989;&#27966;&#36963;&#22411;&#20196;&#21644;6&#24180;7&#26376;1&#26085;&#26178;&#28857;&#21215;&#38598;&#29366;&#27841;&#12398;&#26178;&#28857;&#20462;&#27491;.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913822/AppData/Local/Microsoft/Windows/INetCache/Content.MSO/&#12467;&#12500;&#12540;%20&#65374;%2020&#38263;&#37326;&#30476;_&#12304;&#27096;&#24335;&#65297;&#12305;&#20225;&#26989;&#27966;&#36963;&#22411;&#20196;&#21644;6&#24180;7&#26376;1&#26085;&#26178;&#28857;&#21215;&#38598;&#29366;&#27841;&#12398;&#26178;&#28857;&#20462;&#27491;.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01%20&#22320;&#22495;&#33258;&#31435;&#24540;&#25588;&#35506;&#65288;&#35506;&#23460;&#20849;&#36890;&#65289;/18&#12304;&#22823;&#20998;&#39006;&#12305;&#36899;&#25658;&#20132;&#27969;&#65288;&#24540;&#25588;&#35506;&#65289;/03&#12304;&#20013;&#20998;&#39006;&#12305;&#22320;&#22495;&#27963;&#24615;&#21270;&#36215;&#26989;&#20154;/&#12304;&#23567;&#20998;&#39006;&#65306;3&#24259;&#12305;&#20196;&#21644;&#65302;&#24180;&#24230;/&#12304;&#35519;&#26619;&#12305;&#21215;&#38598;&#29366;&#27841;&#35519;&#26619;/04&#21215;&#38598;&#29366;&#27841;&#35519;&#26619;&#65288;11&#26376;&#65289;/04%20&#12392;&#12426;&#12414;&#12392;&#12417;/&#12392;&#12426;&#12414;&#12392;&#12417;&#12304;&#27096;&#24335;&#65298;&#12305;&#65288;&#20225;&#26989;&#27966;&#36963;&#22411;&#65289;&#20196;&#21644;6&#24180;11&#26376;1&#26085;&#26178;&#28857;&#26032;&#35215;&#21215;&#38598;&#29366;&#2784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参考】コード番号（全国地方公共団体コード）"/>
      <sheetName val="list"/>
      <sheetName val="進捗状況リスト"/>
      <sheetName val="市町村コード"/>
      <sheetName val="職種"/>
      <sheetName val="募集業務の種類"/>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職種"/>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募集業務の種類"/>
      <sheetName val="職種"/>
      <sheetName val="市町村コード"/>
      <sheetName val="進捗状況リスト"/>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募集業務の種類"/>
      <sheetName val="職種"/>
      <sheetName val="市町村コード"/>
      <sheetName val="進捗状況リスト"/>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市町村コード"/>
      <sheetName val="職種"/>
      <sheetName val="募集業務の種類"/>
      <sheetName val="進捗状況リスト"/>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市町村コード"/>
      <sheetName val="職種"/>
      <sheetName val="募集業務の種類"/>
      <sheetName val="進捗状況リスト"/>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募集業務の種類"/>
      <sheetName val="職種"/>
      <sheetName val="市町村コード"/>
      <sheetName val="進捗状況リスト"/>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市町村コード"/>
      <sheetName val="職種"/>
      <sheetName val="募集業務の種類"/>
      <sheetName val="R6.11.1時点新規＜企業派遣型＞"/>
      <sheetName val="業種"/>
      <sheetName val="進捗状況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town.takanezawa.tochigi.jp/life/kankyo/kikohendotaisaku/index.html"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7C31B-0D05-4127-9709-9E8AC110613D}">
  <sheetPr>
    <pageSetUpPr fitToPage="1"/>
  </sheetPr>
  <dimension ref="A1:N199"/>
  <sheetViews>
    <sheetView showGridLines="0" tabSelected="1" view="pageBreakPreview" zoomScale="60" zoomScaleNormal="62" workbookViewId="0">
      <pane xSplit="2" ySplit="2" topLeftCell="C3" activePane="bottomRight" state="frozen"/>
      <selection pane="topRight" activeCell="D1" sqref="D1"/>
      <selection pane="bottomLeft" activeCell="A5" sqref="A5"/>
      <selection pane="bottomRight" activeCell="A3" sqref="A3"/>
    </sheetView>
  </sheetViews>
  <sheetFormatPr defaultColWidth="8.58203125" defaultRowHeight="32.5"/>
  <cols>
    <col min="1" max="2" width="18.58203125" style="17" customWidth="1"/>
    <col min="3" max="3" width="35.58203125" style="16" customWidth="1"/>
    <col min="4" max="4" width="92.25" style="1" customWidth="1"/>
    <col min="5" max="5" width="70" style="1" customWidth="1"/>
    <col min="6" max="8" width="25.58203125" style="1" customWidth="1"/>
    <col min="9" max="9" width="55.5" style="1" customWidth="1"/>
    <col min="10" max="10" width="12.5" style="1" customWidth="1"/>
    <col min="11" max="11" width="14.58203125" style="1" customWidth="1"/>
    <col min="12" max="12" width="15.58203125" style="1" customWidth="1"/>
    <col min="13" max="13" width="42.5" style="1" customWidth="1"/>
    <col min="14" max="14" width="41.08203125" style="1" customWidth="1"/>
    <col min="15" max="16384" width="8.58203125" style="15"/>
  </cols>
  <sheetData>
    <row r="1" spans="1:14" ht="24.65" customHeight="1">
      <c r="A1" s="118" t="s">
        <v>0</v>
      </c>
      <c r="B1" s="18"/>
      <c r="C1" s="19"/>
      <c r="D1" s="20"/>
      <c r="E1" s="20"/>
      <c r="F1" s="20"/>
      <c r="G1" s="20"/>
      <c r="H1" s="20"/>
      <c r="I1" s="20"/>
      <c r="J1" s="20"/>
      <c r="K1" s="20"/>
      <c r="L1" s="20"/>
      <c r="M1" s="20"/>
      <c r="N1" s="62"/>
    </row>
    <row r="2" spans="1:14" ht="34.5" customHeight="1">
      <c r="A2" s="34" t="s">
        <v>1</v>
      </c>
      <c r="B2" s="34" t="s">
        <v>2</v>
      </c>
      <c r="C2" s="35" t="s">
        <v>3</v>
      </c>
      <c r="D2" s="35" t="s">
        <v>4</v>
      </c>
      <c r="E2" s="35" t="s">
        <v>5</v>
      </c>
      <c r="F2" s="35" t="s">
        <v>6</v>
      </c>
      <c r="G2" s="35" t="s">
        <v>7</v>
      </c>
      <c r="H2" s="35" t="s">
        <v>8</v>
      </c>
      <c r="I2" s="35" t="s">
        <v>9</v>
      </c>
      <c r="J2" s="33" t="s">
        <v>10</v>
      </c>
      <c r="K2" s="35" t="s">
        <v>11</v>
      </c>
      <c r="L2" s="35" t="s">
        <v>12</v>
      </c>
      <c r="M2" s="35" t="s">
        <v>13</v>
      </c>
      <c r="N2" s="63" t="s">
        <v>14</v>
      </c>
    </row>
    <row r="3" spans="1:14" ht="155.25" customHeight="1">
      <c r="A3" s="120" t="s">
        <v>15</v>
      </c>
      <c r="B3" s="120" t="s">
        <v>16</v>
      </c>
      <c r="C3" s="36" t="s">
        <v>17</v>
      </c>
      <c r="D3" s="132" t="s">
        <v>18</v>
      </c>
      <c r="E3" s="132" t="s">
        <v>19</v>
      </c>
      <c r="F3" s="121" t="s">
        <v>20</v>
      </c>
      <c r="G3" s="121" t="s">
        <v>21</v>
      </c>
      <c r="H3" s="132" t="s">
        <v>22</v>
      </c>
      <c r="I3" s="132" t="s">
        <v>23</v>
      </c>
      <c r="J3" s="122" t="s">
        <v>24</v>
      </c>
      <c r="K3" s="121" t="s">
        <v>25</v>
      </c>
      <c r="L3" s="121" t="s">
        <v>26</v>
      </c>
      <c r="M3" s="96" t="s">
        <v>27</v>
      </c>
      <c r="N3" s="123" t="s">
        <v>28</v>
      </c>
    </row>
    <row r="4" spans="1:14" s="21" customFormat="1" ht="155.25" customHeight="1">
      <c r="A4" s="27" t="s">
        <v>29</v>
      </c>
      <c r="B4" s="27" t="s">
        <v>30</v>
      </c>
      <c r="C4" s="36" t="s">
        <v>31</v>
      </c>
      <c r="D4" s="119" t="s">
        <v>32</v>
      </c>
      <c r="E4" s="119" t="s">
        <v>33</v>
      </c>
      <c r="F4" s="24" t="s">
        <v>34</v>
      </c>
      <c r="G4" s="24" t="s">
        <v>35</v>
      </c>
      <c r="H4" s="24"/>
      <c r="I4" s="119" t="s">
        <v>36</v>
      </c>
      <c r="J4" s="23">
        <v>1</v>
      </c>
      <c r="K4" s="24" t="s">
        <v>37</v>
      </c>
      <c r="L4" s="24" t="s">
        <v>38</v>
      </c>
      <c r="M4" s="24" t="s">
        <v>39</v>
      </c>
      <c r="N4" s="64" t="s">
        <v>40</v>
      </c>
    </row>
    <row r="5" spans="1:14" s="21" customFormat="1" ht="230.5" customHeight="1">
      <c r="A5" s="71" t="s">
        <v>29</v>
      </c>
      <c r="B5" s="71" t="s">
        <v>41</v>
      </c>
      <c r="C5" s="36" t="s">
        <v>42</v>
      </c>
      <c r="D5" s="142" t="s">
        <v>43</v>
      </c>
      <c r="E5" s="142" t="s">
        <v>44</v>
      </c>
      <c r="F5" s="69" t="s">
        <v>45</v>
      </c>
      <c r="G5" s="69" t="s">
        <v>46</v>
      </c>
      <c r="H5" s="69"/>
      <c r="I5" s="142" t="s">
        <v>47</v>
      </c>
      <c r="J5" s="72">
        <v>2</v>
      </c>
      <c r="K5" s="69" t="s">
        <v>37</v>
      </c>
      <c r="L5" s="69" t="s">
        <v>38</v>
      </c>
      <c r="M5" s="69" t="s">
        <v>48</v>
      </c>
      <c r="N5" s="73" t="s">
        <v>49</v>
      </c>
    </row>
    <row r="6" spans="1:14" s="21" customFormat="1" ht="155.25" customHeight="1">
      <c r="A6" s="94" t="s">
        <v>15</v>
      </c>
      <c r="B6" s="94" t="s">
        <v>50</v>
      </c>
      <c r="C6" s="36" t="s">
        <v>51</v>
      </c>
      <c r="D6" s="101" t="s">
        <v>52</v>
      </c>
      <c r="E6" s="101" t="s">
        <v>53</v>
      </c>
      <c r="F6" s="96" t="s">
        <v>20</v>
      </c>
      <c r="G6" s="95" t="s">
        <v>54</v>
      </c>
      <c r="H6" s="97" t="s">
        <v>55</v>
      </c>
      <c r="I6" s="101" t="s">
        <v>56</v>
      </c>
      <c r="J6" s="98" t="s">
        <v>57</v>
      </c>
      <c r="K6" s="95" t="s">
        <v>25</v>
      </c>
      <c r="L6" s="95" t="s">
        <v>58</v>
      </c>
      <c r="M6" s="99" t="s">
        <v>59</v>
      </c>
      <c r="N6" s="100" t="s">
        <v>60</v>
      </c>
    </row>
    <row r="7" spans="1:14" s="21" customFormat="1" ht="155.25" customHeight="1">
      <c r="A7" s="120" t="s">
        <v>29</v>
      </c>
      <c r="B7" s="120" t="s">
        <v>61</v>
      </c>
      <c r="C7" s="36" t="s">
        <v>42</v>
      </c>
      <c r="D7" s="132" t="s">
        <v>62</v>
      </c>
      <c r="E7" s="132" t="s">
        <v>63</v>
      </c>
      <c r="F7" s="121" t="s">
        <v>34</v>
      </c>
      <c r="G7" s="121" t="s">
        <v>64</v>
      </c>
      <c r="H7" s="121"/>
      <c r="I7" s="132" t="s">
        <v>65</v>
      </c>
      <c r="J7" s="122" t="s">
        <v>66</v>
      </c>
      <c r="K7" s="121" t="s">
        <v>67</v>
      </c>
      <c r="L7" s="121" t="s">
        <v>68</v>
      </c>
      <c r="M7" s="121" t="s">
        <v>69</v>
      </c>
      <c r="N7" s="124" t="s">
        <v>70</v>
      </c>
    </row>
    <row r="8" spans="1:14" s="21" customFormat="1" ht="155.25" customHeight="1">
      <c r="A8" s="94" t="s">
        <v>15</v>
      </c>
      <c r="B8" s="94" t="s">
        <v>71</v>
      </c>
      <c r="C8" s="36" t="s">
        <v>17</v>
      </c>
      <c r="D8" s="101" t="s">
        <v>72</v>
      </c>
      <c r="E8" s="101" t="s">
        <v>73</v>
      </c>
      <c r="F8" s="75" t="s">
        <v>74</v>
      </c>
      <c r="G8" s="75" t="s">
        <v>75</v>
      </c>
      <c r="H8" s="75"/>
      <c r="I8" s="101" t="s">
        <v>76</v>
      </c>
      <c r="J8" s="76" t="s">
        <v>24</v>
      </c>
      <c r="K8" s="69" t="s">
        <v>77</v>
      </c>
      <c r="L8" s="75" t="s">
        <v>68</v>
      </c>
      <c r="M8" s="99" t="s">
        <v>78</v>
      </c>
      <c r="N8" s="100" t="s">
        <v>79</v>
      </c>
    </row>
    <row r="9" spans="1:14" s="21" customFormat="1" ht="204" customHeight="1">
      <c r="A9" s="120" t="s">
        <v>29</v>
      </c>
      <c r="B9" s="120" t="s">
        <v>80</v>
      </c>
      <c r="C9" s="87" t="s">
        <v>81</v>
      </c>
      <c r="D9" s="132" t="s">
        <v>82</v>
      </c>
      <c r="E9" s="132" t="s">
        <v>83</v>
      </c>
      <c r="F9" s="121" t="s">
        <v>45</v>
      </c>
      <c r="G9" s="121" t="s">
        <v>84</v>
      </c>
      <c r="H9" s="121" t="s">
        <v>85</v>
      </c>
      <c r="I9" s="132" t="s">
        <v>86</v>
      </c>
      <c r="J9" s="122" t="s">
        <v>24</v>
      </c>
      <c r="K9" s="121" t="s">
        <v>67</v>
      </c>
      <c r="L9" s="121" t="s">
        <v>68</v>
      </c>
      <c r="M9" s="121" t="s">
        <v>87</v>
      </c>
      <c r="N9" s="124" t="s">
        <v>88</v>
      </c>
    </row>
    <row r="10" spans="1:14" s="21" customFormat="1" ht="155.25" customHeight="1">
      <c r="A10" s="71" t="s">
        <v>89</v>
      </c>
      <c r="B10" s="71" t="s">
        <v>90</v>
      </c>
      <c r="C10" s="36" t="s">
        <v>51</v>
      </c>
      <c r="D10" s="142" t="s">
        <v>91</v>
      </c>
      <c r="E10" s="142" t="s">
        <v>92</v>
      </c>
      <c r="F10" s="69" t="s">
        <v>20</v>
      </c>
      <c r="G10" s="69" t="s">
        <v>21</v>
      </c>
      <c r="H10" s="69"/>
      <c r="I10" s="142" t="s">
        <v>93</v>
      </c>
      <c r="J10" s="72" t="s">
        <v>24</v>
      </c>
      <c r="K10" s="69" t="s">
        <v>77</v>
      </c>
      <c r="L10" s="69" t="s">
        <v>94</v>
      </c>
      <c r="M10" s="69" t="s">
        <v>95</v>
      </c>
      <c r="N10" s="73" t="s">
        <v>96</v>
      </c>
    </row>
    <row r="11" spans="1:14" s="93" customFormat="1" ht="155.25" customHeight="1">
      <c r="A11" s="71" t="s">
        <v>29</v>
      </c>
      <c r="B11" s="71" t="s">
        <v>97</v>
      </c>
      <c r="C11" s="36" t="s">
        <v>98</v>
      </c>
      <c r="D11" s="142" t="s">
        <v>99</v>
      </c>
      <c r="E11" s="142" t="s">
        <v>100</v>
      </c>
      <c r="F11" s="69" t="s">
        <v>101</v>
      </c>
      <c r="G11" s="69" t="s">
        <v>102</v>
      </c>
      <c r="H11" s="69"/>
      <c r="I11" s="142" t="s">
        <v>103</v>
      </c>
      <c r="J11" s="72" t="s">
        <v>24</v>
      </c>
      <c r="K11" s="69" t="s">
        <v>37</v>
      </c>
      <c r="L11" s="69" t="s">
        <v>68</v>
      </c>
      <c r="M11" s="69" t="s">
        <v>104</v>
      </c>
      <c r="N11" s="73" t="s">
        <v>105</v>
      </c>
    </row>
    <row r="12" spans="1:14" s="21" customFormat="1" ht="155.25" customHeight="1">
      <c r="A12" s="81" t="s">
        <v>106</v>
      </c>
      <c r="B12" s="81" t="s">
        <v>107</v>
      </c>
      <c r="C12" s="36" t="s">
        <v>42</v>
      </c>
      <c r="D12" s="143" t="s">
        <v>108</v>
      </c>
      <c r="E12" s="143" t="s">
        <v>109</v>
      </c>
      <c r="F12" s="75" t="s">
        <v>110</v>
      </c>
      <c r="G12" s="75" t="s">
        <v>111</v>
      </c>
      <c r="H12" s="75"/>
      <c r="I12" s="88" t="s">
        <v>112</v>
      </c>
      <c r="J12" s="76" t="s">
        <v>24</v>
      </c>
      <c r="K12" s="69" t="s">
        <v>37</v>
      </c>
      <c r="L12" s="82" t="s">
        <v>68</v>
      </c>
      <c r="M12" s="82" t="s">
        <v>113</v>
      </c>
      <c r="N12" s="83" t="s">
        <v>114</v>
      </c>
    </row>
    <row r="13" spans="1:14" s="21" customFormat="1" ht="155.25" customHeight="1">
      <c r="A13" s="27" t="s">
        <v>115</v>
      </c>
      <c r="B13" s="27" t="s">
        <v>116</v>
      </c>
      <c r="C13" s="87" t="s">
        <v>117</v>
      </c>
      <c r="D13" s="119" t="s">
        <v>118</v>
      </c>
      <c r="E13" s="119" t="s">
        <v>119</v>
      </c>
      <c r="F13" s="30" t="s">
        <v>45</v>
      </c>
      <c r="G13" s="30" t="s">
        <v>120</v>
      </c>
      <c r="H13" s="24"/>
      <c r="I13" s="150" t="s">
        <v>121</v>
      </c>
      <c r="J13" s="23">
        <v>1</v>
      </c>
      <c r="K13" s="24" t="s">
        <v>37</v>
      </c>
      <c r="L13" s="24" t="s">
        <v>38</v>
      </c>
      <c r="M13" s="24" t="s">
        <v>122</v>
      </c>
      <c r="N13" s="64"/>
    </row>
    <row r="14" spans="1:14" s="21" customFormat="1" ht="155.25" customHeight="1">
      <c r="A14" s="31" t="s">
        <v>115</v>
      </c>
      <c r="B14" s="31" t="s">
        <v>123</v>
      </c>
      <c r="C14" s="87" t="s">
        <v>117</v>
      </c>
      <c r="D14" s="129" t="s">
        <v>124</v>
      </c>
      <c r="E14" s="129" t="s">
        <v>125</v>
      </c>
      <c r="F14" s="75" t="s">
        <v>101</v>
      </c>
      <c r="G14" s="75" t="s">
        <v>126</v>
      </c>
      <c r="H14" s="75"/>
      <c r="I14" s="88" t="s">
        <v>127</v>
      </c>
      <c r="J14" s="76" t="s">
        <v>24</v>
      </c>
      <c r="K14" s="69" t="s">
        <v>128</v>
      </c>
      <c r="L14" s="32" t="s">
        <v>38</v>
      </c>
      <c r="M14" s="32" t="s">
        <v>129</v>
      </c>
      <c r="N14" s="66" t="s">
        <v>130</v>
      </c>
    </row>
    <row r="15" spans="1:14" s="21" customFormat="1" ht="293.5" customHeight="1">
      <c r="A15" s="71" t="s">
        <v>115</v>
      </c>
      <c r="B15" s="71" t="s">
        <v>123</v>
      </c>
      <c r="C15" s="87" t="s">
        <v>117</v>
      </c>
      <c r="D15" s="142" t="s">
        <v>131</v>
      </c>
      <c r="E15" s="142" t="s">
        <v>132</v>
      </c>
      <c r="F15" s="69" t="s">
        <v>45</v>
      </c>
      <c r="G15" s="69" t="s">
        <v>120</v>
      </c>
      <c r="H15" s="69"/>
      <c r="I15" s="142" t="s">
        <v>133</v>
      </c>
      <c r="J15" s="72" t="s">
        <v>24</v>
      </c>
      <c r="K15" s="69" t="s">
        <v>128</v>
      </c>
      <c r="L15" s="69" t="s">
        <v>134</v>
      </c>
      <c r="M15" s="84" t="s">
        <v>135</v>
      </c>
      <c r="N15" s="85" t="s">
        <v>136</v>
      </c>
    </row>
    <row r="16" spans="1:14" s="21" customFormat="1" ht="155.25" customHeight="1">
      <c r="A16" s="102" t="s">
        <v>115</v>
      </c>
      <c r="B16" s="102" t="s">
        <v>137</v>
      </c>
      <c r="C16" s="36" t="s">
        <v>31</v>
      </c>
      <c r="D16" s="104" t="s">
        <v>138</v>
      </c>
      <c r="E16" s="104" t="s">
        <v>139</v>
      </c>
      <c r="F16" s="69" t="s">
        <v>140</v>
      </c>
      <c r="G16" s="69" t="s">
        <v>111</v>
      </c>
      <c r="H16" s="69"/>
      <c r="I16" s="105" t="s">
        <v>141</v>
      </c>
      <c r="J16" s="72" t="s">
        <v>24</v>
      </c>
      <c r="K16" s="69" t="s">
        <v>142</v>
      </c>
      <c r="L16" s="69" t="s">
        <v>68</v>
      </c>
      <c r="M16" s="103" t="s">
        <v>143</v>
      </c>
      <c r="N16" s="70" t="s">
        <v>144</v>
      </c>
    </row>
    <row r="17" spans="1:14" s="21" customFormat="1" ht="194.15" customHeight="1">
      <c r="A17" s="27" t="s">
        <v>115</v>
      </c>
      <c r="B17" s="27" t="s">
        <v>145</v>
      </c>
      <c r="C17" s="36" t="s">
        <v>17</v>
      </c>
      <c r="D17" s="119" t="s">
        <v>146</v>
      </c>
      <c r="E17" s="119" t="s">
        <v>147</v>
      </c>
      <c r="F17" s="24" t="s">
        <v>74</v>
      </c>
      <c r="G17" s="24" t="s">
        <v>148</v>
      </c>
      <c r="H17" s="24"/>
      <c r="I17" s="119" t="s">
        <v>149</v>
      </c>
      <c r="J17" s="23" t="s">
        <v>24</v>
      </c>
      <c r="K17" s="24" t="s">
        <v>25</v>
      </c>
      <c r="L17" s="24" t="s">
        <v>150</v>
      </c>
      <c r="M17" s="24" t="s">
        <v>151</v>
      </c>
      <c r="N17" s="64"/>
    </row>
    <row r="18" spans="1:14" s="21" customFormat="1" ht="155.25" customHeight="1">
      <c r="A18" s="31" t="s">
        <v>115</v>
      </c>
      <c r="B18" s="31" t="s">
        <v>152</v>
      </c>
      <c r="C18" s="36" t="s">
        <v>51</v>
      </c>
      <c r="D18" s="129" t="s">
        <v>153</v>
      </c>
      <c r="E18" s="129" t="s">
        <v>154</v>
      </c>
      <c r="F18" s="30" t="s">
        <v>155</v>
      </c>
      <c r="G18" s="30" t="s">
        <v>155</v>
      </c>
      <c r="H18" s="30" t="s">
        <v>155</v>
      </c>
      <c r="I18" s="144" t="s">
        <v>156</v>
      </c>
      <c r="J18" s="29">
        <v>2</v>
      </c>
      <c r="K18" s="24" t="s">
        <v>25</v>
      </c>
      <c r="L18" s="32" t="s">
        <v>38</v>
      </c>
      <c r="M18" s="32" t="s">
        <v>157</v>
      </c>
      <c r="N18" s="66"/>
    </row>
    <row r="19" spans="1:14" s="21" customFormat="1" ht="155.25" customHeight="1">
      <c r="A19" s="28" t="s">
        <v>158</v>
      </c>
      <c r="B19" s="28" t="s">
        <v>159</v>
      </c>
      <c r="C19" s="36" t="s">
        <v>42</v>
      </c>
      <c r="D19" s="144" t="s">
        <v>160</v>
      </c>
      <c r="E19" s="144" t="s">
        <v>161</v>
      </c>
      <c r="F19" s="30" t="s">
        <v>162</v>
      </c>
      <c r="G19" s="30" t="s">
        <v>111</v>
      </c>
      <c r="H19" s="30"/>
      <c r="I19" s="144" t="s">
        <v>163</v>
      </c>
      <c r="J19" s="29" t="s">
        <v>24</v>
      </c>
      <c r="K19" s="24" t="s">
        <v>37</v>
      </c>
      <c r="L19" s="30" t="s">
        <v>38</v>
      </c>
      <c r="M19" s="30" t="s">
        <v>164</v>
      </c>
      <c r="N19" s="65" t="s">
        <v>165</v>
      </c>
    </row>
    <row r="20" spans="1:14" s="22" customFormat="1" ht="155.25" customHeight="1">
      <c r="A20" s="71" t="s">
        <v>166</v>
      </c>
      <c r="B20" s="71" t="s">
        <v>167</v>
      </c>
      <c r="C20" s="87" t="s">
        <v>168</v>
      </c>
      <c r="D20" s="142" t="s">
        <v>169</v>
      </c>
      <c r="E20" s="142" t="s">
        <v>170</v>
      </c>
      <c r="F20" s="69" t="s">
        <v>171</v>
      </c>
      <c r="G20" s="69" t="s">
        <v>172</v>
      </c>
      <c r="H20" s="69"/>
      <c r="I20" s="142" t="s">
        <v>173</v>
      </c>
      <c r="J20" s="72" t="s">
        <v>24</v>
      </c>
      <c r="K20" s="69" t="s">
        <v>174</v>
      </c>
      <c r="L20" s="69" t="s">
        <v>175</v>
      </c>
      <c r="M20" s="69" t="s">
        <v>176</v>
      </c>
      <c r="N20" s="73" t="s">
        <v>177</v>
      </c>
    </row>
    <row r="21" spans="1:14" s="21" customFormat="1" ht="155.25" customHeight="1">
      <c r="A21" s="78" t="s">
        <v>178</v>
      </c>
      <c r="B21" s="78" t="s">
        <v>179</v>
      </c>
      <c r="C21" s="36" t="s">
        <v>180</v>
      </c>
      <c r="D21" s="145" t="s">
        <v>181</v>
      </c>
      <c r="E21" s="145" t="s">
        <v>182</v>
      </c>
      <c r="F21" s="75" t="s">
        <v>171</v>
      </c>
      <c r="G21" s="75" t="s">
        <v>172</v>
      </c>
      <c r="H21" s="75"/>
      <c r="I21" s="88" t="s">
        <v>183</v>
      </c>
      <c r="J21" s="76" t="s">
        <v>24</v>
      </c>
      <c r="K21" s="69" t="s">
        <v>184</v>
      </c>
      <c r="L21" s="79" t="s">
        <v>68</v>
      </c>
      <c r="M21" s="79" t="s">
        <v>185</v>
      </c>
      <c r="N21" s="80" t="s">
        <v>186</v>
      </c>
    </row>
    <row r="22" spans="1:14" s="21" customFormat="1" ht="155.25" customHeight="1">
      <c r="A22" s="27" t="s">
        <v>187</v>
      </c>
      <c r="B22" s="27" t="s">
        <v>188</v>
      </c>
      <c r="C22" s="87" t="s">
        <v>189</v>
      </c>
      <c r="D22" s="119" t="s">
        <v>190</v>
      </c>
      <c r="E22" s="119" t="s">
        <v>191</v>
      </c>
      <c r="F22" s="24" t="s">
        <v>101</v>
      </c>
      <c r="G22" s="24" t="s">
        <v>126</v>
      </c>
      <c r="H22" s="119" t="s">
        <v>192</v>
      </c>
      <c r="I22" s="119" t="s">
        <v>193</v>
      </c>
      <c r="J22" s="23">
        <v>2</v>
      </c>
      <c r="K22" s="24" t="s">
        <v>37</v>
      </c>
      <c r="L22" s="24" t="s">
        <v>194</v>
      </c>
      <c r="M22" s="24" t="s">
        <v>195</v>
      </c>
      <c r="N22" s="64" t="s">
        <v>196</v>
      </c>
    </row>
    <row r="23" spans="1:14" s="21" customFormat="1" ht="282" customHeight="1">
      <c r="A23" s="31" t="s">
        <v>187</v>
      </c>
      <c r="B23" s="31" t="s">
        <v>188</v>
      </c>
      <c r="C23" s="36" t="s">
        <v>180</v>
      </c>
      <c r="D23" s="129" t="s">
        <v>197</v>
      </c>
      <c r="E23" s="129" t="s">
        <v>198</v>
      </c>
      <c r="F23" s="30" t="s">
        <v>20</v>
      </c>
      <c r="G23" s="30" t="s">
        <v>21</v>
      </c>
      <c r="H23" s="144" t="s">
        <v>199</v>
      </c>
      <c r="I23" s="144" t="s">
        <v>200</v>
      </c>
      <c r="J23" s="29">
        <v>1</v>
      </c>
      <c r="K23" s="24" t="s">
        <v>37</v>
      </c>
      <c r="L23" s="32" t="s">
        <v>194</v>
      </c>
      <c r="M23" s="32" t="s">
        <v>201</v>
      </c>
      <c r="N23" s="64" t="s">
        <v>196</v>
      </c>
    </row>
    <row r="24" spans="1:14" s="21" customFormat="1" ht="155.25" customHeight="1">
      <c r="A24" s="28" t="s">
        <v>187</v>
      </c>
      <c r="B24" s="28" t="s">
        <v>188</v>
      </c>
      <c r="C24" s="36" t="s">
        <v>51</v>
      </c>
      <c r="D24" s="144" t="s">
        <v>202</v>
      </c>
      <c r="E24" s="144" t="s">
        <v>203</v>
      </c>
      <c r="F24" s="30" t="s">
        <v>162</v>
      </c>
      <c r="G24" s="30" t="s">
        <v>120</v>
      </c>
      <c r="H24" s="30" t="s">
        <v>155</v>
      </c>
      <c r="I24" s="144" t="s">
        <v>204</v>
      </c>
      <c r="J24" s="29" t="s">
        <v>24</v>
      </c>
      <c r="K24" s="24" t="s">
        <v>37</v>
      </c>
      <c r="L24" s="30" t="s">
        <v>68</v>
      </c>
      <c r="M24" s="30" t="s">
        <v>205</v>
      </c>
      <c r="N24" s="64" t="s">
        <v>196</v>
      </c>
    </row>
    <row r="25" spans="1:14" s="21" customFormat="1" ht="186" customHeight="1">
      <c r="A25" s="156" t="s">
        <v>187</v>
      </c>
      <c r="B25" s="156" t="s">
        <v>7724</v>
      </c>
      <c r="C25" s="157" t="s">
        <v>7727</v>
      </c>
      <c r="D25" s="158" t="s">
        <v>7725</v>
      </c>
      <c r="E25" s="158" t="s">
        <v>7726</v>
      </c>
      <c r="F25" s="160" t="s">
        <v>74</v>
      </c>
      <c r="G25" s="160" t="s">
        <v>148</v>
      </c>
      <c r="H25" s="161"/>
      <c r="I25" s="163" t="s">
        <v>7728</v>
      </c>
      <c r="J25" s="159" t="s">
        <v>24</v>
      </c>
      <c r="K25" s="160" t="s">
        <v>25</v>
      </c>
      <c r="L25" s="160" t="s">
        <v>7729</v>
      </c>
      <c r="M25" s="164" t="s">
        <v>7730</v>
      </c>
      <c r="N25" s="162" t="s">
        <v>7731</v>
      </c>
    </row>
    <row r="26" spans="1:14" s="21" customFormat="1" ht="155.25" customHeight="1">
      <c r="A26" s="28" t="s">
        <v>206</v>
      </c>
      <c r="B26" s="28" t="s">
        <v>207</v>
      </c>
      <c r="C26" s="87" t="s">
        <v>117</v>
      </c>
      <c r="D26" s="144" t="s">
        <v>208</v>
      </c>
      <c r="E26" s="144" t="s">
        <v>209</v>
      </c>
      <c r="F26" s="30" t="s">
        <v>101</v>
      </c>
      <c r="G26" s="30" t="s">
        <v>126</v>
      </c>
      <c r="H26" s="30"/>
      <c r="I26" s="144" t="s">
        <v>103</v>
      </c>
      <c r="J26" s="29" t="s">
        <v>24</v>
      </c>
      <c r="K26" s="24" t="s">
        <v>210</v>
      </c>
      <c r="L26" s="30" t="s">
        <v>38</v>
      </c>
      <c r="M26" s="30" t="s">
        <v>211</v>
      </c>
      <c r="N26" s="65" t="s">
        <v>212</v>
      </c>
    </row>
    <row r="27" spans="1:14" s="22" customFormat="1" ht="155.25" customHeight="1">
      <c r="A27" s="27" t="s">
        <v>187</v>
      </c>
      <c r="B27" s="27" t="s">
        <v>213</v>
      </c>
      <c r="C27" s="36" t="s">
        <v>42</v>
      </c>
      <c r="D27" s="119" t="s">
        <v>214</v>
      </c>
      <c r="E27" s="119" t="s">
        <v>215</v>
      </c>
      <c r="F27" s="24" t="s">
        <v>216</v>
      </c>
      <c r="G27" s="24" t="s">
        <v>120</v>
      </c>
      <c r="H27" s="24"/>
      <c r="I27" s="119" t="s">
        <v>217</v>
      </c>
      <c r="J27" s="23" t="s">
        <v>24</v>
      </c>
      <c r="K27" s="24" t="s">
        <v>37</v>
      </c>
      <c r="L27" s="24" t="s">
        <v>26</v>
      </c>
      <c r="M27" s="24" t="s">
        <v>218</v>
      </c>
      <c r="N27" s="64" t="s">
        <v>219</v>
      </c>
    </row>
    <row r="28" spans="1:14" s="21" customFormat="1" ht="155.25" customHeight="1">
      <c r="A28" s="27" t="s">
        <v>187</v>
      </c>
      <c r="B28" s="27" t="s">
        <v>220</v>
      </c>
      <c r="C28" s="36" t="s">
        <v>31</v>
      </c>
      <c r="D28" s="119" t="s">
        <v>221</v>
      </c>
      <c r="E28" s="119" t="s">
        <v>222</v>
      </c>
      <c r="F28" s="24" t="s">
        <v>45</v>
      </c>
      <c r="G28" s="24" t="s">
        <v>111</v>
      </c>
      <c r="H28" s="60"/>
      <c r="I28" s="119" t="s">
        <v>223</v>
      </c>
      <c r="J28" s="23">
        <v>1</v>
      </c>
      <c r="K28" s="24" t="s">
        <v>128</v>
      </c>
      <c r="L28" s="24" t="s">
        <v>38</v>
      </c>
      <c r="M28" s="86" t="s">
        <v>224</v>
      </c>
      <c r="N28" s="64" t="s">
        <v>225</v>
      </c>
    </row>
    <row r="29" spans="1:14" s="22" customFormat="1" ht="155.25" customHeight="1">
      <c r="A29" s="27" t="s">
        <v>226</v>
      </c>
      <c r="B29" s="27" t="s">
        <v>7732</v>
      </c>
      <c r="C29" s="157" t="s">
        <v>42</v>
      </c>
      <c r="D29" s="32" t="s">
        <v>7733</v>
      </c>
      <c r="E29" s="165" t="s">
        <v>7734</v>
      </c>
      <c r="F29" s="60" t="s">
        <v>7735</v>
      </c>
      <c r="G29" s="60" t="s">
        <v>54</v>
      </c>
      <c r="H29" s="30" t="s">
        <v>7736</v>
      </c>
      <c r="I29" s="166" t="s">
        <v>7737</v>
      </c>
      <c r="J29" s="23" t="s">
        <v>24</v>
      </c>
      <c r="K29" s="24" t="s">
        <v>128</v>
      </c>
      <c r="L29" s="24" t="s">
        <v>68</v>
      </c>
      <c r="M29" s="32" t="s">
        <v>7738</v>
      </c>
      <c r="N29" s="66"/>
    </row>
    <row r="30" spans="1:14" s="22" customFormat="1" ht="155.25" customHeight="1">
      <c r="A30" s="27" t="s">
        <v>226</v>
      </c>
      <c r="B30" s="27" t="s">
        <v>227</v>
      </c>
      <c r="C30" s="36" t="s">
        <v>17</v>
      </c>
      <c r="D30" s="119" t="s">
        <v>228</v>
      </c>
      <c r="E30" s="119" t="s">
        <v>229</v>
      </c>
      <c r="F30" s="24" t="s">
        <v>74</v>
      </c>
      <c r="G30" s="24" t="s">
        <v>230</v>
      </c>
      <c r="H30" s="24"/>
      <c r="I30" s="119" t="s">
        <v>231</v>
      </c>
      <c r="J30" s="23" t="s">
        <v>24</v>
      </c>
      <c r="K30" s="24" t="s">
        <v>232</v>
      </c>
      <c r="L30" s="24" t="s">
        <v>68</v>
      </c>
      <c r="M30" s="24" t="s">
        <v>233</v>
      </c>
      <c r="N30" s="64" t="s">
        <v>234</v>
      </c>
    </row>
    <row r="31" spans="1:14" s="22" customFormat="1" ht="217.5" customHeight="1">
      <c r="A31" s="27" t="s">
        <v>226</v>
      </c>
      <c r="B31" s="27" t="s">
        <v>235</v>
      </c>
      <c r="C31" s="87" t="s">
        <v>81</v>
      </c>
      <c r="D31" s="119" t="s">
        <v>236</v>
      </c>
      <c r="E31" s="119" t="s">
        <v>237</v>
      </c>
      <c r="F31" s="24" t="s">
        <v>45</v>
      </c>
      <c r="G31" s="24" t="s">
        <v>120</v>
      </c>
      <c r="H31" s="24"/>
      <c r="I31" s="119" t="s">
        <v>238</v>
      </c>
      <c r="J31" s="23">
        <v>1</v>
      </c>
      <c r="K31" s="24" t="s">
        <v>37</v>
      </c>
      <c r="L31" s="24" t="s">
        <v>68</v>
      </c>
      <c r="M31" s="24" t="s">
        <v>239</v>
      </c>
      <c r="N31" s="64" t="s">
        <v>240</v>
      </c>
    </row>
    <row r="32" spans="1:14" s="22" customFormat="1" ht="255" customHeight="1">
      <c r="A32" s="125" t="s">
        <v>241</v>
      </c>
      <c r="B32" s="125" t="s">
        <v>242</v>
      </c>
      <c r="C32" s="126" t="s">
        <v>243</v>
      </c>
      <c r="D32" s="149" t="s">
        <v>244</v>
      </c>
      <c r="E32" s="149" t="s">
        <v>245</v>
      </c>
      <c r="F32" s="127"/>
      <c r="G32" s="127"/>
      <c r="H32" s="127"/>
      <c r="I32" s="149" t="s">
        <v>246</v>
      </c>
      <c r="J32" s="154" t="s">
        <v>66</v>
      </c>
      <c r="K32" s="153" t="s">
        <v>247</v>
      </c>
      <c r="L32" s="153" t="s">
        <v>68</v>
      </c>
      <c r="M32" s="153" t="s">
        <v>248</v>
      </c>
      <c r="N32" s="155" t="s">
        <v>249</v>
      </c>
    </row>
    <row r="33" spans="1:14" s="22" customFormat="1" ht="155.25" customHeight="1">
      <c r="A33" s="125" t="s">
        <v>241</v>
      </c>
      <c r="B33" s="125" t="s">
        <v>242</v>
      </c>
      <c r="C33" s="126" t="s">
        <v>17</v>
      </c>
      <c r="D33" s="149" t="s">
        <v>250</v>
      </c>
      <c r="E33" s="149" t="s">
        <v>251</v>
      </c>
      <c r="F33" s="128"/>
      <c r="G33" s="128"/>
      <c r="H33" s="128"/>
      <c r="I33" s="149" t="s">
        <v>252</v>
      </c>
      <c r="J33" s="154" t="s">
        <v>66</v>
      </c>
      <c r="K33" s="153" t="s">
        <v>67</v>
      </c>
      <c r="L33" s="153" t="s">
        <v>68</v>
      </c>
      <c r="M33" s="153" t="s">
        <v>253</v>
      </c>
      <c r="N33" s="155" t="s">
        <v>254</v>
      </c>
    </row>
    <row r="34" spans="1:14" s="93" customFormat="1" ht="155.25" customHeight="1">
      <c r="A34" s="125" t="s">
        <v>241</v>
      </c>
      <c r="B34" s="125" t="s">
        <v>242</v>
      </c>
      <c r="C34" s="126" t="s">
        <v>17</v>
      </c>
      <c r="D34" s="149" t="s">
        <v>255</v>
      </c>
      <c r="E34" s="149" t="s">
        <v>256</v>
      </c>
      <c r="F34" s="153" t="s">
        <v>74</v>
      </c>
      <c r="G34" s="153" t="s">
        <v>257</v>
      </c>
      <c r="H34" s="127"/>
      <c r="I34" s="149" t="s">
        <v>258</v>
      </c>
      <c r="J34" s="154" t="s">
        <v>24</v>
      </c>
      <c r="K34" s="153" t="s">
        <v>67</v>
      </c>
      <c r="L34" s="153" t="s">
        <v>175</v>
      </c>
      <c r="M34" s="153" t="s">
        <v>259</v>
      </c>
      <c r="N34" s="155"/>
    </row>
    <row r="35" spans="1:14" s="21" customFormat="1" ht="175.5" customHeight="1">
      <c r="A35" s="27" t="s">
        <v>260</v>
      </c>
      <c r="B35" s="27" t="s">
        <v>261</v>
      </c>
      <c r="C35" s="36" t="s">
        <v>17</v>
      </c>
      <c r="D35" s="119" t="s">
        <v>262</v>
      </c>
      <c r="E35" s="119" t="s">
        <v>263</v>
      </c>
      <c r="F35" s="24" t="s">
        <v>74</v>
      </c>
      <c r="G35" s="24" t="s">
        <v>264</v>
      </c>
      <c r="H35" s="24"/>
      <c r="I35" s="119" t="s">
        <v>265</v>
      </c>
      <c r="J35" s="23" t="s">
        <v>24</v>
      </c>
      <c r="K35" s="24" t="s">
        <v>67</v>
      </c>
      <c r="L35" s="24" t="s">
        <v>68</v>
      </c>
      <c r="M35" s="24" t="s">
        <v>266</v>
      </c>
      <c r="N35" s="64" t="s">
        <v>267</v>
      </c>
    </row>
    <row r="36" spans="1:14" s="21" customFormat="1" ht="155.25" customHeight="1">
      <c r="A36" s="27" t="s">
        <v>268</v>
      </c>
      <c r="B36" s="27" t="s">
        <v>269</v>
      </c>
      <c r="C36" s="87" t="s">
        <v>270</v>
      </c>
      <c r="D36" s="119" t="s">
        <v>271</v>
      </c>
      <c r="E36" s="119" t="s">
        <v>272</v>
      </c>
      <c r="F36" s="24" t="s">
        <v>273</v>
      </c>
      <c r="G36" s="24" t="s">
        <v>274</v>
      </c>
      <c r="H36" s="24"/>
      <c r="I36" s="119" t="s">
        <v>103</v>
      </c>
      <c r="J36" s="23" t="s">
        <v>24</v>
      </c>
      <c r="K36" s="24" t="s">
        <v>25</v>
      </c>
      <c r="L36" s="24" t="s">
        <v>68</v>
      </c>
      <c r="M36" s="24" t="s">
        <v>275</v>
      </c>
      <c r="N36" s="64" t="s">
        <v>276</v>
      </c>
    </row>
    <row r="37" spans="1:14" s="108" customFormat="1" ht="183.65" customHeight="1">
      <c r="A37" s="27" t="s">
        <v>277</v>
      </c>
      <c r="B37" s="27" t="s">
        <v>278</v>
      </c>
      <c r="C37" s="36" t="s">
        <v>42</v>
      </c>
      <c r="D37" s="119" t="s">
        <v>279</v>
      </c>
      <c r="E37" s="119" t="s">
        <v>280</v>
      </c>
      <c r="F37" s="24" t="s">
        <v>162</v>
      </c>
      <c r="G37" s="24" t="s">
        <v>120</v>
      </c>
      <c r="H37" s="24"/>
      <c r="I37" s="119" t="s">
        <v>281</v>
      </c>
      <c r="J37" s="23">
        <v>1</v>
      </c>
      <c r="K37" s="24" t="s">
        <v>128</v>
      </c>
      <c r="L37" s="24" t="s">
        <v>38</v>
      </c>
      <c r="M37" s="24" t="s">
        <v>282</v>
      </c>
      <c r="N37" s="64" t="s">
        <v>283</v>
      </c>
    </row>
    <row r="38" spans="1:14" s="108" customFormat="1" ht="155.25" customHeight="1">
      <c r="A38" s="31" t="s">
        <v>284</v>
      </c>
      <c r="B38" s="31" t="s">
        <v>285</v>
      </c>
      <c r="C38" s="36" t="s">
        <v>31</v>
      </c>
      <c r="D38" s="129" t="s">
        <v>286</v>
      </c>
      <c r="E38" s="129" t="s">
        <v>287</v>
      </c>
      <c r="F38" s="96" t="s">
        <v>288</v>
      </c>
      <c r="G38" s="96" t="s">
        <v>111</v>
      </c>
      <c r="H38" s="96"/>
      <c r="I38" s="130" t="s">
        <v>289</v>
      </c>
      <c r="J38" s="98" t="s">
        <v>24</v>
      </c>
      <c r="K38" s="121" t="s">
        <v>290</v>
      </c>
      <c r="L38" s="32" t="s">
        <v>68</v>
      </c>
      <c r="M38" s="32" t="s">
        <v>291</v>
      </c>
      <c r="N38" s="131" t="s">
        <v>292</v>
      </c>
    </row>
    <row r="39" spans="1:14" s="108" customFormat="1" ht="155.25" customHeight="1">
      <c r="A39" s="120" t="s">
        <v>284</v>
      </c>
      <c r="B39" s="120" t="s">
        <v>293</v>
      </c>
      <c r="C39" s="36" t="s">
        <v>31</v>
      </c>
      <c r="D39" s="132" t="s">
        <v>294</v>
      </c>
      <c r="E39" s="132" t="s">
        <v>295</v>
      </c>
      <c r="F39" s="121" t="s">
        <v>288</v>
      </c>
      <c r="G39" s="121" t="s">
        <v>111</v>
      </c>
      <c r="H39" s="133"/>
      <c r="I39" s="132" t="s">
        <v>296</v>
      </c>
      <c r="J39" s="122" t="s">
        <v>24</v>
      </c>
      <c r="K39" s="121" t="s">
        <v>25</v>
      </c>
      <c r="L39" s="121" t="s">
        <v>297</v>
      </c>
      <c r="M39" s="96" t="s">
        <v>298</v>
      </c>
      <c r="N39" s="124" t="s">
        <v>299</v>
      </c>
    </row>
    <row r="40" spans="1:14" s="22" customFormat="1" ht="155.25" customHeight="1">
      <c r="A40" s="120" t="s">
        <v>300</v>
      </c>
      <c r="B40" s="120" t="s">
        <v>293</v>
      </c>
      <c r="C40" s="87" t="s">
        <v>117</v>
      </c>
      <c r="D40" s="107" t="s">
        <v>301</v>
      </c>
      <c r="E40" s="132" t="s">
        <v>302</v>
      </c>
      <c r="F40" s="121" t="s">
        <v>101</v>
      </c>
      <c r="G40" s="121" t="s">
        <v>126</v>
      </c>
      <c r="H40" s="121"/>
      <c r="I40" s="132" t="s">
        <v>296</v>
      </c>
      <c r="J40" s="122" t="s">
        <v>303</v>
      </c>
      <c r="K40" s="121" t="s">
        <v>25</v>
      </c>
      <c r="L40" s="121" t="s">
        <v>297</v>
      </c>
      <c r="M40" s="96" t="s">
        <v>298</v>
      </c>
      <c r="N40" s="124" t="s">
        <v>299</v>
      </c>
    </row>
    <row r="41" spans="1:14" s="22" customFormat="1" ht="174" customHeight="1">
      <c r="A41" s="27" t="s">
        <v>304</v>
      </c>
      <c r="B41" s="27" t="s">
        <v>305</v>
      </c>
      <c r="C41" s="36" t="s">
        <v>180</v>
      </c>
      <c r="D41" s="119" t="s">
        <v>306</v>
      </c>
      <c r="E41" s="119" t="s">
        <v>307</v>
      </c>
      <c r="F41" s="24" t="s">
        <v>308</v>
      </c>
      <c r="G41" s="24" t="s">
        <v>309</v>
      </c>
      <c r="H41" s="24" t="s">
        <v>310</v>
      </c>
      <c r="I41" s="119" t="s">
        <v>311</v>
      </c>
      <c r="J41" s="23" t="s">
        <v>24</v>
      </c>
      <c r="K41" s="24" t="s">
        <v>312</v>
      </c>
      <c r="L41" s="134" t="s">
        <v>68</v>
      </c>
      <c r="M41" s="24" t="s">
        <v>313</v>
      </c>
      <c r="N41" s="135" t="s">
        <v>314</v>
      </c>
    </row>
    <row r="42" spans="1:14" ht="155.25" customHeight="1">
      <c r="A42" s="120" t="s">
        <v>7739</v>
      </c>
      <c r="B42" s="120" t="s">
        <v>7740</v>
      </c>
      <c r="C42" s="157" t="s">
        <v>17</v>
      </c>
      <c r="D42" s="132" t="s">
        <v>7741</v>
      </c>
      <c r="E42" s="132" t="s">
        <v>7742</v>
      </c>
      <c r="F42" s="121" t="s">
        <v>74</v>
      </c>
      <c r="G42" s="121" t="s">
        <v>148</v>
      </c>
      <c r="H42" s="121" t="s">
        <v>7743</v>
      </c>
      <c r="I42" s="132" t="s">
        <v>7744</v>
      </c>
      <c r="J42" s="122" t="s">
        <v>24</v>
      </c>
      <c r="K42" s="121" t="s">
        <v>25</v>
      </c>
      <c r="L42" s="121" t="s">
        <v>7745</v>
      </c>
      <c r="M42" s="96" t="s">
        <v>7746</v>
      </c>
      <c r="N42" s="87" t="s">
        <v>7747</v>
      </c>
    </row>
    <row r="43" spans="1:14" s="21" customFormat="1" ht="409.6" customHeight="1">
      <c r="A43" s="31" t="s">
        <v>7748</v>
      </c>
      <c r="B43" s="31" t="s">
        <v>7740</v>
      </c>
      <c r="C43" s="157" t="s">
        <v>7749</v>
      </c>
      <c r="D43" s="129" t="s">
        <v>7750</v>
      </c>
      <c r="E43" s="129" t="s">
        <v>7751</v>
      </c>
      <c r="F43" s="30" t="s">
        <v>101</v>
      </c>
      <c r="G43" s="30" t="s">
        <v>7752</v>
      </c>
      <c r="H43" s="121" t="s">
        <v>7743</v>
      </c>
      <c r="I43" s="144" t="s">
        <v>7753</v>
      </c>
      <c r="J43" s="29" t="s">
        <v>24</v>
      </c>
      <c r="K43" s="24" t="s">
        <v>77</v>
      </c>
      <c r="L43" s="121" t="s">
        <v>7745</v>
      </c>
      <c r="M43" s="32" t="s">
        <v>7754</v>
      </c>
      <c r="N43" s="32" t="s">
        <v>7755</v>
      </c>
    </row>
    <row r="44" spans="1:14" s="22" customFormat="1" ht="155.25" customHeight="1">
      <c r="A44" s="106" t="s">
        <v>315</v>
      </c>
      <c r="B44" s="106" t="s">
        <v>316</v>
      </c>
      <c r="C44" s="36" t="s">
        <v>31</v>
      </c>
      <c r="D44" s="107" t="s">
        <v>317</v>
      </c>
      <c r="E44" s="107" t="s">
        <v>318</v>
      </c>
      <c r="F44" s="30" t="s">
        <v>319</v>
      </c>
      <c r="G44" s="30" t="s">
        <v>320</v>
      </c>
      <c r="H44" s="30"/>
      <c r="I44" s="107" t="s">
        <v>321</v>
      </c>
      <c r="J44" s="23" t="s">
        <v>24</v>
      </c>
      <c r="K44" s="24" t="s">
        <v>77</v>
      </c>
      <c r="L44" s="24" t="s">
        <v>175</v>
      </c>
      <c r="M44" s="99" t="s">
        <v>322</v>
      </c>
      <c r="N44" s="109" t="s">
        <v>323</v>
      </c>
    </row>
    <row r="45" spans="1:14" s="22" customFormat="1" ht="371.15" customHeight="1">
      <c r="A45" s="106" t="s">
        <v>324</v>
      </c>
      <c r="B45" s="106" t="s">
        <v>325</v>
      </c>
      <c r="C45" s="36" t="s">
        <v>42</v>
      </c>
      <c r="D45" s="107" t="s">
        <v>326</v>
      </c>
      <c r="E45" s="107" t="s">
        <v>327</v>
      </c>
      <c r="F45" s="114" t="s">
        <v>328</v>
      </c>
      <c r="G45" s="114" t="s">
        <v>329</v>
      </c>
      <c r="H45" s="116"/>
      <c r="I45" s="107" t="s">
        <v>330</v>
      </c>
      <c r="J45" s="136" t="s">
        <v>331</v>
      </c>
      <c r="K45" s="114"/>
      <c r="L45" s="114" t="s">
        <v>68</v>
      </c>
      <c r="M45" s="96" t="s">
        <v>332</v>
      </c>
      <c r="N45" s="109"/>
    </row>
    <row r="46" spans="1:14" s="21" customFormat="1" ht="155.25" customHeight="1">
      <c r="A46" s="31" t="s">
        <v>333</v>
      </c>
      <c r="B46" s="31" t="s">
        <v>334</v>
      </c>
      <c r="C46" s="36" t="s">
        <v>17</v>
      </c>
      <c r="D46" s="129" t="s">
        <v>335</v>
      </c>
      <c r="E46" s="129" t="s">
        <v>336</v>
      </c>
      <c r="F46" s="30" t="s">
        <v>101</v>
      </c>
      <c r="G46" s="30" t="s">
        <v>126</v>
      </c>
      <c r="H46" s="30"/>
      <c r="I46" s="144" t="s">
        <v>337</v>
      </c>
      <c r="J46" s="29" t="s">
        <v>24</v>
      </c>
      <c r="K46" s="24" t="s">
        <v>25</v>
      </c>
      <c r="L46" s="32" t="s">
        <v>338</v>
      </c>
      <c r="M46" s="32" t="s">
        <v>339</v>
      </c>
      <c r="N46" s="66"/>
    </row>
    <row r="47" spans="1:14" s="21" customFormat="1" ht="155.25" customHeight="1">
      <c r="A47" s="27" t="s">
        <v>340</v>
      </c>
      <c r="B47" s="27" t="s">
        <v>341</v>
      </c>
      <c r="C47" s="36" t="s">
        <v>31</v>
      </c>
      <c r="D47" s="119" t="s">
        <v>342</v>
      </c>
      <c r="E47" s="119" t="s">
        <v>343</v>
      </c>
      <c r="F47" s="24" t="s">
        <v>328</v>
      </c>
      <c r="G47" s="24" t="s">
        <v>344</v>
      </c>
      <c r="H47" s="24"/>
      <c r="I47" s="119" t="s">
        <v>345</v>
      </c>
      <c r="J47" s="23">
        <v>1</v>
      </c>
      <c r="K47" s="24" t="s">
        <v>247</v>
      </c>
      <c r="L47" s="24" t="s">
        <v>38</v>
      </c>
      <c r="M47" s="24" t="s">
        <v>346</v>
      </c>
      <c r="N47" s="64" t="s">
        <v>347</v>
      </c>
    </row>
    <row r="48" spans="1:14" s="21" customFormat="1" ht="183" customHeight="1">
      <c r="A48" s="28" t="s">
        <v>340</v>
      </c>
      <c r="B48" s="28" t="s">
        <v>348</v>
      </c>
      <c r="C48" s="36" t="s">
        <v>42</v>
      </c>
      <c r="D48" s="144" t="s">
        <v>349</v>
      </c>
      <c r="E48" s="144" t="s">
        <v>350</v>
      </c>
      <c r="F48" s="30" t="s">
        <v>351</v>
      </c>
      <c r="G48" s="30" t="s">
        <v>64</v>
      </c>
      <c r="H48" s="30"/>
      <c r="I48" s="144" t="s">
        <v>352</v>
      </c>
      <c r="J48" s="29">
        <v>1</v>
      </c>
      <c r="K48" s="24" t="s">
        <v>247</v>
      </c>
      <c r="L48" s="30" t="s">
        <v>38</v>
      </c>
      <c r="M48" s="30" t="s">
        <v>346</v>
      </c>
      <c r="N48" s="64" t="s">
        <v>353</v>
      </c>
    </row>
    <row r="49" spans="1:14" s="22" customFormat="1" ht="195" customHeight="1">
      <c r="A49" s="141" t="s">
        <v>340</v>
      </c>
      <c r="B49" s="110" t="s">
        <v>354</v>
      </c>
      <c r="C49" s="87" t="s">
        <v>355</v>
      </c>
      <c r="D49" s="111" t="s">
        <v>356</v>
      </c>
      <c r="E49" s="111" t="s">
        <v>357</v>
      </c>
      <c r="F49" s="24" t="s">
        <v>273</v>
      </c>
      <c r="G49" s="24" t="s">
        <v>358</v>
      </c>
      <c r="H49" s="24"/>
      <c r="I49" s="111" t="s">
        <v>359</v>
      </c>
      <c r="J49" s="25" t="s">
        <v>24</v>
      </c>
      <c r="K49" s="24" t="s">
        <v>360</v>
      </c>
      <c r="L49" s="26" t="s">
        <v>68</v>
      </c>
      <c r="M49" s="111" t="s">
        <v>361</v>
      </c>
      <c r="N49" s="112"/>
    </row>
    <row r="50" spans="1:14" s="21" customFormat="1" ht="195" customHeight="1">
      <c r="A50" s="74" t="s">
        <v>340</v>
      </c>
      <c r="B50" s="74" t="s">
        <v>362</v>
      </c>
      <c r="C50" s="36" t="s">
        <v>42</v>
      </c>
      <c r="D50" s="88" t="s">
        <v>363</v>
      </c>
      <c r="E50" s="88" t="s">
        <v>364</v>
      </c>
      <c r="F50" s="75" t="s">
        <v>101</v>
      </c>
      <c r="G50" s="75" t="s">
        <v>126</v>
      </c>
      <c r="H50" s="75"/>
      <c r="I50" s="88" t="s">
        <v>365</v>
      </c>
      <c r="J50" s="76" t="s">
        <v>24</v>
      </c>
      <c r="K50" s="69" t="s">
        <v>37</v>
      </c>
      <c r="L50" s="75" t="s">
        <v>68</v>
      </c>
      <c r="M50" s="75" t="s">
        <v>366</v>
      </c>
      <c r="N50" s="77" t="s">
        <v>367</v>
      </c>
    </row>
    <row r="51" spans="1:14" s="21" customFormat="1" ht="196.5" customHeight="1">
      <c r="A51" s="31" t="s">
        <v>340</v>
      </c>
      <c r="B51" s="31" t="s">
        <v>362</v>
      </c>
      <c r="C51" s="36" t="s">
        <v>42</v>
      </c>
      <c r="D51" s="129" t="s">
        <v>363</v>
      </c>
      <c r="E51" s="129" t="s">
        <v>364</v>
      </c>
      <c r="F51" s="75" t="s">
        <v>162</v>
      </c>
      <c r="G51" s="75" t="s">
        <v>368</v>
      </c>
      <c r="H51" s="75"/>
      <c r="I51" s="88" t="s">
        <v>369</v>
      </c>
      <c r="J51" s="76" t="s">
        <v>24</v>
      </c>
      <c r="K51" s="69" t="s">
        <v>370</v>
      </c>
      <c r="L51" s="32" t="s">
        <v>68</v>
      </c>
      <c r="M51" s="32" t="s">
        <v>366</v>
      </c>
      <c r="N51" s="66" t="s">
        <v>367</v>
      </c>
    </row>
    <row r="52" spans="1:14" s="21" customFormat="1" ht="155.25" customHeight="1">
      <c r="A52" s="31" t="s">
        <v>340</v>
      </c>
      <c r="B52" s="31" t="s">
        <v>362</v>
      </c>
      <c r="C52" s="36" t="s">
        <v>42</v>
      </c>
      <c r="D52" s="129" t="s">
        <v>363</v>
      </c>
      <c r="E52" s="129" t="s">
        <v>364</v>
      </c>
      <c r="F52" s="75" t="s">
        <v>74</v>
      </c>
      <c r="G52" s="75" t="s">
        <v>371</v>
      </c>
      <c r="H52" s="75"/>
      <c r="I52" s="88" t="s">
        <v>369</v>
      </c>
      <c r="J52" s="76" t="s">
        <v>24</v>
      </c>
      <c r="K52" s="69" t="s">
        <v>370</v>
      </c>
      <c r="L52" s="32" t="s">
        <v>68</v>
      </c>
      <c r="M52" s="32" t="s">
        <v>366</v>
      </c>
      <c r="N52" s="66" t="s">
        <v>367</v>
      </c>
    </row>
    <row r="53" spans="1:14" s="21" customFormat="1" ht="155.25" customHeight="1">
      <c r="A53" s="31" t="s">
        <v>340</v>
      </c>
      <c r="B53" s="31" t="s">
        <v>362</v>
      </c>
      <c r="C53" s="36" t="s">
        <v>372</v>
      </c>
      <c r="D53" s="129" t="s">
        <v>373</v>
      </c>
      <c r="E53" s="129" t="s">
        <v>374</v>
      </c>
      <c r="F53" s="75" t="s">
        <v>74</v>
      </c>
      <c r="G53" s="75" t="s">
        <v>264</v>
      </c>
      <c r="H53" s="75"/>
      <c r="I53" s="88" t="s">
        <v>375</v>
      </c>
      <c r="J53" s="76" t="s">
        <v>24</v>
      </c>
      <c r="K53" s="69" t="s">
        <v>370</v>
      </c>
      <c r="L53" s="32" t="s">
        <v>68</v>
      </c>
      <c r="M53" s="32" t="s">
        <v>366</v>
      </c>
      <c r="N53" s="66" t="s">
        <v>376</v>
      </c>
    </row>
    <row r="54" spans="1:14" s="21" customFormat="1" ht="155.25" customHeight="1">
      <c r="A54" s="27" t="s">
        <v>340</v>
      </c>
      <c r="B54" s="27" t="s">
        <v>362</v>
      </c>
      <c r="C54" s="36" t="s">
        <v>51</v>
      </c>
      <c r="D54" s="119" t="s">
        <v>377</v>
      </c>
      <c r="E54" s="119" t="s">
        <v>378</v>
      </c>
      <c r="F54" s="24" t="s">
        <v>74</v>
      </c>
      <c r="G54" s="24" t="s">
        <v>148</v>
      </c>
      <c r="H54" s="24"/>
      <c r="I54" s="119" t="s">
        <v>379</v>
      </c>
      <c r="J54" s="23" t="s">
        <v>24</v>
      </c>
      <c r="K54" s="69" t="s">
        <v>370</v>
      </c>
      <c r="L54" s="24" t="s">
        <v>68</v>
      </c>
      <c r="M54" s="24" t="s">
        <v>366</v>
      </c>
      <c r="N54" s="64" t="s">
        <v>380</v>
      </c>
    </row>
    <row r="55" spans="1:14" s="21" customFormat="1" ht="155.25" customHeight="1">
      <c r="A55" s="31" t="s">
        <v>340</v>
      </c>
      <c r="B55" s="31" t="s">
        <v>362</v>
      </c>
      <c r="C55" s="36" t="s">
        <v>381</v>
      </c>
      <c r="D55" s="129" t="s">
        <v>382</v>
      </c>
      <c r="E55" s="129" t="s">
        <v>383</v>
      </c>
      <c r="F55" s="75" t="s">
        <v>384</v>
      </c>
      <c r="G55" s="75" t="s">
        <v>385</v>
      </c>
      <c r="H55" s="75"/>
      <c r="I55" s="88" t="s">
        <v>386</v>
      </c>
      <c r="J55" s="76" t="s">
        <v>24</v>
      </c>
      <c r="K55" s="69" t="s">
        <v>370</v>
      </c>
      <c r="L55" s="32" t="s">
        <v>68</v>
      </c>
      <c r="M55" s="32" t="s">
        <v>366</v>
      </c>
      <c r="N55" s="66" t="s">
        <v>387</v>
      </c>
    </row>
    <row r="56" spans="1:14" s="21" customFormat="1" ht="176.15" customHeight="1">
      <c r="A56" s="27" t="s">
        <v>340</v>
      </c>
      <c r="B56" s="27" t="s">
        <v>388</v>
      </c>
      <c r="C56" s="87" t="s">
        <v>189</v>
      </c>
      <c r="D56" s="119" t="s">
        <v>389</v>
      </c>
      <c r="E56" s="119" t="s">
        <v>390</v>
      </c>
      <c r="F56" s="24" t="s">
        <v>101</v>
      </c>
      <c r="G56" s="24" t="s">
        <v>172</v>
      </c>
      <c r="H56" s="24"/>
      <c r="I56" s="119" t="s">
        <v>391</v>
      </c>
      <c r="J56" s="23" t="s">
        <v>24</v>
      </c>
      <c r="K56" s="24" t="s">
        <v>392</v>
      </c>
      <c r="L56" s="24" t="s">
        <v>68</v>
      </c>
      <c r="M56" s="24" t="s">
        <v>393</v>
      </c>
      <c r="N56" s="64" t="s">
        <v>376</v>
      </c>
    </row>
    <row r="57" spans="1:14" s="21" customFormat="1" ht="155.25" customHeight="1">
      <c r="A57" s="27" t="s">
        <v>340</v>
      </c>
      <c r="B57" s="27" t="s">
        <v>388</v>
      </c>
      <c r="C57" s="87" t="s">
        <v>270</v>
      </c>
      <c r="D57" s="119" t="s">
        <v>394</v>
      </c>
      <c r="E57" s="119" t="s">
        <v>395</v>
      </c>
      <c r="F57" s="24" t="s">
        <v>45</v>
      </c>
      <c r="G57" s="24" t="s">
        <v>111</v>
      </c>
      <c r="H57" s="24"/>
      <c r="I57" s="119" t="s">
        <v>396</v>
      </c>
      <c r="J57" s="23" t="s">
        <v>24</v>
      </c>
      <c r="K57" s="24" t="s">
        <v>392</v>
      </c>
      <c r="L57" s="24" t="s">
        <v>68</v>
      </c>
      <c r="M57" s="24" t="s">
        <v>393</v>
      </c>
      <c r="N57" s="64" t="s">
        <v>376</v>
      </c>
    </row>
    <row r="58" spans="1:14" s="21" customFormat="1" ht="155.25" customHeight="1">
      <c r="A58" s="27" t="s">
        <v>340</v>
      </c>
      <c r="B58" s="27" t="s">
        <v>388</v>
      </c>
      <c r="C58" s="36" t="s">
        <v>51</v>
      </c>
      <c r="D58" s="119" t="s">
        <v>397</v>
      </c>
      <c r="E58" s="119" t="s">
        <v>398</v>
      </c>
      <c r="F58" s="24" t="s">
        <v>384</v>
      </c>
      <c r="G58" s="24" t="s">
        <v>399</v>
      </c>
      <c r="H58" s="24"/>
      <c r="I58" s="119" t="s">
        <v>400</v>
      </c>
      <c r="J58" s="23" t="s">
        <v>24</v>
      </c>
      <c r="K58" s="24" t="s">
        <v>392</v>
      </c>
      <c r="L58" s="24" t="s">
        <v>68</v>
      </c>
      <c r="M58" s="24" t="s">
        <v>393</v>
      </c>
      <c r="N58" s="64" t="s">
        <v>376</v>
      </c>
    </row>
    <row r="59" spans="1:14" s="21" customFormat="1" ht="200.15" customHeight="1">
      <c r="A59" s="28" t="s">
        <v>340</v>
      </c>
      <c r="B59" s="28" t="s">
        <v>388</v>
      </c>
      <c r="C59" s="87" t="s">
        <v>168</v>
      </c>
      <c r="D59" s="144" t="s">
        <v>401</v>
      </c>
      <c r="E59" s="144" t="s">
        <v>402</v>
      </c>
      <c r="F59" s="30" t="s">
        <v>45</v>
      </c>
      <c r="G59" s="30" t="s">
        <v>172</v>
      </c>
      <c r="H59" s="30"/>
      <c r="I59" s="144" t="s">
        <v>403</v>
      </c>
      <c r="J59" s="29" t="s">
        <v>24</v>
      </c>
      <c r="K59" s="24" t="s">
        <v>392</v>
      </c>
      <c r="L59" s="30" t="s">
        <v>68</v>
      </c>
      <c r="M59" s="30" t="s">
        <v>393</v>
      </c>
      <c r="N59" s="65" t="s">
        <v>376</v>
      </c>
    </row>
    <row r="60" spans="1:14" s="21" customFormat="1" ht="155.25" customHeight="1">
      <c r="A60" s="28" t="s">
        <v>404</v>
      </c>
      <c r="B60" s="28" t="s">
        <v>405</v>
      </c>
      <c r="C60" s="36" t="s">
        <v>31</v>
      </c>
      <c r="D60" s="144" t="s">
        <v>406</v>
      </c>
      <c r="E60" s="144" t="s">
        <v>407</v>
      </c>
      <c r="F60" s="30" t="s">
        <v>140</v>
      </c>
      <c r="G60" s="30" t="s">
        <v>111</v>
      </c>
      <c r="H60" s="30"/>
      <c r="I60" s="144" t="s">
        <v>408</v>
      </c>
      <c r="J60" s="29" t="s">
        <v>24</v>
      </c>
      <c r="K60" s="24" t="s">
        <v>37</v>
      </c>
      <c r="L60" s="30" t="s">
        <v>68</v>
      </c>
      <c r="M60" s="30" t="s">
        <v>409</v>
      </c>
      <c r="N60" s="65" t="s">
        <v>410</v>
      </c>
    </row>
    <row r="61" spans="1:14" s="21" customFormat="1" ht="155.25" customHeight="1">
      <c r="A61" s="31" t="s">
        <v>411</v>
      </c>
      <c r="B61" s="31" t="s">
        <v>412</v>
      </c>
      <c r="C61" s="36" t="s">
        <v>42</v>
      </c>
      <c r="D61" s="129" t="s">
        <v>413</v>
      </c>
      <c r="E61" s="129" t="s">
        <v>414</v>
      </c>
      <c r="F61" s="75" t="s">
        <v>101</v>
      </c>
      <c r="G61" s="75" t="s">
        <v>126</v>
      </c>
      <c r="H61" s="75"/>
      <c r="I61" s="88" t="s">
        <v>415</v>
      </c>
      <c r="J61" s="76">
        <v>1</v>
      </c>
      <c r="K61" s="69" t="s">
        <v>37</v>
      </c>
      <c r="L61" s="32" t="s">
        <v>38</v>
      </c>
      <c r="M61" s="32" t="s">
        <v>416</v>
      </c>
      <c r="N61" s="66"/>
    </row>
    <row r="62" spans="1:14" s="21" customFormat="1" ht="155.25" customHeight="1">
      <c r="A62" s="71" t="s">
        <v>411</v>
      </c>
      <c r="B62" s="71" t="s">
        <v>417</v>
      </c>
      <c r="C62" s="36" t="s">
        <v>381</v>
      </c>
      <c r="D62" s="142" t="s">
        <v>418</v>
      </c>
      <c r="E62" s="142" t="s">
        <v>419</v>
      </c>
      <c r="F62" s="69" t="s">
        <v>45</v>
      </c>
      <c r="G62" s="69" t="s">
        <v>111</v>
      </c>
      <c r="H62" s="69"/>
      <c r="I62" s="142" t="s">
        <v>420</v>
      </c>
      <c r="J62" s="72">
        <v>1</v>
      </c>
      <c r="K62" s="69" t="s">
        <v>37</v>
      </c>
      <c r="L62" s="69" t="s">
        <v>38</v>
      </c>
      <c r="M62" s="69" t="s">
        <v>421</v>
      </c>
      <c r="N62" s="73" t="s">
        <v>422</v>
      </c>
    </row>
    <row r="63" spans="1:14" s="21" customFormat="1" ht="409.5" customHeight="1">
      <c r="A63" s="31" t="s">
        <v>411</v>
      </c>
      <c r="B63" s="31" t="s">
        <v>417</v>
      </c>
      <c r="C63" s="87" t="s">
        <v>117</v>
      </c>
      <c r="D63" s="129" t="s">
        <v>423</v>
      </c>
      <c r="E63" s="129" t="s">
        <v>424</v>
      </c>
      <c r="F63" s="75" t="s">
        <v>425</v>
      </c>
      <c r="G63" s="75" t="s">
        <v>426</v>
      </c>
      <c r="H63" s="75"/>
      <c r="I63" s="88" t="s">
        <v>427</v>
      </c>
      <c r="J63" s="76">
        <v>1</v>
      </c>
      <c r="K63" s="69" t="s">
        <v>37</v>
      </c>
      <c r="L63" s="32" t="s">
        <v>38</v>
      </c>
      <c r="M63" s="32" t="s">
        <v>421</v>
      </c>
      <c r="N63" s="66" t="s">
        <v>422</v>
      </c>
    </row>
    <row r="64" spans="1:14" s="21" customFormat="1" ht="155.25" customHeight="1">
      <c r="A64" s="137" t="s">
        <v>428</v>
      </c>
      <c r="B64" s="137" t="s">
        <v>429</v>
      </c>
      <c r="C64" s="87" t="s">
        <v>168</v>
      </c>
      <c r="D64" s="146" t="s">
        <v>430</v>
      </c>
      <c r="E64" s="146" t="s">
        <v>431</v>
      </c>
      <c r="F64" s="87" t="s">
        <v>432</v>
      </c>
      <c r="G64" s="87" t="s">
        <v>433</v>
      </c>
      <c r="H64" s="152" t="s">
        <v>434</v>
      </c>
      <c r="I64" s="146" t="s">
        <v>435</v>
      </c>
      <c r="J64" s="68" t="s">
        <v>57</v>
      </c>
      <c r="K64" s="87" t="s">
        <v>25</v>
      </c>
      <c r="L64" s="87" t="s">
        <v>38</v>
      </c>
      <c r="M64" s="87" t="s">
        <v>436</v>
      </c>
      <c r="N64" s="135" t="s">
        <v>437</v>
      </c>
    </row>
    <row r="65" spans="1:14" s="21" customFormat="1" ht="155.25" customHeight="1">
      <c r="A65" s="27" t="s">
        <v>428</v>
      </c>
      <c r="B65" s="27" t="s">
        <v>438</v>
      </c>
      <c r="C65" s="36" t="s">
        <v>17</v>
      </c>
      <c r="D65" s="119" t="s">
        <v>439</v>
      </c>
      <c r="E65" s="119" t="s">
        <v>440</v>
      </c>
      <c r="F65" s="24" t="s">
        <v>74</v>
      </c>
      <c r="G65" s="24" t="s">
        <v>148</v>
      </c>
      <c r="H65" s="24"/>
      <c r="I65" s="119" t="s">
        <v>441</v>
      </c>
      <c r="J65" s="23" t="s">
        <v>24</v>
      </c>
      <c r="K65" s="24" t="s">
        <v>25</v>
      </c>
      <c r="L65" s="24" t="s">
        <v>68</v>
      </c>
      <c r="M65" s="24" t="s">
        <v>442</v>
      </c>
      <c r="N65" s="64" t="s">
        <v>443</v>
      </c>
    </row>
    <row r="66" spans="1:14" s="21" customFormat="1" ht="169" customHeight="1">
      <c r="A66" s="28" t="s">
        <v>428</v>
      </c>
      <c r="B66" s="28" t="s">
        <v>438</v>
      </c>
      <c r="C66" s="87" t="s">
        <v>270</v>
      </c>
      <c r="D66" s="144" t="s">
        <v>444</v>
      </c>
      <c r="E66" s="144" t="s">
        <v>445</v>
      </c>
      <c r="F66" s="30" t="s">
        <v>101</v>
      </c>
      <c r="G66" s="30" t="s">
        <v>446</v>
      </c>
      <c r="H66" s="30"/>
      <c r="I66" s="144" t="s">
        <v>447</v>
      </c>
      <c r="J66" s="29" t="s">
        <v>24</v>
      </c>
      <c r="K66" s="24" t="s">
        <v>25</v>
      </c>
      <c r="L66" s="30" t="s">
        <v>68</v>
      </c>
      <c r="M66" s="30" t="s">
        <v>448</v>
      </c>
      <c r="N66" s="65" t="s">
        <v>449</v>
      </c>
    </row>
    <row r="67" spans="1:14" s="21" customFormat="1" ht="155.25" customHeight="1">
      <c r="A67" s="27" t="s">
        <v>428</v>
      </c>
      <c r="B67" s="27" t="s">
        <v>438</v>
      </c>
      <c r="C67" s="87" t="s">
        <v>189</v>
      </c>
      <c r="D67" s="119" t="s">
        <v>450</v>
      </c>
      <c r="E67" s="119" t="s">
        <v>451</v>
      </c>
      <c r="F67" s="24" t="s">
        <v>45</v>
      </c>
      <c r="G67" s="24" t="s">
        <v>120</v>
      </c>
      <c r="H67" s="24"/>
      <c r="I67" s="119" t="s">
        <v>452</v>
      </c>
      <c r="J67" s="23" t="s">
        <v>24</v>
      </c>
      <c r="K67" s="24" t="s">
        <v>25</v>
      </c>
      <c r="L67" s="24" t="s">
        <v>68</v>
      </c>
      <c r="M67" s="24" t="s">
        <v>453</v>
      </c>
      <c r="N67" s="64" t="s">
        <v>449</v>
      </c>
    </row>
    <row r="68" spans="1:14" s="21" customFormat="1" ht="155.25" customHeight="1">
      <c r="A68" s="31" t="s">
        <v>454</v>
      </c>
      <c r="B68" s="31" t="s">
        <v>455</v>
      </c>
      <c r="C68" s="36" t="s">
        <v>42</v>
      </c>
      <c r="D68" s="129" t="s">
        <v>456</v>
      </c>
      <c r="E68" s="129" t="s">
        <v>457</v>
      </c>
      <c r="F68" s="75" t="s">
        <v>162</v>
      </c>
      <c r="G68" s="75" t="s">
        <v>172</v>
      </c>
      <c r="H68" s="75"/>
      <c r="I68" s="88" t="s">
        <v>458</v>
      </c>
      <c r="J68" s="76" t="s">
        <v>24</v>
      </c>
      <c r="K68" s="69" t="s">
        <v>459</v>
      </c>
      <c r="L68" s="32" t="s">
        <v>460</v>
      </c>
      <c r="M68" s="32" t="s">
        <v>461</v>
      </c>
      <c r="N68" s="66"/>
    </row>
    <row r="69" spans="1:14" s="21" customFormat="1" ht="155.25" customHeight="1">
      <c r="A69" s="138" t="s">
        <v>462</v>
      </c>
      <c r="B69" s="138" t="s">
        <v>463</v>
      </c>
      <c r="C69" s="36" t="s">
        <v>42</v>
      </c>
      <c r="D69" s="147" t="s">
        <v>464</v>
      </c>
      <c r="E69" s="147" t="s">
        <v>465</v>
      </c>
      <c r="F69" s="30" t="s">
        <v>45</v>
      </c>
      <c r="G69" s="30" t="s">
        <v>172</v>
      </c>
      <c r="H69" s="30"/>
      <c r="I69" s="144" t="s">
        <v>466</v>
      </c>
      <c r="J69" s="29" t="s">
        <v>24</v>
      </c>
      <c r="K69" s="24" t="s">
        <v>67</v>
      </c>
      <c r="L69" s="139" t="s">
        <v>68</v>
      </c>
      <c r="M69" s="139" t="s">
        <v>467</v>
      </c>
      <c r="N69" s="140" t="s">
        <v>468</v>
      </c>
    </row>
    <row r="70" spans="1:14" s="21" customFormat="1" ht="155.25" customHeight="1">
      <c r="A70" s="89" t="s">
        <v>469</v>
      </c>
      <c r="B70" s="89" t="s">
        <v>470</v>
      </c>
      <c r="C70" s="87" t="s">
        <v>270</v>
      </c>
      <c r="D70" s="148" t="s">
        <v>471</v>
      </c>
      <c r="E70" s="148" t="s">
        <v>472</v>
      </c>
      <c r="F70" s="90" t="s">
        <v>273</v>
      </c>
      <c r="G70" s="90" t="s">
        <v>473</v>
      </c>
      <c r="H70" s="67" t="s">
        <v>155</v>
      </c>
      <c r="I70" s="151" t="s">
        <v>474</v>
      </c>
      <c r="J70" s="68">
        <v>1</v>
      </c>
      <c r="K70" s="69" t="s">
        <v>128</v>
      </c>
      <c r="L70" s="91" t="s">
        <v>38</v>
      </c>
      <c r="M70" s="91" t="s">
        <v>475</v>
      </c>
      <c r="N70" s="92" t="s">
        <v>476</v>
      </c>
    </row>
    <row r="71" spans="1:14" s="21" customFormat="1" ht="155.25" customHeight="1">
      <c r="A71" s="106" t="s">
        <v>477</v>
      </c>
      <c r="B71" s="106" t="s">
        <v>478</v>
      </c>
      <c r="C71" s="87" t="s">
        <v>81</v>
      </c>
      <c r="D71" s="107" t="s">
        <v>479</v>
      </c>
      <c r="E71" s="107" t="s">
        <v>480</v>
      </c>
      <c r="F71" s="37" t="s">
        <v>319</v>
      </c>
      <c r="G71" s="37" t="s">
        <v>54</v>
      </c>
      <c r="H71" s="37"/>
      <c r="I71" s="107" t="s">
        <v>481</v>
      </c>
      <c r="J71" s="68" t="s">
        <v>24</v>
      </c>
      <c r="K71" s="69" t="s">
        <v>77</v>
      </c>
      <c r="L71" s="91" t="s">
        <v>68</v>
      </c>
      <c r="M71" s="99" t="s">
        <v>482</v>
      </c>
      <c r="N71" s="113" t="s">
        <v>483</v>
      </c>
    </row>
    <row r="72" spans="1:14" s="21" customFormat="1" ht="155.25" customHeight="1">
      <c r="A72" s="27" t="s">
        <v>477</v>
      </c>
      <c r="B72" s="27" t="s">
        <v>484</v>
      </c>
      <c r="C72" s="36" t="s">
        <v>31</v>
      </c>
      <c r="D72" s="119" t="s">
        <v>485</v>
      </c>
      <c r="E72" s="119" t="s">
        <v>486</v>
      </c>
      <c r="F72" s="24" t="s">
        <v>328</v>
      </c>
      <c r="G72" s="24" t="s">
        <v>344</v>
      </c>
      <c r="H72" s="24" t="s">
        <v>487</v>
      </c>
      <c r="I72" s="119" t="s">
        <v>488</v>
      </c>
      <c r="J72" s="23" t="s">
        <v>24</v>
      </c>
      <c r="K72" s="69" t="s">
        <v>210</v>
      </c>
      <c r="L72" s="24" t="s">
        <v>68</v>
      </c>
      <c r="M72" s="30" t="s">
        <v>489</v>
      </c>
      <c r="N72" s="64" t="s">
        <v>490</v>
      </c>
    </row>
    <row r="73" spans="1:14" s="21" customFormat="1" ht="409" customHeight="1">
      <c r="A73" s="31" t="s">
        <v>491</v>
      </c>
      <c r="B73" s="31" t="s">
        <v>492</v>
      </c>
      <c r="C73" s="36" t="s">
        <v>381</v>
      </c>
      <c r="D73" s="129" t="s">
        <v>493</v>
      </c>
      <c r="E73" s="129" t="s">
        <v>494</v>
      </c>
      <c r="F73" s="30" t="s">
        <v>74</v>
      </c>
      <c r="G73" s="30" t="s">
        <v>495</v>
      </c>
      <c r="H73" s="30"/>
      <c r="I73" s="144" t="s">
        <v>496</v>
      </c>
      <c r="J73" s="29" t="s">
        <v>24</v>
      </c>
      <c r="K73" s="115" t="s">
        <v>142</v>
      </c>
      <c r="L73" s="32" t="s">
        <v>497</v>
      </c>
      <c r="M73" s="32" t="s">
        <v>498</v>
      </c>
      <c r="N73" s="66" t="s">
        <v>499</v>
      </c>
    </row>
    <row r="74" spans="1:14" s="21" customFormat="1" ht="186.65" customHeight="1">
      <c r="A74" s="106" t="s">
        <v>500</v>
      </c>
      <c r="B74" s="106" t="s">
        <v>501</v>
      </c>
      <c r="C74" s="36" t="s">
        <v>17</v>
      </c>
      <c r="D74" s="107" t="s">
        <v>502</v>
      </c>
      <c r="E74" s="117" t="s">
        <v>503</v>
      </c>
      <c r="F74" s="24" t="s">
        <v>74</v>
      </c>
      <c r="G74" s="24" t="s">
        <v>504</v>
      </c>
      <c r="H74" s="24"/>
      <c r="I74" s="107" t="s">
        <v>505</v>
      </c>
      <c r="J74" s="29" t="s">
        <v>24</v>
      </c>
      <c r="K74" s="114" t="s">
        <v>506</v>
      </c>
      <c r="L74" s="32" t="s">
        <v>68</v>
      </c>
      <c r="M74" s="99" t="s">
        <v>507</v>
      </c>
      <c r="N74" s="109" t="s">
        <v>508</v>
      </c>
    </row>
    <row r="75" spans="1:14" s="21" customFormat="1" ht="155.25" customHeight="1">
      <c r="A75" s="27" t="s">
        <v>500</v>
      </c>
      <c r="B75" s="27" t="s">
        <v>509</v>
      </c>
      <c r="C75" s="36" t="s">
        <v>42</v>
      </c>
      <c r="D75" s="119" t="s">
        <v>510</v>
      </c>
      <c r="E75" s="119" t="s">
        <v>511</v>
      </c>
      <c r="F75" s="24" t="s">
        <v>45</v>
      </c>
      <c r="G75" s="24" t="s">
        <v>172</v>
      </c>
      <c r="H75" s="24"/>
      <c r="I75" s="119" t="s">
        <v>512</v>
      </c>
      <c r="J75" s="23" t="s">
        <v>66</v>
      </c>
      <c r="K75" s="24" t="s">
        <v>67</v>
      </c>
      <c r="L75" s="24" t="s">
        <v>68</v>
      </c>
      <c r="M75" s="24" t="s">
        <v>513</v>
      </c>
      <c r="N75" s="64" t="s">
        <v>514</v>
      </c>
    </row>
    <row r="76" spans="1:14" s="21" customFormat="1" ht="155.25" customHeight="1">
      <c r="A76" s="27" t="s">
        <v>515</v>
      </c>
      <c r="B76" s="27" t="s">
        <v>516</v>
      </c>
      <c r="C76" s="36" t="s">
        <v>17</v>
      </c>
      <c r="D76" s="119" t="s">
        <v>517</v>
      </c>
      <c r="E76" s="119" t="s">
        <v>518</v>
      </c>
      <c r="F76" s="24" t="s">
        <v>74</v>
      </c>
      <c r="G76" s="24" t="s">
        <v>148</v>
      </c>
      <c r="H76" s="24"/>
      <c r="I76" s="119" t="s">
        <v>519</v>
      </c>
      <c r="J76" s="23" t="s">
        <v>520</v>
      </c>
      <c r="K76" s="24" t="s">
        <v>521</v>
      </c>
      <c r="L76" s="24" t="s">
        <v>68</v>
      </c>
      <c r="M76" s="24" t="s">
        <v>522</v>
      </c>
      <c r="N76" s="64" t="s">
        <v>523</v>
      </c>
    </row>
    <row r="77" spans="1:14" s="21" customFormat="1" ht="155.25" customHeight="1">
      <c r="A77" s="31" t="s">
        <v>524</v>
      </c>
      <c r="B77" s="31" t="s">
        <v>516</v>
      </c>
      <c r="C77" s="36" t="s">
        <v>31</v>
      </c>
      <c r="D77" s="129" t="s">
        <v>525</v>
      </c>
      <c r="E77" s="129" t="s">
        <v>526</v>
      </c>
      <c r="F77" s="30" t="s">
        <v>527</v>
      </c>
      <c r="G77" s="30" t="s">
        <v>344</v>
      </c>
      <c r="H77" s="144" t="s">
        <v>528</v>
      </c>
      <c r="I77" s="144" t="s">
        <v>529</v>
      </c>
      <c r="J77" s="29" t="s">
        <v>24</v>
      </c>
      <c r="K77" s="24" t="s">
        <v>521</v>
      </c>
      <c r="L77" s="32" t="s">
        <v>68</v>
      </c>
      <c r="M77" s="32" t="s">
        <v>530</v>
      </c>
      <c r="N77" s="66" t="s">
        <v>531</v>
      </c>
    </row>
    <row r="78" spans="1:14" s="21" customFormat="1" ht="155.25" customHeight="1">
      <c r="A78" s="31"/>
      <c r="B78" s="31"/>
      <c r="C78" s="36"/>
      <c r="D78" s="32"/>
      <c r="E78" s="32"/>
      <c r="F78" s="30"/>
      <c r="G78" s="30"/>
      <c r="H78" s="30"/>
      <c r="I78" s="30"/>
      <c r="J78" s="29"/>
      <c r="K78" s="24"/>
      <c r="L78" s="32"/>
      <c r="M78" s="32"/>
      <c r="N78" s="66"/>
    </row>
    <row r="79" spans="1:14" s="21" customFormat="1" ht="155.25" customHeight="1">
      <c r="A79" s="31"/>
      <c r="B79" s="31"/>
      <c r="C79" s="36"/>
      <c r="D79" s="32"/>
      <c r="E79" s="32"/>
      <c r="F79" s="30"/>
      <c r="G79" s="30"/>
      <c r="H79" s="30"/>
      <c r="I79" s="30"/>
      <c r="J79" s="29"/>
      <c r="K79" s="24"/>
      <c r="L79" s="32"/>
      <c r="M79" s="32"/>
      <c r="N79" s="66"/>
    </row>
    <row r="80" spans="1:14" ht="155.25" customHeight="1">
      <c r="A80" s="31"/>
      <c r="B80" s="31"/>
      <c r="C80" s="36"/>
      <c r="D80" s="32"/>
      <c r="E80" s="32"/>
      <c r="F80" s="30"/>
      <c r="G80" s="30"/>
      <c r="H80" s="30"/>
      <c r="I80" s="30"/>
      <c r="J80" s="29"/>
      <c r="K80" s="24"/>
      <c r="L80" s="32"/>
      <c r="M80" s="32"/>
      <c r="N80" s="66"/>
    </row>
    <row r="81" spans="1:14" ht="155.25" customHeight="1">
      <c r="A81" s="31"/>
      <c r="B81" s="31"/>
      <c r="C81" s="36"/>
      <c r="D81" s="32"/>
      <c r="E81" s="32"/>
      <c r="F81" s="30"/>
      <c r="G81" s="30"/>
      <c r="H81" s="30"/>
      <c r="I81" s="30"/>
      <c r="J81" s="29"/>
      <c r="K81" s="24"/>
      <c r="L81" s="32"/>
      <c r="M81" s="32"/>
      <c r="N81" s="66"/>
    </row>
    <row r="82" spans="1:14" ht="155.25" customHeight="1">
      <c r="A82" s="31"/>
      <c r="B82" s="31"/>
      <c r="C82" s="36"/>
      <c r="D82" s="32"/>
      <c r="E82" s="32"/>
      <c r="F82" s="30"/>
      <c r="G82" s="30"/>
      <c r="H82" s="30"/>
      <c r="I82" s="30"/>
      <c r="J82" s="29"/>
      <c r="K82" s="24"/>
      <c r="L82" s="32"/>
      <c r="M82" s="32"/>
      <c r="N82" s="66"/>
    </row>
    <row r="83" spans="1:14" ht="155.25" customHeight="1">
      <c r="A83" s="31"/>
      <c r="B83" s="31"/>
      <c r="C83" s="36"/>
      <c r="D83" s="32"/>
      <c r="E83" s="32"/>
      <c r="F83" s="30"/>
      <c r="G83" s="30"/>
      <c r="H83" s="30"/>
      <c r="I83" s="30"/>
      <c r="J83" s="29"/>
      <c r="K83" s="24"/>
      <c r="L83" s="32"/>
      <c r="M83" s="32"/>
      <c r="N83" s="66"/>
    </row>
    <row r="84" spans="1:14" ht="155.25" customHeight="1">
      <c r="A84" s="31"/>
      <c r="B84" s="31"/>
      <c r="C84" s="36"/>
      <c r="D84" s="32"/>
      <c r="E84" s="32"/>
      <c r="F84" s="30"/>
      <c r="G84" s="30"/>
      <c r="H84" s="30"/>
      <c r="I84" s="30"/>
      <c r="J84" s="29"/>
      <c r="K84" s="24"/>
      <c r="L84" s="32"/>
      <c r="M84" s="32"/>
      <c r="N84" s="66"/>
    </row>
    <row r="85" spans="1:14" ht="155.25" customHeight="1">
      <c r="A85" s="31"/>
      <c r="B85" s="31"/>
      <c r="C85" s="36"/>
      <c r="D85" s="32"/>
      <c r="E85" s="32"/>
      <c r="F85" s="30"/>
      <c r="G85" s="30"/>
      <c r="H85" s="30"/>
      <c r="I85" s="30"/>
      <c r="J85" s="29"/>
      <c r="K85" s="24"/>
      <c r="L85" s="32"/>
      <c r="M85" s="32"/>
      <c r="N85" s="66"/>
    </row>
    <row r="86" spans="1:14" ht="155.25" customHeight="1">
      <c r="A86" s="31"/>
      <c r="B86" s="31"/>
      <c r="C86" s="36"/>
      <c r="D86" s="32"/>
      <c r="E86" s="32"/>
      <c r="F86" s="30"/>
      <c r="G86" s="30"/>
      <c r="H86" s="30"/>
      <c r="I86" s="30"/>
      <c r="J86" s="29"/>
      <c r="K86" s="24"/>
      <c r="L86" s="32"/>
      <c r="M86" s="32"/>
      <c r="N86" s="66"/>
    </row>
    <row r="87" spans="1:14" ht="155.25" customHeight="1">
      <c r="A87" s="31"/>
      <c r="B87" s="31"/>
      <c r="C87" s="36"/>
      <c r="D87" s="32"/>
      <c r="E87" s="32"/>
      <c r="F87" s="30"/>
      <c r="G87" s="30"/>
      <c r="H87" s="30"/>
      <c r="I87" s="30"/>
      <c r="J87" s="29"/>
      <c r="K87" s="24"/>
      <c r="L87" s="32"/>
      <c r="M87" s="32"/>
      <c r="N87" s="66"/>
    </row>
    <row r="88" spans="1:14" ht="155.25" customHeight="1">
      <c r="A88" s="31"/>
      <c r="B88" s="31"/>
      <c r="C88" s="36"/>
      <c r="D88" s="32"/>
      <c r="E88" s="32"/>
      <c r="F88" s="30"/>
      <c r="G88" s="30"/>
      <c r="H88" s="30"/>
      <c r="I88" s="30"/>
      <c r="J88" s="29"/>
      <c r="K88" s="24"/>
      <c r="L88" s="32"/>
      <c r="M88" s="32"/>
      <c r="N88" s="66"/>
    </row>
    <row r="89" spans="1:14" ht="155.25" customHeight="1">
      <c r="A89" s="31"/>
      <c r="B89" s="31"/>
      <c r="C89" s="36"/>
      <c r="D89" s="32"/>
      <c r="E89" s="32"/>
      <c r="F89" s="30"/>
      <c r="G89" s="30"/>
      <c r="H89" s="30"/>
      <c r="I89" s="30"/>
      <c r="J89" s="29"/>
      <c r="K89" s="24"/>
      <c r="L89" s="32"/>
      <c r="M89" s="32"/>
      <c r="N89" s="66"/>
    </row>
    <row r="90" spans="1:14" ht="155.25" customHeight="1">
      <c r="A90" s="31"/>
      <c r="B90" s="31"/>
      <c r="C90" s="36"/>
      <c r="D90" s="32"/>
      <c r="E90" s="32"/>
      <c r="F90" s="30"/>
      <c r="G90" s="30"/>
      <c r="H90" s="30"/>
      <c r="I90" s="30"/>
      <c r="J90" s="29"/>
      <c r="K90" s="24"/>
      <c r="L90" s="32"/>
      <c r="M90" s="32"/>
      <c r="N90" s="66"/>
    </row>
    <row r="91" spans="1:14" ht="155.25" customHeight="1">
      <c r="A91" s="31"/>
      <c r="B91" s="31"/>
      <c r="C91" s="36"/>
      <c r="D91" s="32"/>
      <c r="E91" s="32"/>
      <c r="F91" s="30"/>
      <c r="G91" s="30"/>
      <c r="H91" s="30"/>
      <c r="I91" s="30"/>
      <c r="J91" s="29"/>
      <c r="K91" s="24"/>
      <c r="L91" s="32"/>
      <c r="M91" s="32"/>
      <c r="N91" s="66"/>
    </row>
    <row r="92" spans="1:14" ht="155.25" customHeight="1">
      <c r="A92" s="31"/>
      <c r="B92" s="31"/>
      <c r="C92" s="36"/>
      <c r="D92" s="32"/>
      <c r="E92" s="32"/>
      <c r="F92" s="30"/>
      <c r="G92" s="30"/>
      <c r="H92" s="30"/>
      <c r="I92" s="30"/>
      <c r="J92" s="29"/>
      <c r="K92" s="24"/>
      <c r="L92" s="32"/>
      <c r="M92" s="32"/>
      <c r="N92" s="66"/>
    </row>
    <row r="93" spans="1:14" ht="155.25" customHeight="1">
      <c r="A93" s="31"/>
      <c r="B93" s="31"/>
      <c r="C93" s="36"/>
      <c r="D93" s="32"/>
      <c r="E93" s="32"/>
      <c r="F93" s="30"/>
      <c r="G93" s="30"/>
      <c r="H93" s="30"/>
      <c r="I93" s="30"/>
      <c r="J93" s="29"/>
      <c r="K93" s="24"/>
      <c r="L93" s="32"/>
      <c r="M93" s="32"/>
      <c r="N93" s="66"/>
    </row>
    <row r="94" spans="1:14" ht="155.25" customHeight="1">
      <c r="A94" s="31"/>
      <c r="B94" s="31"/>
      <c r="C94" s="36"/>
      <c r="D94" s="32"/>
      <c r="E94" s="32"/>
      <c r="F94" s="30"/>
      <c r="G94" s="30"/>
      <c r="H94" s="30"/>
      <c r="I94" s="30"/>
      <c r="J94" s="29"/>
      <c r="K94" s="24"/>
      <c r="L94" s="32"/>
      <c r="M94" s="32"/>
      <c r="N94" s="66"/>
    </row>
    <row r="95" spans="1:14" ht="155.25" customHeight="1">
      <c r="A95" s="31"/>
      <c r="B95" s="31"/>
      <c r="C95" s="36"/>
      <c r="D95" s="32"/>
      <c r="E95" s="32"/>
      <c r="F95" s="30"/>
      <c r="G95" s="30"/>
      <c r="H95" s="30"/>
      <c r="I95" s="30"/>
      <c r="J95" s="29"/>
      <c r="K95" s="24"/>
      <c r="L95" s="32"/>
      <c r="M95" s="32"/>
      <c r="N95" s="66"/>
    </row>
    <row r="96" spans="1:14" ht="155.25" customHeight="1">
      <c r="A96" s="31"/>
      <c r="B96" s="31"/>
      <c r="C96" s="36"/>
      <c r="D96" s="32"/>
      <c r="E96" s="32"/>
      <c r="F96" s="30"/>
      <c r="G96" s="30"/>
      <c r="H96" s="30"/>
      <c r="I96" s="30"/>
      <c r="J96" s="29"/>
      <c r="K96" s="24"/>
      <c r="L96" s="32"/>
      <c r="M96" s="32"/>
      <c r="N96" s="66"/>
    </row>
    <row r="97" spans="1:14" ht="155.25" customHeight="1">
      <c r="A97" s="31"/>
      <c r="B97" s="31"/>
      <c r="C97" s="36"/>
      <c r="D97" s="32"/>
      <c r="E97" s="32"/>
      <c r="F97" s="30"/>
      <c r="G97" s="30"/>
      <c r="H97" s="30"/>
      <c r="I97" s="30"/>
      <c r="J97" s="29"/>
      <c r="K97" s="24"/>
      <c r="L97" s="32"/>
      <c r="M97" s="32"/>
      <c r="N97" s="66"/>
    </row>
    <row r="98" spans="1:14" ht="155.25" customHeight="1">
      <c r="A98" s="31"/>
      <c r="B98" s="31"/>
      <c r="C98" s="36"/>
      <c r="D98" s="32"/>
      <c r="E98" s="32"/>
      <c r="F98" s="30"/>
      <c r="G98" s="30"/>
      <c r="H98" s="30"/>
      <c r="I98" s="30"/>
      <c r="J98" s="29"/>
      <c r="K98" s="24"/>
      <c r="L98" s="32"/>
      <c r="M98" s="32"/>
      <c r="N98" s="66"/>
    </row>
    <row r="99" spans="1:14" ht="155.25" customHeight="1">
      <c r="A99" s="31"/>
      <c r="B99" s="31"/>
      <c r="C99" s="36"/>
      <c r="D99" s="32"/>
      <c r="E99" s="32"/>
      <c r="F99" s="30"/>
      <c r="G99" s="30"/>
      <c r="H99" s="30"/>
      <c r="I99" s="30"/>
      <c r="J99" s="29"/>
      <c r="K99" s="24"/>
      <c r="L99" s="32"/>
      <c r="M99" s="32"/>
      <c r="N99" s="66"/>
    </row>
    <row r="100" spans="1:14" ht="155.25" customHeight="1">
      <c r="A100" s="31"/>
      <c r="B100" s="31"/>
      <c r="C100" s="36"/>
      <c r="D100" s="32"/>
      <c r="E100" s="32"/>
      <c r="F100" s="30"/>
      <c r="G100" s="30"/>
      <c r="H100" s="30"/>
      <c r="I100" s="30"/>
      <c r="J100" s="29"/>
      <c r="K100" s="24"/>
      <c r="L100" s="32"/>
      <c r="M100" s="32"/>
      <c r="N100" s="66"/>
    </row>
    <row r="101" spans="1:14" ht="155.25" customHeight="1">
      <c r="A101" s="31"/>
      <c r="B101" s="31"/>
      <c r="C101" s="36"/>
      <c r="D101" s="32"/>
      <c r="E101" s="32"/>
      <c r="F101" s="30"/>
      <c r="G101" s="30"/>
      <c r="H101" s="30"/>
      <c r="I101" s="30"/>
      <c r="J101" s="29"/>
      <c r="K101" s="24"/>
      <c r="L101" s="32"/>
      <c r="M101" s="32"/>
      <c r="N101" s="66"/>
    </row>
    <row r="102" spans="1:14" ht="155.25" customHeight="1">
      <c r="A102" s="31"/>
      <c r="B102" s="31"/>
      <c r="C102" s="36"/>
      <c r="D102" s="32"/>
      <c r="E102" s="32"/>
      <c r="F102" s="30"/>
      <c r="G102" s="30"/>
      <c r="H102" s="30"/>
      <c r="I102" s="30"/>
      <c r="J102" s="29"/>
      <c r="K102" s="24"/>
      <c r="L102" s="32"/>
      <c r="M102" s="32"/>
      <c r="N102" s="66"/>
    </row>
    <row r="103" spans="1:14" ht="155.25" customHeight="1">
      <c r="A103" s="31"/>
      <c r="B103" s="31"/>
      <c r="C103" s="36"/>
      <c r="D103" s="32"/>
      <c r="E103" s="32"/>
      <c r="F103" s="30"/>
      <c r="G103" s="30"/>
      <c r="H103" s="30"/>
      <c r="I103" s="30"/>
      <c r="J103" s="29"/>
      <c r="K103" s="24"/>
      <c r="L103" s="32"/>
      <c r="M103" s="32"/>
      <c r="N103" s="66"/>
    </row>
    <row r="104" spans="1:14" ht="155.25" customHeight="1">
      <c r="A104" s="31"/>
      <c r="B104" s="31"/>
      <c r="C104" s="36"/>
      <c r="D104" s="32"/>
      <c r="E104" s="32"/>
      <c r="F104" s="30"/>
      <c r="G104" s="30"/>
      <c r="H104" s="30"/>
      <c r="I104" s="30"/>
      <c r="J104" s="29"/>
      <c r="K104" s="24"/>
      <c r="L104" s="32"/>
      <c r="M104" s="32"/>
      <c r="N104" s="66"/>
    </row>
    <row r="105" spans="1:14" ht="155.25" customHeight="1">
      <c r="A105" s="31"/>
      <c r="B105" s="31"/>
      <c r="C105" s="36"/>
      <c r="D105" s="32"/>
      <c r="E105" s="32"/>
      <c r="F105" s="30"/>
      <c r="G105" s="30"/>
      <c r="H105" s="30"/>
      <c r="I105" s="30"/>
      <c r="J105" s="29"/>
      <c r="K105" s="24"/>
      <c r="L105" s="32"/>
      <c r="M105" s="32"/>
      <c r="N105" s="66"/>
    </row>
    <row r="106" spans="1:14" ht="155.25" customHeight="1">
      <c r="A106" s="31"/>
      <c r="B106" s="31"/>
      <c r="C106" s="36"/>
      <c r="D106" s="32"/>
      <c r="E106" s="32"/>
      <c r="F106" s="30"/>
      <c r="G106" s="30"/>
      <c r="H106" s="30"/>
      <c r="I106" s="30"/>
      <c r="J106" s="29"/>
      <c r="K106" s="24"/>
      <c r="L106" s="32"/>
      <c r="M106" s="32"/>
      <c r="N106" s="66"/>
    </row>
    <row r="107" spans="1:14" ht="155.25" customHeight="1">
      <c r="A107" s="31"/>
      <c r="B107" s="31"/>
      <c r="C107" s="36"/>
      <c r="D107" s="32"/>
      <c r="E107" s="32"/>
      <c r="F107" s="30"/>
      <c r="G107" s="30"/>
      <c r="H107" s="30"/>
      <c r="I107" s="30"/>
      <c r="J107" s="29"/>
      <c r="K107" s="24"/>
      <c r="L107" s="32"/>
      <c r="M107" s="32"/>
      <c r="N107" s="66"/>
    </row>
    <row r="108" spans="1:14" ht="155.25" customHeight="1">
      <c r="A108" s="31"/>
      <c r="B108" s="31"/>
      <c r="C108" s="36"/>
      <c r="D108" s="32"/>
      <c r="E108" s="32"/>
      <c r="F108" s="30"/>
      <c r="G108" s="30"/>
      <c r="H108" s="30"/>
      <c r="I108" s="30"/>
      <c r="J108" s="29"/>
      <c r="K108" s="24"/>
      <c r="L108" s="32"/>
      <c r="M108" s="32"/>
      <c r="N108" s="66"/>
    </row>
    <row r="109" spans="1:14" ht="155.25" customHeight="1">
      <c r="A109" s="31"/>
      <c r="B109" s="31"/>
      <c r="C109" s="36"/>
      <c r="D109" s="32"/>
      <c r="E109" s="32"/>
      <c r="F109" s="30"/>
      <c r="G109" s="30"/>
      <c r="H109" s="30"/>
      <c r="I109" s="30"/>
      <c r="J109" s="29"/>
      <c r="K109" s="24"/>
      <c r="L109" s="32"/>
      <c r="M109" s="32"/>
      <c r="N109" s="66"/>
    </row>
    <row r="110" spans="1:14" ht="155.25" customHeight="1">
      <c r="A110" s="31"/>
      <c r="B110" s="31"/>
      <c r="C110" s="36"/>
      <c r="D110" s="32"/>
      <c r="E110" s="32"/>
      <c r="F110" s="30"/>
      <c r="G110" s="30"/>
      <c r="H110" s="30"/>
      <c r="I110" s="30"/>
      <c r="J110" s="29"/>
      <c r="K110" s="24"/>
      <c r="L110" s="32"/>
      <c r="M110" s="32"/>
      <c r="N110" s="66"/>
    </row>
    <row r="111" spans="1:14" ht="155.25" customHeight="1">
      <c r="A111" s="31"/>
      <c r="B111" s="31"/>
      <c r="C111" s="36"/>
      <c r="D111" s="32"/>
      <c r="E111" s="32"/>
      <c r="F111" s="30"/>
      <c r="G111" s="30"/>
      <c r="H111" s="30"/>
      <c r="I111" s="30"/>
      <c r="J111" s="29"/>
      <c r="K111" s="24"/>
      <c r="L111" s="32"/>
      <c r="M111" s="32"/>
      <c r="N111" s="66"/>
    </row>
    <row r="112" spans="1:14" ht="155.25" customHeight="1">
      <c r="A112" s="31"/>
      <c r="B112" s="31"/>
      <c r="C112" s="36"/>
      <c r="D112" s="32"/>
      <c r="E112" s="32"/>
      <c r="F112" s="30"/>
      <c r="G112" s="30"/>
      <c r="H112" s="30"/>
      <c r="I112" s="30"/>
      <c r="J112" s="29"/>
      <c r="K112" s="24"/>
      <c r="L112" s="32"/>
      <c r="M112" s="32"/>
      <c r="N112" s="66"/>
    </row>
    <row r="113" spans="1:14" ht="155.25" customHeight="1">
      <c r="A113" s="31"/>
      <c r="B113" s="31"/>
      <c r="C113" s="36"/>
      <c r="D113" s="32"/>
      <c r="E113" s="32"/>
      <c r="F113" s="30"/>
      <c r="G113" s="30"/>
      <c r="H113" s="30"/>
      <c r="I113" s="30"/>
      <c r="J113" s="29"/>
      <c r="K113" s="24"/>
      <c r="L113" s="32"/>
      <c r="M113" s="32"/>
      <c r="N113" s="66"/>
    </row>
    <row r="114" spans="1:14" ht="155.25" customHeight="1">
      <c r="A114" s="31"/>
      <c r="B114" s="31"/>
      <c r="C114" s="36"/>
      <c r="D114" s="32"/>
      <c r="E114" s="32"/>
      <c r="F114" s="30"/>
      <c r="G114" s="30"/>
      <c r="H114" s="30"/>
      <c r="I114" s="30"/>
      <c r="J114" s="29"/>
      <c r="K114" s="24"/>
      <c r="L114" s="32"/>
      <c r="M114" s="32"/>
      <c r="N114" s="66"/>
    </row>
    <row r="115" spans="1:14" ht="155.25" customHeight="1">
      <c r="A115" s="31"/>
      <c r="B115" s="31"/>
      <c r="C115" s="36"/>
      <c r="D115" s="32"/>
      <c r="E115" s="32"/>
      <c r="F115" s="30"/>
      <c r="G115" s="30"/>
      <c r="H115" s="30"/>
      <c r="I115" s="30"/>
      <c r="J115" s="29"/>
      <c r="K115" s="24"/>
      <c r="L115" s="32"/>
      <c r="M115" s="32"/>
      <c r="N115" s="66"/>
    </row>
    <row r="116" spans="1:14" ht="155.25" customHeight="1">
      <c r="A116" s="31"/>
      <c r="B116" s="31"/>
      <c r="C116" s="36"/>
      <c r="D116" s="32"/>
      <c r="E116" s="32"/>
      <c r="F116" s="30"/>
      <c r="G116" s="30"/>
      <c r="H116" s="30"/>
      <c r="I116" s="30"/>
      <c r="J116" s="29"/>
      <c r="K116" s="24"/>
      <c r="L116" s="32"/>
      <c r="M116" s="32"/>
      <c r="N116" s="66"/>
    </row>
    <row r="117" spans="1:14" ht="155.25" customHeight="1">
      <c r="A117" s="31"/>
      <c r="B117" s="31"/>
      <c r="C117" s="36"/>
      <c r="D117" s="32"/>
      <c r="E117" s="32"/>
      <c r="F117" s="30"/>
      <c r="G117" s="30"/>
      <c r="H117" s="30"/>
      <c r="I117" s="30"/>
      <c r="J117" s="29"/>
      <c r="K117" s="24"/>
      <c r="L117" s="32"/>
      <c r="M117" s="32"/>
      <c r="N117" s="66"/>
    </row>
    <row r="118" spans="1:14" ht="155.25" customHeight="1">
      <c r="A118" s="31"/>
      <c r="B118" s="31"/>
      <c r="C118" s="36"/>
      <c r="D118" s="32"/>
      <c r="E118" s="32"/>
      <c r="F118" s="30"/>
      <c r="G118" s="30"/>
      <c r="H118" s="30"/>
      <c r="I118" s="30"/>
      <c r="J118" s="29"/>
      <c r="K118" s="24"/>
      <c r="L118" s="32"/>
      <c r="M118" s="32"/>
      <c r="N118" s="66"/>
    </row>
    <row r="119" spans="1:14" ht="155.25" customHeight="1">
      <c r="A119" s="31"/>
      <c r="B119" s="31"/>
      <c r="C119" s="36"/>
      <c r="D119" s="32"/>
      <c r="E119" s="32"/>
      <c r="F119" s="30"/>
      <c r="G119" s="30"/>
      <c r="H119" s="30"/>
      <c r="I119" s="30"/>
      <c r="J119" s="29"/>
      <c r="K119" s="24"/>
      <c r="L119" s="32"/>
      <c r="M119" s="32"/>
      <c r="N119" s="66"/>
    </row>
    <row r="120" spans="1:14" ht="155.25" customHeight="1">
      <c r="A120" s="31"/>
      <c r="B120" s="31"/>
      <c r="C120" s="36"/>
      <c r="D120" s="32"/>
      <c r="E120" s="32"/>
      <c r="F120" s="30"/>
      <c r="G120" s="30"/>
      <c r="H120" s="30"/>
      <c r="I120" s="30"/>
      <c r="J120" s="29"/>
      <c r="K120" s="24"/>
      <c r="L120" s="32"/>
      <c r="M120" s="32"/>
      <c r="N120" s="66"/>
    </row>
    <row r="121" spans="1:14" ht="155.25" customHeight="1">
      <c r="A121" s="31"/>
      <c r="B121" s="31"/>
      <c r="C121" s="36"/>
      <c r="D121" s="32"/>
      <c r="E121" s="32"/>
      <c r="F121" s="30"/>
      <c r="G121" s="30"/>
      <c r="H121" s="30"/>
      <c r="I121" s="30"/>
      <c r="J121" s="29"/>
      <c r="K121" s="24"/>
      <c r="L121" s="32"/>
      <c r="M121" s="32"/>
      <c r="N121" s="66"/>
    </row>
    <row r="122" spans="1:14" ht="155.25" customHeight="1">
      <c r="A122" s="31"/>
      <c r="B122" s="31"/>
      <c r="C122" s="36"/>
      <c r="D122" s="32"/>
      <c r="E122" s="32"/>
      <c r="F122" s="30"/>
      <c r="G122" s="30"/>
      <c r="H122" s="30"/>
      <c r="I122" s="30"/>
      <c r="J122" s="29"/>
      <c r="K122" s="24"/>
      <c r="L122" s="32"/>
      <c r="M122" s="32"/>
      <c r="N122" s="66"/>
    </row>
    <row r="123" spans="1:14" ht="155.25" customHeight="1">
      <c r="A123" s="31"/>
      <c r="B123" s="31"/>
      <c r="C123" s="36"/>
      <c r="D123" s="32"/>
      <c r="E123" s="32"/>
      <c r="F123" s="30"/>
      <c r="G123" s="30"/>
      <c r="H123" s="30"/>
      <c r="I123" s="30"/>
      <c r="J123" s="29"/>
      <c r="K123" s="24"/>
      <c r="L123" s="32"/>
      <c r="M123" s="32"/>
      <c r="N123" s="66"/>
    </row>
    <row r="124" spans="1:14" ht="155.25" customHeight="1">
      <c r="A124" s="31"/>
      <c r="B124" s="31"/>
      <c r="C124" s="36"/>
      <c r="D124" s="32"/>
      <c r="E124" s="32"/>
      <c r="F124" s="30"/>
      <c r="G124" s="30"/>
      <c r="H124" s="30"/>
      <c r="I124" s="30"/>
      <c r="J124" s="29"/>
      <c r="K124" s="24"/>
      <c r="L124" s="32"/>
      <c r="M124" s="32"/>
      <c r="N124" s="66"/>
    </row>
    <row r="125" spans="1:14" ht="155.25" customHeight="1">
      <c r="A125" s="31"/>
      <c r="B125" s="31"/>
      <c r="C125" s="36"/>
      <c r="D125" s="32"/>
      <c r="E125" s="32"/>
      <c r="F125" s="30"/>
      <c r="G125" s="30"/>
      <c r="H125" s="30"/>
      <c r="I125" s="30"/>
      <c r="J125" s="29"/>
      <c r="K125" s="24"/>
      <c r="L125" s="32"/>
      <c r="M125" s="32"/>
      <c r="N125" s="66"/>
    </row>
    <row r="126" spans="1:14" ht="155.25" customHeight="1">
      <c r="A126" s="31"/>
      <c r="B126" s="31"/>
      <c r="C126" s="36"/>
      <c r="D126" s="32"/>
      <c r="E126" s="32"/>
      <c r="F126" s="30"/>
      <c r="G126" s="30"/>
      <c r="H126" s="30"/>
      <c r="I126" s="30"/>
      <c r="J126" s="29"/>
      <c r="K126" s="24"/>
      <c r="L126" s="32"/>
      <c r="M126" s="32"/>
      <c r="N126" s="66"/>
    </row>
    <row r="127" spans="1:14" ht="155.25" customHeight="1">
      <c r="A127" s="31"/>
      <c r="B127" s="31"/>
      <c r="C127" s="36"/>
      <c r="D127" s="32"/>
      <c r="E127" s="32"/>
      <c r="F127" s="30"/>
      <c r="G127" s="30"/>
      <c r="H127" s="30"/>
      <c r="I127" s="30"/>
      <c r="J127" s="29"/>
      <c r="K127" s="24"/>
      <c r="L127" s="32"/>
      <c r="M127" s="32"/>
      <c r="N127" s="66"/>
    </row>
    <row r="128" spans="1:14" ht="155.25" customHeight="1">
      <c r="A128" s="31"/>
      <c r="B128" s="31"/>
      <c r="C128" s="36"/>
      <c r="D128" s="32"/>
      <c r="E128" s="32"/>
      <c r="F128" s="30"/>
      <c r="G128" s="30"/>
      <c r="H128" s="30"/>
      <c r="I128" s="30"/>
      <c r="J128" s="29"/>
      <c r="K128" s="24"/>
      <c r="L128" s="32"/>
      <c r="M128" s="32"/>
      <c r="N128" s="66"/>
    </row>
    <row r="129" spans="1:14" ht="155.25" customHeight="1">
      <c r="A129" s="31"/>
      <c r="B129" s="31"/>
      <c r="C129" s="36"/>
      <c r="D129" s="32"/>
      <c r="E129" s="32"/>
      <c r="F129" s="30"/>
      <c r="G129" s="30"/>
      <c r="H129" s="30"/>
      <c r="I129" s="30"/>
      <c r="J129" s="29"/>
      <c r="K129" s="24"/>
      <c r="L129" s="32"/>
      <c r="M129" s="32"/>
      <c r="N129" s="66"/>
    </row>
    <row r="130" spans="1:14" ht="155.25" customHeight="1">
      <c r="A130" s="31"/>
      <c r="B130" s="31"/>
      <c r="C130" s="36"/>
      <c r="D130" s="32"/>
      <c r="E130" s="32"/>
      <c r="F130" s="30"/>
      <c r="G130" s="30"/>
      <c r="H130" s="30"/>
      <c r="I130" s="30"/>
      <c r="J130" s="29"/>
      <c r="K130" s="24"/>
      <c r="L130" s="32"/>
      <c r="M130" s="32"/>
      <c r="N130" s="66"/>
    </row>
    <row r="131" spans="1:14" ht="155.25" customHeight="1">
      <c r="A131" s="31"/>
      <c r="B131" s="31"/>
      <c r="C131" s="36"/>
      <c r="D131" s="32"/>
      <c r="E131" s="32"/>
      <c r="F131" s="30"/>
      <c r="G131" s="30"/>
      <c r="H131" s="30"/>
      <c r="I131" s="30"/>
      <c r="J131" s="29"/>
      <c r="K131" s="24"/>
      <c r="L131" s="32"/>
      <c r="M131" s="32"/>
      <c r="N131" s="66"/>
    </row>
    <row r="132" spans="1:14" ht="155.25" customHeight="1">
      <c r="A132" s="31"/>
      <c r="B132" s="31"/>
      <c r="C132" s="36"/>
      <c r="D132" s="32"/>
      <c r="E132" s="32"/>
      <c r="F132" s="30"/>
      <c r="G132" s="30"/>
      <c r="H132" s="30"/>
      <c r="I132" s="30"/>
      <c r="J132" s="29"/>
      <c r="K132" s="24"/>
      <c r="L132" s="32"/>
      <c r="M132" s="32"/>
      <c r="N132" s="66"/>
    </row>
    <row r="133" spans="1:14" ht="155.25" customHeight="1">
      <c r="A133" s="31"/>
      <c r="B133" s="31"/>
      <c r="C133" s="36"/>
      <c r="D133" s="32"/>
      <c r="E133" s="32"/>
      <c r="F133" s="30"/>
      <c r="G133" s="30"/>
      <c r="H133" s="30"/>
      <c r="I133" s="30"/>
      <c r="J133" s="29"/>
      <c r="K133" s="24"/>
      <c r="L133" s="32"/>
      <c r="M133" s="32"/>
      <c r="N133" s="66"/>
    </row>
    <row r="134" spans="1:14" ht="155.25" customHeight="1">
      <c r="A134" s="31"/>
      <c r="B134" s="31"/>
      <c r="C134" s="36"/>
      <c r="D134" s="32"/>
      <c r="E134" s="32"/>
      <c r="F134" s="30"/>
      <c r="G134" s="30"/>
      <c r="H134" s="30"/>
      <c r="I134" s="30"/>
      <c r="J134" s="29"/>
      <c r="K134" s="24"/>
      <c r="L134" s="32"/>
      <c r="M134" s="32"/>
      <c r="N134" s="66"/>
    </row>
    <row r="135" spans="1:14" ht="155.25" customHeight="1">
      <c r="A135" s="31"/>
      <c r="B135" s="31"/>
      <c r="C135" s="36"/>
      <c r="D135" s="32"/>
      <c r="E135" s="32"/>
      <c r="F135" s="30"/>
      <c r="G135" s="30"/>
      <c r="H135" s="30"/>
      <c r="I135" s="30"/>
      <c r="J135" s="29"/>
      <c r="K135" s="24"/>
      <c r="L135" s="32"/>
      <c r="M135" s="32"/>
      <c r="N135" s="66"/>
    </row>
    <row r="136" spans="1:14" ht="155.25" customHeight="1">
      <c r="A136" s="31"/>
      <c r="B136" s="31"/>
      <c r="C136" s="36"/>
      <c r="D136" s="32"/>
      <c r="E136" s="32"/>
      <c r="F136" s="30"/>
      <c r="G136" s="30"/>
      <c r="H136" s="30"/>
      <c r="I136" s="30"/>
      <c r="J136" s="29"/>
      <c r="K136" s="24"/>
      <c r="L136" s="32"/>
      <c r="M136" s="32"/>
      <c r="N136" s="66"/>
    </row>
    <row r="137" spans="1:14" ht="155.25" customHeight="1">
      <c r="A137" s="31"/>
      <c r="B137" s="31"/>
      <c r="C137" s="36"/>
      <c r="D137" s="32"/>
      <c r="E137" s="32"/>
      <c r="F137" s="30"/>
      <c r="G137" s="30"/>
      <c r="H137" s="30"/>
      <c r="I137" s="30"/>
      <c r="J137" s="29"/>
      <c r="K137" s="24"/>
      <c r="L137" s="32"/>
      <c r="M137" s="32"/>
      <c r="N137" s="66"/>
    </row>
    <row r="138" spans="1:14" ht="155.25" customHeight="1">
      <c r="A138" s="31"/>
      <c r="B138" s="31"/>
      <c r="C138" s="36"/>
      <c r="D138" s="32"/>
      <c r="E138" s="32"/>
      <c r="F138" s="30"/>
      <c r="G138" s="30"/>
      <c r="H138" s="30"/>
      <c r="I138" s="30"/>
      <c r="J138" s="29"/>
      <c r="K138" s="24"/>
      <c r="L138" s="32"/>
      <c r="M138" s="32"/>
      <c r="N138" s="66"/>
    </row>
    <row r="139" spans="1:14" ht="155.25" customHeight="1">
      <c r="A139" s="31"/>
      <c r="B139" s="31"/>
      <c r="C139" s="36"/>
      <c r="D139" s="32"/>
      <c r="E139" s="32"/>
      <c r="F139" s="30"/>
      <c r="G139" s="30"/>
      <c r="H139" s="30"/>
      <c r="I139" s="30"/>
      <c r="J139" s="29"/>
      <c r="K139" s="24"/>
      <c r="L139" s="32"/>
      <c r="M139" s="32"/>
      <c r="N139" s="66"/>
    </row>
    <row r="140" spans="1:14" ht="155.25" customHeight="1">
      <c r="A140" s="31"/>
      <c r="B140" s="31"/>
      <c r="C140" s="36"/>
      <c r="D140" s="32"/>
      <c r="E140" s="32"/>
      <c r="F140" s="30"/>
      <c r="G140" s="30"/>
      <c r="H140" s="30"/>
      <c r="I140" s="30"/>
      <c r="J140" s="29"/>
      <c r="K140" s="24"/>
      <c r="L140" s="32"/>
      <c r="M140" s="32"/>
      <c r="N140" s="66"/>
    </row>
    <row r="141" spans="1:14" ht="155.25" customHeight="1">
      <c r="A141" s="31"/>
      <c r="B141" s="31"/>
      <c r="C141" s="36"/>
      <c r="D141" s="32"/>
      <c r="E141" s="32"/>
      <c r="F141" s="30"/>
      <c r="G141" s="30"/>
      <c r="H141" s="30"/>
      <c r="I141" s="30"/>
      <c r="J141" s="29"/>
      <c r="K141" s="24"/>
      <c r="L141" s="32"/>
      <c r="M141" s="32"/>
      <c r="N141" s="66"/>
    </row>
    <row r="142" spans="1:14" ht="155.25" customHeight="1">
      <c r="A142" s="31"/>
      <c r="B142" s="31"/>
      <c r="C142" s="36"/>
      <c r="D142" s="32"/>
      <c r="E142" s="32"/>
      <c r="F142" s="30"/>
      <c r="G142" s="30"/>
      <c r="H142" s="30"/>
      <c r="I142" s="30"/>
      <c r="J142" s="29"/>
      <c r="K142" s="24"/>
      <c r="L142" s="32"/>
      <c r="M142" s="32"/>
      <c r="N142" s="66"/>
    </row>
    <row r="143" spans="1:14" ht="155.25" customHeight="1">
      <c r="A143" s="31"/>
      <c r="B143" s="31"/>
      <c r="C143" s="36"/>
      <c r="D143" s="32"/>
      <c r="E143" s="32"/>
      <c r="F143" s="30"/>
      <c r="G143" s="30"/>
      <c r="H143" s="30"/>
      <c r="I143" s="30"/>
      <c r="J143" s="29"/>
      <c r="K143" s="24"/>
      <c r="L143" s="32"/>
      <c r="M143" s="32"/>
      <c r="N143" s="66"/>
    </row>
    <row r="144" spans="1:14" ht="155.25" customHeight="1">
      <c r="A144" s="31"/>
      <c r="B144" s="31"/>
      <c r="C144" s="36"/>
      <c r="D144" s="32"/>
      <c r="E144" s="32"/>
      <c r="F144" s="30"/>
      <c r="G144" s="30"/>
      <c r="H144" s="30"/>
      <c r="I144" s="30"/>
      <c r="J144" s="29"/>
      <c r="K144" s="24"/>
      <c r="L144" s="32"/>
      <c r="M144" s="32"/>
      <c r="N144" s="66"/>
    </row>
    <row r="145" spans="1:14" ht="155.25" customHeight="1">
      <c r="A145" s="31"/>
      <c r="B145" s="31"/>
      <c r="C145" s="36"/>
      <c r="D145" s="32"/>
      <c r="E145" s="32"/>
      <c r="F145" s="30"/>
      <c r="G145" s="30"/>
      <c r="H145" s="30"/>
      <c r="I145" s="30"/>
      <c r="J145" s="29"/>
      <c r="K145" s="24"/>
      <c r="L145" s="32"/>
      <c r="M145" s="32"/>
      <c r="N145" s="66"/>
    </row>
    <row r="146" spans="1:14" ht="155.25" customHeight="1">
      <c r="A146" s="31"/>
      <c r="B146" s="31"/>
      <c r="C146" s="36"/>
      <c r="D146" s="32"/>
      <c r="E146" s="32"/>
      <c r="F146" s="30"/>
      <c r="G146" s="30"/>
      <c r="H146" s="30"/>
      <c r="I146" s="30"/>
      <c r="J146" s="29"/>
      <c r="K146" s="24"/>
      <c r="L146" s="32"/>
      <c r="M146" s="32"/>
      <c r="N146" s="66"/>
    </row>
    <row r="147" spans="1:14" ht="155.25" customHeight="1">
      <c r="A147" s="31"/>
      <c r="B147" s="31"/>
      <c r="C147" s="36"/>
      <c r="D147" s="32"/>
      <c r="E147" s="32"/>
      <c r="F147" s="30"/>
      <c r="G147" s="30"/>
      <c r="H147" s="30"/>
      <c r="I147" s="30"/>
      <c r="J147" s="29"/>
      <c r="K147" s="24"/>
      <c r="L147" s="32"/>
      <c r="M147" s="32"/>
      <c r="N147" s="66"/>
    </row>
    <row r="148" spans="1:14" ht="155.25" customHeight="1">
      <c r="A148" s="31"/>
      <c r="B148" s="31"/>
      <c r="C148" s="36"/>
      <c r="D148" s="32"/>
      <c r="E148" s="32"/>
      <c r="F148" s="30"/>
      <c r="G148" s="30"/>
      <c r="H148" s="30"/>
      <c r="I148" s="30"/>
      <c r="J148" s="29"/>
      <c r="K148" s="24"/>
      <c r="L148" s="32"/>
      <c r="M148" s="32"/>
      <c r="N148" s="66"/>
    </row>
    <row r="149" spans="1:14" ht="155.25" customHeight="1">
      <c r="A149" s="31"/>
      <c r="B149" s="31"/>
      <c r="C149" s="36"/>
      <c r="D149" s="32"/>
      <c r="E149" s="32"/>
      <c r="F149" s="30"/>
      <c r="G149" s="30"/>
      <c r="H149" s="30"/>
      <c r="I149" s="30"/>
      <c r="J149" s="29"/>
      <c r="K149" s="24"/>
      <c r="L149" s="32"/>
      <c r="M149" s="32"/>
      <c r="N149" s="66"/>
    </row>
    <row r="150" spans="1:14" ht="155.25" customHeight="1">
      <c r="A150" s="31"/>
      <c r="B150" s="31"/>
      <c r="C150" s="36"/>
      <c r="D150" s="32"/>
      <c r="E150" s="32"/>
      <c r="F150" s="30"/>
      <c r="G150" s="30"/>
      <c r="H150" s="30"/>
      <c r="I150" s="30"/>
      <c r="J150" s="29"/>
      <c r="K150" s="24"/>
      <c r="L150" s="32"/>
      <c r="M150" s="32"/>
      <c r="N150" s="66"/>
    </row>
    <row r="151" spans="1:14" ht="155.25" customHeight="1">
      <c r="A151" s="31"/>
      <c r="B151" s="31"/>
      <c r="C151" s="36"/>
      <c r="D151" s="32"/>
      <c r="E151" s="32"/>
      <c r="F151" s="30"/>
      <c r="G151" s="30"/>
      <c r="H151" s="30"/>
      <c r="I151" s="30"/>
      <c r="J151" s="29"/>
      <c r="K151" s="24"/>
      <c r="L151" s="32"/>
      <c r="M151" s="32"/>
      <c r="N151" s="66"/>
    </row>
    <row r="152" spans="1:14" ht="155.25" customHeight="1">
      <c r="A152" s="31"/>
      <c r="B152" s="31"/>
      <c r="C152" s="36"/>
      <c r="D152" s="32"/>
      <c r="E152" s="32"/>
      <c r="F152" s="30"/>
      <c r="G152" s="30"/>
      <c r="H152" s="30"/>
      <c r="I152" s="30"/>
      <c r="J152" s="29"/>
      <c r="K152" s="24"/>
      <c r="L152" s="32"/>
      <c r="M152" s="32"/>
      <c r="N152" s="66"/>
    </row>
    <row r="153" spans="1:14" ht="155.25" customHeight="1">
      <c r="A153" s="31"/>
      <c r="B153" s="31"/>
      <c r="C153" s="36"/>
      <c r="D153" s="32"/>
      <c r="E153" s="32"/>
      <c r="F153" s="30"/>
      <c r="G153" s="30"/>
      <c r="H153" s="30"/>
      <c r="I153" s="30"/>
      <c r="J153" s="29"/>
      <c r="K153" s="24"/>
      <c r="L153" s="32"/>
      <c r="M153" s="32"/>
      <c r="N153" s="66"/>
    </row>
    <row r="154" spans="1:14" ht="155.25" customHeight="1">
      <c r="A154" s="31"/>
      <c r="B154" s="31"/>
      <c r="C154" s="36"/>
      <c r="D154" s="32"/>
      <c r="E154" s="32"/>
      <c r="F154" s="30"/>
      <c r="G154" s="30"/>
      <c r="H154" s="30"/>
      <c r="I154" s="30"/>
      <c r="J154" s="29"/>
      <c r="K154" s="24"/>
      <c r="L154" s="32"/>
      <c r="M154" s="32"/>
      <c r="N154" s="66"/>
    </row>
    <row r="155" spans="1:14" ht="155.25" customHeight="1">
      <c r="A155" s="31"/>
      <c r="B155" s="31"/>
      <c r="C155" s="36"/>
      <c r="D155" s="32"/>
      <c r="E155" s="32"/>
      <c r="F155" s="30"/>
      <c r="G155" s="30"/>
      <c r="H155" s="30"/>
      <c r="I155" s="30"/>
      <c r="J155" s="29"/>
      <c r="K155" s="24"/>
      <c r="L155" s="32"/>
      <c r="M155" s="32"/>
      <c r="N155" s="66"/>
    </row>
    <row r="156" spans="1:14" ht="155.25" customHeight="1">
      <c r="A156" s="31"/>
      <c r="B156" s="31"/>
      <c r="C156" s="36"/>
      <c r="D156" s="32"/>
      <c r="E156" s="32"/>
      <c r="F156" s="30"/>
      <c r="G156" s="30"/>
      <c r="H156" s="30"/>
      <c r="I156" s="30"/>
      <c r="J156" s="29"/>
      <c r="K156" s="24"/>
      <c r="L156" s="32"/>
      <c r="M156" s="32"/>
      <c r="N156" s="66"/>
    </row>
    <row r="157" spans="1:14" ht="155.25" customHeight="1">
      <c r="A157" s="31"/>
      <c r="B157" s="31"/>
      <c r="C157" s="36"/>
      <c r="D157" s="32"/>
      <c r="E157" s="32"/>
      <c r="F157" s="30"/>
      <c r="G157" s="30"/>
      <c r="H157" s="30"/>
      <c r="I157" s="30"/>
      <c r="J157" s="29"/>
      <c r="K157" s="24"/>
      <c r="L157" s="32"/>
      <c r="M157" s="32"/>
      <c r="N157" s="66"/>
    </row>
    <row r="158" spans="1:14" ht="155.25" customHeight="1">
      <c r="A158" s="31"/>
      <c r="B158" s="31"/>
      <c r="C158" s="36"/>
      <c r="D158" s="32"/>
      <c r="E158" s="32"/>
      <c r="F158" s="30"/>
      <c r="G158" s="30"/>
      <c r="H158" s="30"/>
      <c r="I158" s="30"/>
      <c r="J158" s="29"/>
      <c r="K158" s="24"/>
      <c r="L158" s="32"/>
      <c r="M158" s="32"/>
      <c r="N158" s="66"/>
    </row>
    <row r="159" spans="1:14" ht="155.25" customHeight="1">
      <c r="A159" s="31"/>
      <c r="B159" s="31"/>
      <c r="C159" s="36"/>
      <c r="D159" s="32"/>
      <c r="E159" s="32"/>
      <c r="F159" s="30"/>
      <c r="G159" s="30"/>
      <c r="H159" s="30"/>
      <c r="I159" s="30"/>
      <c r="J159" s="29"/>
      <c r="K159" s="24"/>
      <c r="L159" s="32"/>
      <c r="M159" s="32"/>
      <c r="N159" s="66"/>
    </row>
    <row r="160" spans="1:14" ht="155.25" customHeight="1">
      <c r="A160" s="31"/>
      <c r="B160" s="31"/>
      <c r="C160" s="36"/>
      <c r="D160" s="32"/>
      <c r="E160" s="32"/>
      <c r="F160" s="30"/>
      <c r="G160" s="30"/>
      <c r="H160" s="30"/>
      <c r="I160" s="30"/>
      <c r="J160" s="29"/>
      <c r="K160" s="24"/>
      <c r="L160" s="32"/>
      <c r="M160" s="32"/>
      <c r="N160" s="66"/>
    </row>
    <row r="161" spans="1:14" ht="155.25" customHeight="1">
      <c r="A161" s="31"/>
      <c r="B161" s="31"/>
      <c r="C161" s="36"/>
      <c r="D161" s="32"/>
      <c r="E161" s="32"/>
      <c r="F161" s="30"/>
      <c r="G161" s="30"/>
      <c r="H161" s="30"/>
      <c r="I161" s="30"/>
      <c r="J161" s="29"/>
      <c r="K161" s="24"/>
      <c r="L161" s="32"/>
      <c r="M161" s="32"/>
      <c r="N161" s="66"/>
    </row>
    <row r="162" spans="1:14" ht="155.25" customHeight="1">
      <c r="A162" s="31"/>
      <c r="B162" s="31"/>
      <c r="C162" s="36"/>
      <c r="D162" s="32"/>
      <c r="E162" s="32"/>
      <c r="F162" s="30"/>
      <c r="G162" s="30"/>
      <c r="H162" s="30"/>
      <c r="I162" s="30"/>
      <c r="J162" s="29"/>
      <c r="K162" s="24"/>
      <c r="L162" s="32"/>
      <c r="M162" s="32"/>
      <c r="N162" s="66"/>
    </row>
    <row r="163" spans="1:14" ht="155.25" customHeight="1">
      <c r="A163" s="31"/>
      <c r="B163" s="31"/>
      <c r="C163" s="36"/>
      <c r="D163" s="32"/>
      <c r="E163" s="32"/>
      <c r="F163" s="30"/>
      <c r="G163" s="30"/>
      <c r="H163" s="30"/>
      <c r="I163" s="30"/>
      <c r="J163" s="29"/>
      <c r="K163" s="24"/>
      <c r="L163" s="32"/>
      <c r="M163" s="32"/>
      <c r="N163" s="66"/>
    </row>
    <row r="164" spans="1:14" ht="155.25" customHeight="1">
      <c r="A164" s="31"/>
      <c r="B164" s="31"/>
      <c r="C164" s="36"/>
      <c r="D164" s="32"/>
      <c r="E164" s="32"/>
      <c r="F164" s="30"/>
      <c r="G164" s="30"/>
      <c r="H164" s="30"/>
      <c r="I164" s="30"/>
      <c r="J164" s="29"/>
      <c r="K164" s="24"/>
      <c r="L164" s="32"/>
      <c r="M164" s="32"/>
      <c r="N164" s="66"/>
    </row>
    <row r="165" spans="1:14" ht="155.25" customHeight="1">
      <c r="A165" s="31"/>
      <c r="B165" s="31"/>
      <c r="C165" s="36"/>
      <c r="D165" s="32"/>
      <c r="E165" s="32"/>
      <c r="F165" s="30"/>
      <c r="G165" s="30"/>
      <c r="H165" s="30"/>
      <c r="I165" s="30"/>
      <c r="J165" s="29"/>
      <c r="K165" s="24"/>
      <c r="L165" s="32"/>
      <c r="M165" s="32"/>
      <c r="N165" s="66"/>
    </row>
    <row r="166" spans="1:14" ht="155.25" customHeight="1">
      <c r="A166" s="31"/>
      <c r="B166" s="31"/>
      <c r="C166" s="36"/>
      <c r="D166" s="32"/>
      <c r="E166" s="32"/>
      <c r="F166" s="30"/>
      <c r="G166" s="30"/>
      <c r="H166" s="30"/>
      <c r="I166" s="30"/>
      <c r="J166" s="29"/>
      <c r="K166" s="24"/>
      <c r="L166" s="32"/>
      <c r="M166" s="32"/>
      <c r="N166" s="66"/>
    </row>
    <row r="167" spans="1:14" ht="155.25" customHeight="1">
      <c r="A167" s="31"/>
      <c r="B167" s="31"/>
      <c r="C167" s="36"/>
      <c r="D167" s="32"/>
      <c r="E167" s="32"/>
      <c r="F167" s="30"/>
      <c r="G167" s="30"/>
      <c r="H167" s="30"/>
      <c r="I167" s="30"/>
      <c r="J167" s="29"/>
      <c r="K167" s="24"/>
      <c r="L167" s="32"/>
      <c r="M167" s="32"/>
      <c r="N167" s="66"/>
    </row>
    <row r="168" spans="1:14" ht="155.25" customHeight="1">
      <c r="A168" s="31"/>
      <c r="B168" s="31"/>
      <c r="C168" s="36"/>
      <c r="D168" s="32"/>
      <c r="E168" s="32"/>
      <c r="F168" s="30"/>
      <c r="G168" s="30"/>
      <c r="H168" s="30"/>
      <c r="I168" s="30"/>
      <c r="J168" s="29"/>
      <c r="K168" s="24"/>
      <c r="L168" s="32"/>
      <c r="M168" s="32"/>
      <c r="N168" s="66"/>
    </row>
    <row r="169" spans="1:14" ht="155.25" customHeight="1">
      <c r="A169" s="31"/>
      <c r="B169" s="31"/>
      <c r="C169" s="36"/>
      <c r="D169" s="32"/>
      <c r="E169" s="32"/>
      <c r="F169" s="30"/>
      <c r="G169" s="30"/>
      <c r="H169" s="30"/>
      <c r="I169" s="30"/>
      <c r="J169" s="29"/>
      <c r="K169" s="24"/>
      <c r="L169" s="32"/>
      <c r="M169" s="32"/>
      <c r="N169" s="66"/>
    </row>
    <row r="170" spans="1:14" ht="155.25" customHeight="1">
      <c r="A170" s="31"/>
      <c r="B170" s="31"/>
      <c r="C170" s="36"/>
      <c r="D170" s="32"/>
      <c r="E170" s="32"/>
      <c r="F170" s="30"/>
      <c r="G170" s="30"/>
      <c r="H170" s="30"/>
      <c r="I170" s="30"/>
      <c r="J170" s="29"/>
      <c r="K170" s="24"/>
      <c r="L170" s="32"/>
      <c r="M170" s="32"/>
      <c r="N170" s="66"/>
    </row>
    <row r="171" spans="1:14" ht="155.25" customHeight="1">
      <c r="A171" s="31"/>
      <c r="B171" s="31"/>
      <c r="C171" s="36"/>
      <c r="D171" s="32"/>
      <c r="E171" s="32"/>
      <c r="F171" s="30"/>
      <c r="G171" s="30"/>
      <c r="H171" s="30"/>
      <c r="I171" s="30"/>
      <c r="J171" s="29"/>
      <c r="K171" s="24"/>
      <c r="L171" s="32"/>
      <c r="M171" s="32"/>
      <c r="N171" s="66"/>
    </row>
    <row r="172" spans="1:14" ht="155.25" customHeight="1">
      <c r="A172" s="31"/>
      <c r="B172" s="31"/>
      <c r="C172" s="36"/>
      <c r="D172" s="32"/>
      <c r="E172" s="32"/>
      <c r="F172" s="30"/>
      <c r="G172" s="30"/>
      <c r="H172" s="30"/>
      <c r="I172" s="30"/>
      <c r="J172" s="29"/>
      <c r="K172" s="24"/>
      <c r="L172" s="32"/>
      <c r="M172" s="32"/>
      <c r="N172" s="66"/>
    </row>
    <row r="173" spans="1:14" ht="155.25" customHeight="1">
      <c r="A173" s="31"/>
      <c r="B173" s="31"/>
      <c r="C173" s="36"/>
      <c r="D173" s="32"/>
      <c r="E173" s="32"/>
      <c r="F173" s="30"/>
      <c r="G173" s="30"/>
      <c r="H173" s="30"/>
      <c r="I173" s="30"/>
      <c r="J173" s="29"/>
      <c r="K173" s="24"/>
      <c r="L173" s="32"/>
      <c r="M173" s="32"/>
      <c r="N173" s="66"/>
    </row>
    <row r="174" spans="1:14" ht="155.25" customHeight="1">
      <c r="A174" s="31"/>
      <c r="B174" s="31"/>
      <c r="C174" s="36"/>
      <c r="D174" s="32"/>
      <c r="E174" s="32"/>
      <c r="F174" s="30"/>
      <c r="G174" s="30"/>
      <c r="H174" s="30"/>
      <c r="I174" s="30"/>
      <c r="J174" s="29"/>
      <c r="K174" s="24"/>
      <c r="L174" s="32"/>
      <c r="M174" s="32"/>
      <c r="N174" s="66"/>
    </row>
    <row r="175" spans="1:14" ht="155.25" customHeight="1">
      <c r="A175" s="31"/>
      <c r="B175" s="31"/>
      <c r="C175" s="36"/>
      <c r="D175" s="32"/>
      <c r="E175" s="32"/>
      <c r="F175" s="30"/>
      <c r="G175" s="30"/>
      <c r="H175" s="30"/>
      <c r="I175" s="30"/>
      <c r="J175" s="29"/>
      <c r="K175" s="24"/>
      <c r="L175" s="32"/>
      <c r="M175" s="32"/>
      <c r="N175" s="66"/>
    </row>
    <row r="176" spans="1:14" ht="155.25" customHeight="1">
      <c r="A176" s="31"/>
      <c r="B176" s="31"/>
      <c r="C176" s="36"/>
      <c r="D176" s="32"/>
      <c r="E176" s="32"/>
      <c r="F176" s="30"/>
      <c r="G176" s="30"/>
      <c r="H176" s="30"/>
      <c r="I176" s="30"/>
      <c r="J176" s="29"/>
      <c r="K176" s="24"/>
      <c r="L176" s="32"/>
      <c r="M176" s="32"/>
      <c r="N176" s="66"/>
    </row>
    <row r="177" spans="1:14" ht="155.25" customHeight="1">
      <c r="A177" s="31"/>
      <c r="B177" s="31"/>
      <c r="C177" s="36"/>
      <c r="D177" s="32"/>
      <c r="E177" s="32"/>
      <c r="F177" s="30"/>
      <c r="G177" s="30"/>
      <c r="H177" s="30"/>
      <c r="I177" s="30"/>
      <c r="J177" s="29"/>
      <c r="K177" s="24"/>
      <c r="L177" s="32"/>
      <c r="M177" s="32"/>
      <c r="N177" s="66"/>
    </row>
    <row r="178" spans="1:14" ht="155.25" customHeight="1">
      <c r="A178" s="31"/>
      <c r="B178" s="31"/>
      <c r="C178" s="36"/>
      <c r="D178" s="32"/>
      <c r="E178" s="32"/>
      <c r="F178" s="30"/>
      <c r="G178" s="30"/>
      <c r="H178" s="30"/>
      <c r="I178" s="30"/>
      <c r="J178" s="29"/>
      <c r="K178" s="24"/>
      <c r="L178" s="32"/>
      <c r="M178" s="32"/>
      <c r="N178" s="66"/>
    </row>
    <row r="179" spans="1:14" ht="155.25" customHeight="1">
      <c r="A179" s="31"/>
      <c r="B179" s="31"/>
      <c r="C179" s="36"/>
      <c r="D179" s="32"/>
      <c r="E179" s="32"/>
      <c r="F179" s="30"/>
      <c r="G179" s="30"/>
      <c r="H179" s="30"/>
      <c r="I179" s="30"/>
      <c r="J179" s="29"/>
      <c r="K179" s="24"/>
      <c r="L179" s="32"/>
      <c r="M179" s="32"/>
      <c r="N179" s="66"/>
    </row>
    <row r="180" spans="1:14" ht="155.25" customHeight="1">
      <c r="A180" s="31"/>
      <c r="B180" s="31"/>
      <c r="C180" s="36"/>
      <c r="D180" s="32"/>
      <c r="E180" s="32"/>
      <c r="F180" s="30"/>
      <c r="G180" s="30"/>
      <c r="H180" s="30"/>
      <c r="I180" s="30"/>
      <c r="J180" s="29"/>
      <c r="K180" s="24"/>
      <c r="L180" s="32"/>
      <c r="M180" s="32"/>
      <c r="N180" s="66"/>
    </row>
    <row r="181" spans="1:14" ht="155.25" customHeight="1">
      <c r="A181" s="31"/>
      <c r="B181" s="31"/>
      <c r="C181" s="36"/>
      <c r="D181" s="32"/>
      <c r="E181" s="32"/>
      <c r="F181" s="30"/>
      <c r="G181" s="30"/>
      <c r="H181" s="30"/>
      <c r="I181" s="30"/>
      <c r="J181" s="29"/>
      <c r="K181" s="24"/>
      <c r="L181" s="32"/>
      <c r="M181" s="32"/>
      <c r="N181" s="66"/>
    </row>
    <row r="182" spans="1:14" ht="155.25" customHeight="1">
      <c r="A182" s="31"/>
      <c r="B182" s="31"/>
      <c r="C182" s="36"/>
      <c r="D182" s="32"/>
      <c r="E182" s="32"/>
      <c r="F182" s="30"/>
      <c r="G182" s="30"/>
      <c r="H182" s="30"/>
      <c r="I182" s="30"/>
      <c r="J182" s="29"/>
      <c r="K182" s="24"/>
      <c r="L182" s="32"/>
      <c r="M182" s="32"/>
      <c r="N182" s="66"/>
    </row>
    <row r="183" spans="1:14" ht="155.25" customHeight="1">
      <c r="A183" s="31"/>
      <c r="B183" s="31"/>
      <c r="C183" s="36"/>
      <c r="D183" s="32"/>
      <c r="E183" s="32"/>
      <c r="F183" s="30"/>
      <c r="G183" s="30"/>
      <c r="H183" s="30"/>
      <c r="I183" s="30"/>
      <c r="J183" s="29"/>
      <c r="K183" s="24"/>
      <c r="L183" s="32"/>
      <c r="M183" s="32"/>
      <c r="N183" s="66"/>
    </row>
    <row r="184" spans="1:14" ht="155.25" customHeight="1">
      <c r="A184" s="31"/>
      <c r="B184" s="31"/>
      <c r="C184" s="36"/>
      <c r="D184" s="32"/>
      <c r="E184" s="32"/>
      <c r="F184" s="30"/>
      <c r="G184" s="30"/>
      <c r="H184" s="30"/>
      <c r="I184" s="30"/>
      <c r="J184" s="29"/>
      <c r="K184" s="24"/>
      <c r="L184" s="32"/>
      <c r="M184" s="32"/>
      <c r="N184" s="66"/>
    </row>
    <row r="185" spans="1:14" ht="155.25" customHeight="1">
      <c r="A185" s="31"/>
      <c r="B185" s="31"/>
      <c r="C185" s="36"/>
      <c r="D185" s="32"/>
      <c r="E185" s="32"/>
      <c r="F185" s="30"/>
      <c r="G185" s="30"/>
      <c r="H185" s="30"/>
      <c r="I185" s="30"/>
      <c r="J185" s="29"/>
      <c r="K185" s="24"/>
      <c r="L185" s="32"/>
      <c r="M185" s="32"/>
      <c r="N185" s="66"/>
    </row>
    <row r="186" spans="1:14" ht="155.25" customHeight="1">
      <c r="A186" s="31"/>
      <c r="B186" s="31"/>
      <c r="C186" s="36"/>
      <c r="D186" s="32"/>
      <c r="E186" s="32"/>
      <c r="F186" s="30"/>
      <c r="G186" s="30"/>
      <c r="H186" s="30"/>
      <c r="I186" s="30"/>
      <c r="J186" s="29"/>
      <c r="K186" s="24"/>
      <c r="L186" s="32"/>
      <c r="M186" s="32"/>
      <c r="N186" s="66"/>
    </row>
    <row r="187" spans="1:14" ht="155.25" customHeight="1">
      <c r="A187" s="31"/>
      <c r="B187" s="31"/>
      <c r="C187" s="36"/>
      <c r="D187" s="32"/>
      <c r="E187" s="32"/>
      <c r="F187" s="30"/>
      <c r="G187" s="30"/>
      <c r="H187" s="30"/>
      <c r="I187" s="30"/>
      <c r="J187" s="29"/>
      <c r="K187" s="24"/>
      <c r="L187" s="32"/>
      <c r="M187" s="32"/>
      <c r="N187" s="66"/>
    </row>
    <row r="188" spans="1:14" ht="155.25" customHeight="1">
      <c r="A188" s="31"/>
      <c r="B188" s="31"/>
      <c r="C188" s="36"/>
      <c r="D188" s="32"/>
      <c r="E188" s="32"/>
      <c r="F188" s="30"/>
      <c r="G188" s="30"/>
      <c r="H188" s="30"/>
      <c r="I188" s="30"/>
      <c r="J188" s="29"/>
      <c r="K188" s="24"/>
      <c r="L188" s="32"/>
      <c r="M188" s="32"/>
      <c r="N188" s="66"/>
    </row>
    <row r="189" spans="1:14" ht="155.25" customHeight="1">
      <c r="A189" s="31"/>
      <c r="B189" s="31"/>
      <c r="C189" s="36"/>
      <c r="D189" s="32"/>
      <c r="E189" s="32"/>
      <c r="F189" s="30"/>
      <c r="G189" s="30"/>
      <c r="H189" s="30"/>
      <c r="I189" s="30"/>
      <c r="J189" s="29"/>
      <c r="K189" s="24"/>
      <c r="L189" s="32"/>
      <c r="M189" s="32"/>
      <c r="N189" s="66"/>
    </row>
    <row r="190" spans="1:14" ht="155.25" customHeight="1">
      <c r="A190" s="31"/>
      <c r="B190" s="31"/>
      <c r="C190" s="36"/>
      <c r="D190" s="32"/>
      <c r="E190" s="32"/>
      <c r="F190" s="30"/>
      <c r="G190" s="30"/>
      <c r="H190" s="30"/>
      <c r="I190" s="30"/>
      <c r="J190" s="29"/>
      <c r="K190" s="24"/>
      <c r="L190" s="32"/>
      <c r="M190" s="32"/>
      <c r="N190" s="66"/>
    </row>
    <row r="191" spans="1:14" ht="155.25" customHeight="1">
      <c r="A191" s="31"/>
      <c r="B191" s="31"/>
      <c r="C191" s="36"/>
      <c r="D191" s="32"/>
      <c r="E191" s="32"/>
      <c r="F191" s="30"/>
      <c r="G191" s="30"/>
      <c r="H191" s="30"/>
      <c r="I191" s="30"/>
      <c r="J191" s="29"/>
      <c r="K191" s="24"/>
      <c r="L191" s="32"/>
      <c r="M191" s="32"/>
      <c r="N191" s="66"/>
    </row>
    <row r="192" spans="1:14" ht="155.25" customHeight="1">
      <c r="A192" s="31"/>
      <c r="B192" s="31"/>
      <c r="C192" s="36"/>
      <c r="D192" s="32"/>
      <c r="E192" s="32"/>
      <c r="F192" s="30"/>
      <c r="G192" s="30"/>
      <c r="H192" s="30"/>
      <c r="I192" s="30"/>
      <c r="J192" s="29"/>
      <c r="K192" s="24"/>
      <c r="L192" s="32"/>
      <c r="M192" s="32"/>
      <c r="N192" s="66"/>
    </row>
    <row r="193" spans="1:14" ht="155.25" customHeight="1">
      <c r="A193" s="31"/>
      <c r="B193" s="31"/>
      <c r="C193" s="36"/>
      <c r="D193" s="32"/>
      <c r="E193" s="32"/>
      <c r="F193" s="30"/>
      <c r="G193" s="30"/>
      <c r="H193" s="30"/>
      <c r="I193" s="30"/>
      <c r="J193" s="29"/>
      <c r="K193" s="24"/>
      <c r="L193" s="32"/>
      <c r="M193" s="32"/>
      <c r="N193" s="66"/>
    </row>
    <row r="194" spans="1:14" ht="155.25" customHeight="1">
      <c r="A194" s="31"/>
      <c r="B194" s="31"/>
      <c r="C194" s="36"/>
      <c r="D194" s="32"/>
      <c r="E194" s="32"/>
      <c r="F194" s="30"/>
      <c r="G194" s="30"/>
      <c r="H194" s="30"/>
      <c r="I194" s="30"/>
      <c r="J194" s="29"/>
      <c r="K194" s="24"/>
      <c r="L194" s="32"/>
      <c r="M194" s="32"/>
      <c r="N194" s="66"/>
    </row>
    <row r="195" spans="1:14" ht="155.25" customHeight="1">
      <c r="A195" s="31"/>
      <c r="B195" s="31"/>
      <c r="C195" s="36"/>
      <c r="D195" s="32"/>
      <c r="E195" s="32"/>
      <c r="F195" s="30"/>
      <c r="G195" s="30"/>
      <c r="H195" s="30"/>
      <c r="I195" s="30"/>
      <c r="J195" s="29"/>
      <c r="K195" s="24"/>
      <c r="L195" s="32"/>
      <c r="M195" s="32"/>
      <c r="N195" s="66"/>
    </row>
    <row r="196" spans="1:14" ht="155.25" customHeight="1">
      <c r="A196" s="31"/>
      <c r="B196" s="31"/>
      <c r="C196" s="36"/>
      <c r="D196" s="32"/>
      <c r="E196" s="32"/>
      <c r="F196" s="30"/>
      <c r="G196" s="30"/>
      <c r="H196" s="30"/>
      <c r="I196" s="30"/>
      <c r="J196" s="29"/>
      <c r="K196" s="24"/>
      <c r="L196" s="32"/>
      <c r="M196" s="32"/>
      <c r="N196" s="66"/>
    </row>
    <row r="197" spans="1:14" ht="155.25" customHeight="1">
      <c r="A197" s="31"/>
      <c r="B197" s="31"/>
      <c r="C197" s="36"/>
      <c r="D197" s="32"/>
      <c r="E197" s="32"/>
      <c r="F197" s="30"/>
      <c r="G197" s="30"/>
      <c r="H197" s="30"/>
      <c r="I197" s="30"/>
      <c r="J197" s="29"/>
      <c r="K197" s="24"/>
      <c r="L197" s="32"/>
      <c r="M197" s="32"/>
      <c r="N197" s="66"/>
    </row>
    <row r="198" spans="1:14" ht="155.25" customHeight="1">
      <c r="A198" s="31"/>
      <c r="B198" s="31"/>
      <c r="C198" s="36"/>
      <c r="D198" s="32"/>
      <c r="E198" s="32"/>
      <c r="F198" s="30"/>
      <c r="G198" s="30"/>
      <c r="H198" s="30"/>
      <c r="I198" s="30"/>
      <c r="J198" s="29"/>
      <c r="K198" s="24"/>
      <c r="L198" s="32"/>
      <c r="M198" s="32"/>
      <c r="N198" s="66"/>
    </row>
    <row r="199" spans="1:14" ht="35">
      <c r="A199" s="31"/>
      <c r="B199" s="31"/>
      <c r="C199" s="36"/>
      <c r="D199" s="32"/>
      <c r="E199" s="32"/>
      <c r="F199" s="30"/>
      <c r="G199" s="30"/>
      <c r="H199" s="30"/>
      <c r="I199" s="30"/>
      <c r="J199" s="29"/>
      <c r="K199" s="24"/>
      <c r="L199" s="32"/>
      <c r="M199" s="32"/>
      <c r="N199" s="66"/>
    </row>
  </sheetData>
  <autoFilter ref="A2:N101" xr:uid="{2DEA1372-82B7-421B-AE17-B59468D0369C}"/>
  <phoneticPr fontId="40"/>
  <dataValidations count="6">
    <dataValidation type="list" allowBlank="1" showInputMessage="1" sqref="J3:J31 J35:J199" xr:uid="{DCCCF69A-2076-41D4-967B-267485EFB546}">
      <formula1>"1人,2人,3人,4人,5人"</formula1>
    </dataValidation>
    <dataValidation type="list" allowBlank="1" showInputMessage="1" sqref="L3:L31 L35:L199" xr:uid="{92BE0FAD-CB1A-4DD1-A9E6-4C26762B0E13}">
      <formula1>"６ヶ月,1年間,2年間,3年間"</formula1>
    </dataValidation>
    <dataValidation type="list" allowBlank="1" sqref="L32:L34" xr:uid="{078FEEE0-C0C7-43F7-8078-BD804D28142A}">
      <formula1>"６ヶ月,1年間,2年間,3年間"</formula1>
    </dataValidation>
    <dataValidation type="list" allowBlank="1" sqref="J32:J34" xr:uid="{7715796A-F44F-4004-8B18-A4B8AECECCA2}">
      <formula1>"1人,2人,3人,4人,5人"</formula1>
    </dataValidation>
    <dataValidation type="list" allowBlank="1" showInputMessage="1" showErrorMessage="1" sqref="G76:G199 G12:G16 G4:G5 G8 G10 G18:G25 G27:G28" xr:uid="{601DC7DA-EE5C-44B9-A6EE-BAD255EE9788}">
      <formula1>OFFSET(#REF!,0,MATCH(F4,#REF!,0),COUNTA(OFFSET(#REF!,0,MATCH(F4,#REF!,0), 20,1)),1)</formula1>
    </dataValidation>
    <dataValidation type="list" allowBlank="1" showInputMessage="1" showErrorMessage="1" sqref="F10 F76:F199 F12:F16 F4:F6 F8 F18:F25 F27:F28" xr:uid="{782420C5-5ADF-466B-8C8F-A5EDB900CDCF}">
      <formula1>OFFSET(#REF!,0,0,COUNTA(#REF!),1)</formula1>
    </dataValidation>
  </dataValidations>
  <hyperlinks>
    <hyperlink ref="N78" r:id="rId1" display="https://www.town.takanezawa.tochigi.jp/life/kankyo/kikohendotaisaku/index.html" xr:uid="{00000000-0004-0000-0000-000001000000}"/>
  </hyperlinks>
  <pageMargins left="0.23622047244094491" right="0.23622047244094491" top="0.74803149606299213" bottom="0.74803149606299213" header="0.31496062992125984" footer="0.31496062992125984"/>
  <pageSetup paperSize="8" scale="38" fitToHeight="0" orientation="landscape" r:id="rId2"/>
  <headerFooter>
    <oddFooter>&amp;P ページ</oddFooter>
  </headerFooter>
  <extLst>
    <ext xmlns:x14="http://schemas.microsoft.com/office/spreadsheetml/2009/9/main" uri="{CCE6A557-97BC-4b89-ADB6-D9C93CAAB3DF}">
      <x14:dataValidations xmlns:xm="http://schemas.microsoft.com/office/excel/2006/main" count="27">
        <x14:dataValidation type="list" allowBlank="1" showInputMessage="1" showErrorMessage="1" xr:uid="{66320BA0-EEA0-4B19-B1EB-F93E6AE02EB7}">
          <x14:formula1>
            <xm:f>募集業務の種類!$A$1:$A$15</xm:f>
          </x14:formula1>
          <xm:sqref>C10 C76:C199 C12:C16 C4:C6 C8 C18:C25 C27:C28</xm:sqref>
        </x14:dataValidation>
        <x14:dataValidation type="list" allowBlank="1" showInputMessage="1" showErrorMessage="1" xr:uid="{34AAAC75-9982-462D-BD93-BCC8FD352B34}">
          <x14:formula1>
            <xm:f>OFFSET('N:\★　地域活性化起業人\◇◇令和３年度◇◇\05-5_【調査】募集状況調査④（３月）\03_都道府県回答\[★_【様式１】令和３年３月１日時点募集状況の新規.xlsx]職種'!#REF!,0,MATCH(G21,'N:\★　地域活性化起業人\◇◇令和３年度◇◇\05-5_【調査】募集状況調査④（３月）\03_都道府県回答\[★_【様式１】令和３年３月１日時点募集状況の新規.xlsx]職種'!#REF!,0),COUNTA(OFFSET('N:\★　地域活性化起業人\◇◇令和３年度◇◇\05-5_【調査】募集状況調査④（３月）\03_都道府県回答\[★_【様式１】令和３年３月１日時点募集状況の新規.xlsx]職種'!#REF!,0,MATCH(G21,'N:\★　地域活性化起業人\◇◇令和３年度◇◇\05-5_【調査】募集状況調査④（３月）\03_都道府県回答\[★_【様式１】令和３年３月１日時点募集状況の新規.xlsx]職種'!#REF!,0), 20,1)),1)</xm:f>
          </x14:formula1>
          <xm:sqref>H21 H48 H41</xm:sqref>
        </x14:dataValidation>
        <x14:dataValidation type="list" allowBlank="1" showInputMessage="1" showErrorMessage="1" xr:uid="{6E5D44C8-2829-4945-B5E4-965114C1B6AD}">
          <x14:formula1>
            <xm:f>市町村コード!$J$2:$J$48</xm:f>
          </x14:formula1>
          <xm:sqref>A10 A12:A15 A76:A199 A4:A5 A18:A25 A27:A28</xm:sqref>
        </x14:dataValidation>
        <x14:dataValidation type="list" allowBlank="1" showInputMessage="1" showErrorMessage="1" xr:uid="{E23C3729-862F-49BE-B84A-E8539CF1C052}">
          <x14:formula1>
            <xm:f>'https://digitalgojp.sharepoint.com/sites/MIC_FS00003/Lib0035/01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作業/[05_関川村_【様式２】企業派遣型令和6年7月1日時点新規募集状況.xlsx]募集業務の種類'!#REF!</xm:f>
          </x14:formula1>
          <xm:sqref>C11</xm:sqref>
        </x14:dataValidation>
        <x14:dataValidation type="list" allowBlank="1" showInputMessage="1" showErrorMessage="1" xr:uid="{B08BF587-0B7D-4EB9-9170-5FDA39148E2F}">
          <x14:formula1>
            <xm:f>OFFSET('https://digitalgojp.sharepoint.com/sites/MIC_FS00003/Lib0035/01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作業/[05_関川村_【様式２】企業派遣型令和6年7月1日時点新規募集状況.xlsx]職種'!#REF!,0,MATCH(F11,'https://digitalgojp.sharepoint.com/sites/MIC_FS00003/Lib0035/01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作業/[05_関川村_【様式２】企業派遣型令和6年7月1日時点新規募集状況.xlsx]職種'!#REF!,0),COUNTA(OFFSET('https://digitalgojp.sharepoint.com/sites/MIC_FS00003/Lib0035/01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作業/[05_関川村_【様式２】企業派遣型令和6年7月1日時点新規募集状況.xlsx]職種'!#REF!,0,MATCH(F11,'https://digitalgojp.sharepoint.com/sites/MIC_FS00003/Lib0035/01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作業/[05_関川村_【様式２】企業派遣型令和6年7月1日時点新規募集状況.xlsx]職種'!#REF!,0), 20,1)),1)</xm:f>
          </x14:formula1>
          <xm:sqref>G11</xm:sqref>
        </x14:dataValidation>
        <x14:dataValidation type="list" allowBlank="1" showInputMessage="1" showErrorMessage="1" xr:uid="{12983DA4-CB62-41ED-B6C0-692602D7CB3E}">
          <x14:formula1>
            <xm:f>OFFSET('https://digitalgojp.sharepoint.com/sites/MIC_FS00003/Lib0035/01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作業/[05_関川村_【様式２】企業派遣型令和6年7月1日時点新規募集状況.xlsx]職種'!#REF!,0,0,COUNTA('https://digitalgojp.sharepoint.com/sites/MIC_FS00003/Lib0035/01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作業/[05_関川村_【様式２】企業派遣型令和6年7月1日時点新規募集状況.xlsx]職種'!#REF!),1)</xm:f>
          </x14:formula1>
          <xm:sqref>F11</xm:sqref>
        </x14:dataValidation>
        <x14:dataValidation type="list" allowBlank="1" showInputMessage="1" showErrorMessage="1" xr:uid="{CE55A66C-CB91-4657-8F47-DCB514A19513}">
          <x14:formula1>
            <xm:f>'https://digitalgojp.sharepoint.com/sites/MIC_FS00003/Lib0035/01 地域自立応援課（課室共通）/18【大分類】連携交流（応援課）/03【中分類】地域活性化起業人/【小分類：3廃】令和６年度/【調査】募集状況調査/06募集状況調査（2月）/01 作業/[05_関川村_【様式２】企業派遣型令和6年7月1日時点新規募集状況.xlsx]市町村コード'!#REF!</xm:f>
          </x14:formula1>
          <xm:sqref>A11</xm:sqref>
        </x14:dataValidation>
        <x14:dataValidation type="list" allowBlank="1" showInputMessage="1" showErrorMessage="1" xr:uid="{65904DE9-7441-453E-983B-5CE9BBF020F5}">
          <x14:formula1>
            <xm:f>'C:\Users\913822\AppData\Local\Microsoft\Windows\INetCache\Content.MSO\[コピー ～ 北海道【様式１】企業派遣型令和6年7月1日時点募集状況の時点修正.xlsx]募集業務の種類'!#REF!</xm:f>
          </x14:formula1>
          <xm:sqref>C31</xm:sqref>
        </x14:dataValidation>
        <x14:dataValidation type="list" allowBlank="1" showInputMessage="1" showErrorMessage="1" xr:uid="{6AA4F46C-E4E1-4187-8267-77D5C2FAA999}">
          <x14:formula1>
            <xm:f>OFFSET('C:\Users\913822\AppData\Local\Microsoft\Windows\INetCache\Content.MSO\[コピー ～ 北海道【様式１】企業派遣型令和6年7月1日時点募集状況の時点修正.xlsx]職種'!#REF!,0,MATCH(F31,'C:\Users\913822\AppData\Local\Microsoft\Windows\INetCache\Content.MSO\[コピー ～ 北海道【様式１】企業派遣型令和6年7月1日時点募集状況の時点修正.xlsx]職種'!#REF!,0),COUNTA(OFFSET('C:\Users\913822\AppData\Local\Microsoft\Windows\INetCache\Content.MSO\[コピー ～ 北海道【様式１】企業派遣型令和6年7月1日時点募集状況の時点修正.xlsx]職種'!#REF!,0,MATCH(F31,'C:\Users\913822\AppData\Local\Microsoft\Windows\INetCache\Content.MSO\[コピー ～ 北海道【様式１】企業派遣型令和6年7月1日時点募集状況の時点修正.xlsx]職種'!#REF!,0), 20,1)),1)</xm:f>
          </x14:formula1>
          <xm:sqref>G31</xm:sqref>
        </x14:dataValidation>
        <x14:dataValidation type="list" allowBlank="1" showInputMessage="1" showErrorMessage="1" xr:uid="{EDE38E61-4E62-48C4-B421-1A411799F13A}">
          <x14:formula1>
            <xm:f>OFFSET('C:\Users\913822\AppData\Local\Microsoft\Windows\INetCache\Content.MSO\[コピー ～ 北海道【様式１】企業派遣型令和6年7月1日時点募集状況の時点修正.xlsx]職種'!#REF!,0,0,COUNTA('C:\Users\913822\AppData\Local\Microsoft\Windows\INetCache\Content.MSO\[コピー ～ 北海道【様式１】企業派遣型令和6年7月1日時点募集状況の時点修正.xlsx]職種'!#REF!),1)</xm:f>
          </x14:formula1>
          <xm:sqref>F31</xm:sqref>
        </x14:dataValidation>
        <x14:dataValidation type="list" allowBlank="1" showInputMessage="1" showErrorMessage="1" xr:uid="{613E0A8C-2E5A-467A-8976-1338EFCE5561}">
          <x14:formula1>
            <xm:f>'C:\Users\913822\AppData\Local\Microsoft\Windows\INetCache\Content.MSO\[コピー ～ 北海道【様式１】企業派遣型令和6年7月1日時点募集状況の時点修正.xlsx]市町村コード'!#REF!</xm:f>
          </x14:formula1>
          <xm:sqref>A31</xm:sqref>
        </x14:dataValidation>
        <x14:dataValidation type="list" allowBlank="1" showInputMessage="1" showErrorMessage="1" xr:uid="{5FBDB64C-55F4-4804-9AEF-9378626641E2}">
          <x14:formula1>
            <xm:f>'https://digitalgojp.sharepoint.com/sites/MIC_FS00003/Lib0035/01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作業/[（胆振）03_【様式１】企業派遣型令和6年7月1日時点募集状況の時点修正.xlsx]市町村コード'!#REF!</xm:f>
          </x14:formula1>
          <xm:sqref>A37</xm:sqref>
        </x14:dataValidation>
        <x14:dataValidation type="list" allowBlank="1" showInputMessage="1" showErrorMessage="1" xr:uid="{6963741C-32F5-4DE5-B8F8-36572DCC59E7}">
          <x14:formula1>
            <xm:f>OFFSET('https://digitalgojp.sharepoint.com/sites/MIC_FS00003/Lib0035/01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作業/[（胆振）03_【様式１】企業派遣型令和6年7月1日時点募集状況の時点修正.xlsx]職種'!#REF!,0,0,COUNTA('https://digitalgojp.sharepoint.com/sites/MIC_FS00003/Lib0035/01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作業/[（胆振）03_【様式１】企業派遣型令和6年7月1日時点募集状況の時点修正.xlsx]職種'!#REF!),1)</xm:f>
          </x14:formula1>
          <xm:sqref>F37</xm:sqref>
        </x14:dataValidation>
        <x14:dataValidation type="list" allowBlank="1" showInputMessage="1" showErrorMessage="1" xr:uid="{C43F3D8D-66F3-468B-AC21-2C6DF850F713}">
          <x14:formula1>
            <xm:f>OFFSET('https://digitalgojp.sharepoint.com/sites/MIC_FS00003/Lib0035/01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作業/[（胆振）03_【様式１】企業派遣型令和6年7月1日時点募集状況の時点修正.xlsx]職種'!#REF!,0,MATCH(F37,'https://digitalgojp.sharepoint.com/sites/MIC_FS00003/Lib0035/01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作業/[（胆振）03_【様式１】企業派遣型令和6年7月1日時点募集状況の時点修正.xlsx]職種'!#REF!,0),COUNTA(OFFSET('https://digitalgojp.sharepoint.com/sites/MIC_FS00003/Lib0035/01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作業/[（胆振）03_【様式１】企業派遣型令和6年7月1日時点募集状況の時点修正.xlsx]職種'!#REF!,0,MATCH(F37,'https://digitalgojp.sharepoint.com/sites/MIC_FS00003/Lib0035/01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作業/[（胆振）03_【様式１】企業派遣型令和6年7月1日時点募集状況の時点修正.xlsx]職種'!#REF!,0), 20,1)),1)</xm:f>
          </x14:formula1>
          <xm:sqref>G37</xm:sqref>
        </x14:dataValidation>
        <x14:dataValidation type="list" allowBlank="1" showInputMessage="1" showErrorMessage="1" xr:uid="{D25790DF-6986-4AEF-B658-72959B154722}">
          <x14:formula1>
            <xm:f>'https://digitalgojp.sharepoint.com/sites/MIC_FS00003/Lib0035/01 地域自立応援課（課室共通）/18【大分類】連携交流（応援課）/03【中分類】地域活性化起業人/【小分類：3廃】令和６年度/【調査】募集状況調査/06募集状況調査（2月）/01 作業/[（胆振）03_【様式１】企業派遣型令和6年7月1日時点募集状況の時点修正.xlsx]募集業務の種類'!#REF!</xm:f>
          </x14:formula1>
          <xm:sqref>C37</xm:sqref>
        </x14:dataValidation>
        <x14:dataValidation type="list" allowBlank="1" showInputMessage="1" showErrorMessage="1" xr:uid="{F96CBCBA-FFA0-4454-A7CB-3AB55F771FC4}">
          <x14:formula1>
            <xm:f>'N:\01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市町村コード'!#REF!</xm:f>
          </x14:formula1>
          <xm:sqref>A52:A55 A72:A73 A60:A63 A68 A70 A47:A48 A41</xm:sqref>
        </x14:dataValidation>
        <x14:dataValidation type="list" allowBlank="1" showInputMessage="1" showErrorMessage="1" xr:uid="{CEB232A2-307B-4191-AEB2-3D01E9F3AD80}">
          <x14:formula1>
            <xm:f>OFFSET('N:\01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0,0,COUNTA('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1)</xm:f>
          </x14:formula1>
          <xm:sqref>F52:F55 F72:F73 F60:F63 F68 F70 F47:F48 F41</xm:sqref>
        </x14:dataValidation>
        <x14:dataValidation type="list" allowBlank="1" showInputMessage="1" showErrorMessage="1" xr:uid="{0D84DAF8-0B80-45AF-9F90-7944178C0FCF}">
          <x14:formula1>
            <xm:f>OFFSET('N:\01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0,MATCH(F41,'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0),COUNTA(OFFSET('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0,MATCH(F41,'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職種'!#REF!,0), 20,1)),1)</xm:f>
          </x14:formula1>
          <xm:sqref>G52:G55 G72:G73 G60:G63 G68 G70 G47:G48 G41</xm:sqref>
        </x14:dataValidation>
        <x14:dataValidation type="list" allowBlank="1" showInputMessage="1" showErrorMessage="1" xr:uid="{E3634637-9C74-4D3B-9C8C-3A9EFBDD95A2}">
          <x14:formula1>
            <xm:f>'N:\01 地域自立応援課（課室共通）\18【大分類】連携交流（応援課）\03【中分類】地域活性化起業人\【小分類：3廃】令和６年度\【調査】募集状況調査\01募集状況調査（7月）\04_とりまとめ\[とりまとめ【様式１】企業派遣型令和6年7月1日時点募集状況の時点修正.xlsx]募集業務の種類'!#REF!</xm:f>
          </x14:formula1>
          <xm:sqref>C52:C55 C72:C73 C60:C63 C68 C70 C47:C48 C41</xm:sqref>
        </x14:dataValidation>
        <x14:dataValidation type="list" allowBlank="1" showInputMessage="1" showErrorMessage="1" xr:uid="{3334B372-6214-42AF-AC0E-18DDF2B9A1BE}">
          <x14:formula1>
            <xm:f>'C:\Users\913822\AppData\Local\Microsoft\Windows\INetCache\Content.MSO\[コピー ～ 20長野県_【様式１】企業派遣型令和6年7月1日時点募集状況の時点修正.xlsx]募集業務の種類'!#REF!</xm:f>
          </x14:formula1>
          <xm:sqref>C50:C51</xm:sqref>
        </x14:dataValidation>
        <x14:dataValidation type="list" allowBlank="1" showInputMessage="1" showErrorMessage="1" xr:uid="{5C465A36-69D5-4C90-8BB4-BA27F8C7C974}">
          <x14:formula1>
            <xm:f>OFFSET('C:\Users\913822\AppData\Local\Microsoft\Windows\INetCache\Content.MSO\[コピー ～ 20長野県_【様式１】企業派遣型令和6年7月1日時点募集状況の時点修正.xlsx]職種'!#REF!,0,MATCH(F50,'C:\Users\913822\AppData\Local\Microsoft\Windows\INetCache\Content.MSO\[コピー ～ 20長野県_【様式１】企業派遣型令和6年7月1日時点募集状況の時点修正.xlsx]職種'!#REF!,0),COUNTA(OFFSET('C:\Users\913822\AppData\Local\Microsoft\Windows\INetCache\Content.MSO\[コピー ～ 20長野県_【様式１】企業派遣型令和6年7月1日時点募集状況の時点修正.xlsx]職種'!#REF!,0,MATCH(F50,'C:\Users\913822\AppData\Local\Microsoft\Windows\INetCache\Content.MSO\[コピー ～ 20長野県_【様式１】企業派遣型令和6年7月1日時点募集状況の時点修正.xlsx]職種'!#REF!,0), 20,1)),1)</xm:f>
          </x14:formula1>
          <xm:sqref>G50:G51</xm:sqref>
        </x14:dataValidation>
        <x14:dataValidation type="list" allowBlank="1" showInputMessage="1" showErrorMessage="1" xr:uid="{CCC669D8-997E-40D3-A170-E801DC0751F8}">
          <x14:formula1>
            <xm:f>OFFSET('C:\Users\913822\AppData\Local\Microsoft\Windows\INetCache\Content.MSO\[コピー ～ 20長野県_【様式１】企業派遣型令和6年7月1日時点募集状況の時点修正.xlsx]職種'!#REF!,0,0,COUNTA('C:\Users\913822\AppData\Local\Microsoft\Windows\INetCache\Content.MSO\[コピー ～ 20長野県_【様式１】企業派遣型令和6年7月1日時点募集状況の時点修正.xlsx]職種'!#REF!),1)</xm:f>
          </x14:formula1>
          <xm:sqref>F50:F51</xm:sqref>
        </x14:dataValidation>
        <x14:dataValidation type="list" allowBlank="1" showInputMessage="1" showErrorMessage="1" xr:uid="{E7AE77C9-4474-4931-8919-37414F13575A}">
          <x14:formula1>
            <xm:f>'C:\Users\913822\AppData\Local\Microsoft\Windows\INetCache\Content.MSO\[コピー ～ 20長野県_【様式１】企業派遣型令和6年7月1日時点募集状況の時点修正.xlsx]市町村コード'!#REF!</xm:f>
          </x14:formula1>
          <xm:sqref>A50:A51</xm:sqref>
        </x14:dataValidation>
        <x14:dataValidation type="list" allowBlank="1" showInputMessage="1" showErrorMessage="1" xr:uid="{70968C45-7CBB-4EDA-96E0-8BFEB792EC15}">
          <x14:formula1>
            <xm:f>'https://digitalgojp.sharepoint.com/01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とりまとめ/[とりまとめ【様式２】（企業派遣型）令和6年11月1日時点新規募集状況.xlsx]市町村コード'!#REF!</xm:f>
          </x14:formula1>
          <xm:sqref>A44 A6 A8 A16 A49 A71 A74</xm:sqref>
        </x14:dataValidation>
        <x14:dataValidation type="list" allowBlank="1" showInputMessage="1" showErrorMessage="1" xr:uid="{0E6CE5DE-9952-421A-866A-7A17A939BFE4}">
          <x14:formula1>
            <xm:f>OFFSET('https://digitalgojp.sharepoint.com/01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とりまとめ/[とりまとめ【様式２】（企業派遣型）令和6年11月1日時点新規募集状況.xlsx]職種'!#REF!,0,MATCH(F6,'https://digitalgojp.sharepoint.com/01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とりまとめ/[とりまとめ【様式２】（企業派遣型）令和6年11月1日時点新規募集状況.xlsx]職種'!#REF!,0),COUNTA(OFFSET('https://digitalgojp.sharepoint.com/01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とりまとめ/[とりまとめ【様式２】（企業派遣型）令和6年11月1日時点新規募集状況.xlsx]職種'!#REF!,0,MATCH(F6,'https://digitalgojp.sharepoint.com/01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とりまとめ/[とりまとめ【様式２】（企業派遣型）令和6年11月1日時点新規募集状況.xlsx]職種'!#REF!,0), 20,1)),1)</xm:f>
          </x14:formula1>
          <xm:sqref>G44 G6 G49 G71 G74</xm:sqref>
        </x14:dataValidation>
        <x14:dataValidation type="list" allowBlank="1" showInputMessage="1" showErrorMessage="1" xr:uid="{2712CE93-BA62-4E55-B207-93D38F77165F}">
          <x14:formula1>
            <xm:f>'https://digitalgojp.sharepoint.com/01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とりまとめ/[とりまとめ【様式２】（企業派遣型）令和6年11月1日時点新規募集状況.xlsx]募集業務の種類'!#REF!</xm:f>
          </x14:formula1>
          <xm:sqref>C44 C49 C71 C74</xm:sqref>
        </x14:dataValidation>
        <x14:dataValidation type="list" allowBlank="1" showInputMessage="1" showErrorMessage="1" xr:uid="{355F5534-F755-4F49-8A8B-8999EAC727B3}">
          <x14:formula1>
            <xm:f>OFFSET('https://digitalgojp.sharepoint.com/01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とりまとめ/[とりまとめ【様式２】（企業派遣型）令和6年11月1日時点新規募集状況.xlsx]職種'!#REF!,0,0,COUNTA('https://digitalgojp.sharepoint.com/01 地域自立応援課（課室共通）/18【大分類】連携交流（応援課）/03【中分類】地域活性化起業人/【小分類：3廃】令和６年度/【調査】募集状況調査/04募集状況調査（11月）/04 とりまとめ/[とりまとめ【様式２】（企業派遣型）令和6年11月1日時点新規募集状況.xlsx]職種'!#REF!),1)</xm:f>
          </x14:formula1>
          <xm:sqref>F44 F49 F71 F74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4B5E9-A7A0-4FB1-847F-21AF53CB9231}">
  <dimension ref="A1:A15"/>
  <sheetViews>
    <sheetView workbookViewId="0">
      <selection activeCell="E18" sqref="E18"/>
    </sheetView>
  </sheetViews>
  <sheetFormatPr defaultRowHeight="18"/>
  <sheetData>
    <row r="1" spans="1:1">
      <c r="A1" s="61" t="s">
        <v>189</v>
      </c>
    </row>
    <row r="2" spans="1:1">
      <c r="A2" s="61" t="s">
        <v>372</v>
      </c>
    </row>
    <row r="3" spans="1:1">
      <c r="A3" s="61" t="s">
        <v>243</v>
      </c>
    </row>
    <row r="4" spans="1:1">
      <c r="A4" s="61" t="s">
        <v>532</v>
      </c>
    </row>
    <row r="5" spans="1:1">
      <c r="A5" s="61" t="s">
        <v>42</v>
      </c>
    </row>
    <row r="6" spans="1:1">
      <c r="A6" s="61" t="s">
        <v>31</v>
      </c>
    </row>
    <row r="7" spans="1:1">
      <c r="A7" s="61" t="s">
        <v>81</v>
      </c>
    </row>
    <row r="8" spans="1:1">
      <c r="A8" s="61" t="s">
        <v>117</v>
      </c>
    </row>
    <row r="9" spans="1:1">
      <c r="A9" s="61" t="s">
        <v>270</v>
      </c>
    </row>
    <row r="10" spans="1:1">
      <c r="A10" s="61" t="s">
        <v>17</v>
      </c>
    </row>
    <row r="11" spans="1:1">
      <c r="A11" s="61" t="s">
        <v>180</v>
      </c>
    </row>
    <row r="12" spans="1:1">
      <c r="A12" s="61" t="s">
        <v>98</v>
      </c>
    </row>
    <row r="13" spans="1:1">
      <c r="A13" s="61" t="s">
        <v>168</v>
      </c>
    </row>
    <row r="14" spans="1:1">
      <c r="A14" s="61" t="s">
        <v>381</v>
      </c>
    </row>
    <row r="15" spans="1:1">
      <c r="A15" s="61" t="s">
        <v>51</v>
      </c>
    </row>
  </sheetData>
  <sheetProtection sheet="1" objects="1" scenarios="1"/>
  <phoneticPr fontId="4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72004-48AF-449F-A803-E1C212524712}">
  <dimension ref="A1:K20"/>
  <sheetViews>
    <sheetView workbookViewId="0">
      <selection activeCell="D7" sqref="D7"/>
    </sheetView>
  </sheetViews>
  <sheetFormatPr defaultColWidth="8.58203125" defaultRowHeight="18"/>
  <cols>
    <col min="1" max="1" width="12.5" style="41" customWidth="1"/>
    <col min="2" max="11" width="18.83203125" style="59" customWidth="1"/>
    <col min="12" max="16384" width="8.58203125" style="41"/>
  </cols>
  <sheetData>
    <row r="1" spans="1:11">
      <c r="A1" s="38" t="s">
        <v>533</v>
      </c>
      <c r="B1" s="39" t="s">
        <v>534</v>
      </c>
      <c r="C1" s="40" t="s">
        <v>535</v>
      </c>
      <c r="D1" s="40" t="s">
        <v>536</v>
      </c>
      <c r="E1" s="40" t="s">
        <v>537</v>
      </c>
      <c r="F1" s="40" t="s">
        <v>538</v>
      </c>
      <c r="G1" s="40" t="s">
        <v>539</v>
      </c>
      <c r="H1" s="40" t="s">
        <v>540</v>
      </c>
      <c r="I1" s="40" t="s">
        <v>541</v>
      </c>
      <c r="J1" s="40" t="s">
        <v>542</v>
      </c>
      <c r="K1" s="40" t="s">
        <v>543</v>
      </c>
    </row>
    <row r="2" spans="1:11">
      <c r="A2" s="42" t="s">
        <v>544</v>
      </c>
      <c r="B2" s="43" t="s">
        <v>545</v>
      </c>
      <c r="C2" s="44" t="s">
        <v>546</v>
      </c>
      <c r="D2" s="44" t="s">
        <v>547</v>
      </c>
      <c r="E2" s="44" t="s">
        <v>548</v>
      </c>
      <c r="F2" s="44" t="s">
        <v>549</v>
      </c>
      <c r="G2" s="44" t="s">
        <v>550</v>
      </c>
      <c r="H2" s="44" t="s">
        <v>551</v>
      </c>
      <c r="I2" s="44" t="s">
        <v>552</v>
      </c>
      <c r="J2" s="44" t="s">
        <v>553</v>
      </c>
      <c r="K2" s="45" t="s">
        <v>554</v>
      </c>
    </row>
    <row r="3" spans="1:11">
      <c r="A3" s="46"/>
      <c r="B3" s="47" t="s">
        <v>555</v>
      </c>
      <c r="C3" s="48" t="s">
        <v>556</v>
      </c>
      <c r="D3" s="48" t="s">
        <v>557</v>
      </c>
      <c r="E3" s="48" t="s">
        <v>558</v>
      </c>
      <c r="F3" s="48" t="s">
        <v>559</v>
      </c>
      <c r="G3" s="48" t="s">
        <v>560</v>
      </c>
      <c r="H3" s="48" t="s">
        <v>561</v>
      </c>
      <c r="I3" s="48" t="s">
        <v>562</v>
      </c>
      <c r="J3" s="48" t="s">
        <v>563</v>
      </c>
      <c r="K3" s="49" t="s">
        <v>564</v>
      </c>
    </row>
    <row r="4" spans="1:11">
      <c r="A4" s="46"/>
      <c r="B4" s="47" t="s">
        <v>565</v>
      </c>
      <c r="C4" s="48" t="s">
        <v>566</v>
      </c>
      <c r="D4" s="48" t="s">
        <v>567</v>
      </c>
      <c r="E4" s="48" t="s">
        <v>568</v>
      </c>
      <c r="F4" s="48" t="s">
        <v>569</v>
      </c>
      <c r="G4" s="48" t="s">
        <v>570</v>
      </c>
      <c r="H4" s="48" t="s">
        <v>571</v>
      </c>
      <c r="I4" s="48" t="s">
        <v>572</v>
      </c>
      <c r="J4" s="50" t="s">
        <v>573</v>
      </c>
      <c r="K4" s="49" t="s">
        <v>574</v>
      </c>
    </row>
    <row r="5" spans="1:11">
      <c r="A5" s="46"/>
      <c r="B5" s="47" t="s">
        <v>575</v>
      </c>
      <c r="C5" s="48" t="s">
        <v>576</v>
      </c>
      <c r="D5" s="48" t="s">
        <v>577</v>
      </c>
      <c r="E5" s="48" t="s">
        <v>578</v>
      </c>
      <c r="F5" s="48" t="s">
        <v>579</v>
      </c>
      <c r="G5" s="48" t="s">
        <v>580</v>
      </c>
      <c r="H5" s="48" t="s">
        <v>581</v>
      </c>
      <c r="I5" s="48" t="s">
        <v>582</v>
      </c>
      <c r="J5" s="51"/>
      <c r="K5" s="49" t="s">
        <v>583</v>
      </c>
    </row>
    <row r="6" spans="1:11">
      <c r="A6" s="46"/>
      <c r="B6" s="47" t="s">
        <v>584</v>
      </c>
      <c r="C6" s="48" t="s">
        <v>585</v>
      </c>
      <c r="D6" s="48" t="s">
        <v>586</v>
      </c>
      <c r="E6" s="48" t="s">
        <v>587</v>
      </c>
      <c r="F6" s="50" t="s">
        <v>588</v>
      </c>
      <c r="G6" s="50" t="s">
        <v>589</v>
      </c>
      <c r="H6" s="48" t="s">
        <v>590</v>
      </c>
      <c r="I6" s="50" t="s">
        <v>591</v>
      </c>
      <c r="J6" s="51"/>
      <c r="K6" s="52" t="s">
        <v>592</v>
      </c>
    </row>
    <row r="7" spans="1:11">
      <c r="A7" s="46"/>
      <c r="B7" s="47" t="s">
        <v>593</v>
      </c>
      <c r="C7" s="48" t="s">
        <v>594</v>
      </c>
      <c r="D7" s="48" t="s">
        <v>595</v>
      </c>
      <c r="E7" s="48" t="s">
        <v>596</v>
      </c>
      <c r="F7" s="51"/>
      <c r="G7" s="51"/>
      <c r="H7" s="48" t="s">
        <v>597</v>
      </c>
      <c r="I7" s="51"/>
      <c r="J7" s="51"/>
      <c r="K7" s="53"/>
    </row>
    <row r="8" spans="1:11">
      <c r="A8" s="46"/>
      <c r="B8" s="47" t="s">
        <v>598</v>
      </c>
      <c r="C8" s="48" t="s">
        <v>599</v>
      </c>
      <c r="D8" s="48" t="s">
        <v>600</v>
      </c>
      <c r="E8" s="48" t="s">
        <v>601</v>
      </c>
      <c r="F8" s="51"/>
      <c r="G8" s="51"/>
      <c r="H8" s="50" t="s">
        <v>602</v>
      </c>
      <c r="I8" s="51"/>
      <c r="J8" s="51"/>
      <c r="K8" s="53"/>
    </row>
    <row r="9" spans="1:11">
      <c r="A9" s="46"/>
      <c r="B9" s="47" t="s">
        <v>603</v>
      </c>
      <c r="C9" s="48" t="s">
        <v>604</v>
      </c>
      <c r="D9" s="48" t="s">
        <v>605</v>
      </c>
      <c r="E9" s="48" t="s">
        <v>606</v>
      </c>
      <c r="F9" s="51"/>
      <c r="G9" s="51"/>
      <c r="H9" s="51"/>
      <c r="I9" s="51"/>
      <c r="J9" s="51"/>
      <c r="K9" s="53"/>
    </row>
    <row r="10" spans="1:11">
      <c r="A10" s="46"/>
      <c r="B10" s="47" t="s">
        <v>607</v>
      </c>
      <c r="C10" s="48" t="s">
        <v>608</v>
      </c>
      <c r="D10" s="48" t="s">
        <v>609</v>
      </c>
      <c r="E10" s="48" t="s">
        <v>610</v>
      </c>
      <c r="F10" s="51"/>
      <c r="G10" s="51"/>
      <c r="H10" s="51"/>
      <c r="I10" s="51"/>
      <c r="J10" s="51"/>
      <c r="K10" s="53"/>
    </row>
    <row r="11" spans="1:11">
      <c r="A11" s="46"/>
      <c r="B11" s="47" t="s">
        <v>611</v>
      </c>
      <c r="C11" s="48" t="s">
        <v>612</v>
      </c>
      <c r="D11" s="48" t="s">
        <v>613</v>
      </c>
      <c r="E11" s="48" t="s">
        <v>614</v>
      </c>
      <c r="F11" s="51"/>
      <c r="G11" s="51"/>
      <c r="H11" s="51"/>
      <c r="I11" s="51"/>
      <c r="J11" s="51"/>
      <c r="K11" s="53"/>
    </row>
    <row r="12" spans="1:11">
      <c r="A12" s="46"/>
      <c r="B12" s="54" t="s">
        <v>615</v>
      </c>
      <c r="C12" s="48" t="s">
        <v>616</v>
      </c>
      <c r="D12" s="48" t="s">
        <v>617</v>
      </c>
      <c r="E12" s="50" t="s">
        <v>618</v>
      </c>
      <c r="F12" s="51"/>
      <c r="G12" s="51"/>
      <c r="H12" s="51"/>
      <c r="I12" s="51"/>
      <c r="J12" s="51"/>
      <c r="K12" s="53"/>
    </row>
    <row r="13" spans="1:11">
      <c r="A13" s="46"/>
      <c r="B13" s="51"/>
      <c r="C13" s="48" t="s">
        <v>619</v>
      </c>
      <c r="D13" s="50" t="s">
        <v>620</v>
      </c>
      <c r="E13" s="51"/>
      <c r="F13" s="51"/>
      <c r="G13" s="51"/>
      <c r="H13" s="51"/>
      <c r="I13" s="51"/>
      <c r="J13" s="51"/>
      <c r="K13" s="53"/>
    </row>
    <row r="14" spans="1:11">
      <c r="A14" s="46"/>
      <c r="B14" s="51"/>
      <c r="C14" s="48" t="s">
        <v>621</v>
      </c>
      <c r="D14" s="51"/>
      <c r="E14" s="51"/>
      <c r="F14" s="51"/>
      <c r="G14" s="51"/>
      <c r="H14" s="51"/>
      <c r="I14" s="51"/>
      <c r="J14" s="51"/>
      <c r="K14" s="53"/>
    </row>
    <row r="15" spans="1:11">
      <c r="A15" s="46"/>
      <c r="B15" s="51"/>
      <c r="C15" s="48" t="s">
        <v>622</v>
      </c>
      <c r="D15" s="51"/>
      <c r="E15" s="51"/>
      <c r="F15" s="51"/>
      <c r="G15" s="51"/>
      <c r="H15" s="51"/>
      <c r="I15" s="51"/>
      <c r="J15" s="51"/>
      <c r="K15" s="53"/>
    </row>
    <row r="16" spans="1:11">
      <c r="A16" s="46"/>
      <c r="B16" s="51"/>
      <c r="C16" s="48" t="s">
        <v>623</v>
      </c>
      <c r="D16" s="51"/>
      <c r="E16" s="51"/>
      <c r="F16" s="51"/>
      <c r="G16" s="51"/>
      <c r="H16" s="51"/>
      <c r="I16" s="51"/>
      <c r="J16" s="51"/>
      <c r="K16" s="53"/>
    </row>
    <row r="17" spans="1:11">
      <c r="A17" s="46"/>
      <c r="B17" s="51"/>
      <c r="C17" s="48" t="s">
        <v>624</v>
      </c>
      <c r="D17" s="51"/>
      <c r="E17" s="51"/>
      <c r="F17" s="51"/>
      <c r="G17" s="51"/>
      <c r="H17" s="51"/>
      <c r="I17" s="51"/>
      <c r="J17" s="51"/>
      <c r="K17" s="53"/>
    </row>
    <row r="18" spans="1:11">
      <c r="A18" s="46"/>
      <c r="B18" s="51"/>
      <c r="C18" s="48" t="s">
        <v>625</v>
      </c>
      <c r="D18" s="51"/>
      <c r="E18" s="51"/>
      <c r="F18" s="51"/>
      <c r="G18" s="51"/>
      <c r="H18" s="51"/>
      <c r="I18" s="51"/>
      <c r="J18" s="51"/>
      <c r="K18" s="53"/>
    </row>
    <row r="19" spans="1:11">
      <c r="A19" s="46"/>
      <c r="B19" s="51"/>
      <c r="C19" s="48" t="s">
        <v>626</v>
      </c>
      <c r="D19" s="51"/>
      <c r="E19" s="51"/>
      <c r="F19" s="51"/>
      <c r="G19" s="51"/>
      <c r="H19" s="51"/>
      <c r="I19" s="51"/>
      <c r="J19" s="51"/>
      <c r="K19" s="53"/>
    </row>
    <row r="20" spans="1:11">
      <c r="A20" s="55"/>
      <c r="B20" s="56"/>
      <c r="C20" s="57" t="s">
        <v>627</v>
      </c>
      <c r="D20" s="56"/>
      <c r="E20" s="56"/>
      <c r="F20" s="56"/>
      <c r="G20" s="56"/>
      <c r="H20" s="56"/>
      <c r="I20" s="56"/>
      <c r="J20" s="56"/>
      <c r="K20" s="58"/>
    </row>
  </sheetData>
  <sheetProtection sheet="1" objects="1" scenarios="1"/>
  <phoneticPr fontId="40"/>
  <conditionalFormatting sqref="B2:B12">
    <cfRule type="duplicateValues" dxfId="12" priority="13"/>
  </conditionalFormatting>
  <conditionalFormatting sqref="C2:C3">
    <cfRule type="duplicateValues" dxfId="11" priority="12"/>
  </conditionalFormatting>
  <conditionalFormatting sqref="C7:C8">
    <cfRule type="duplicateValues" dxfId="10" priority="11"/>
  </conditionalFormatting>
  <conditionalFormatting sqref="C10:C14">
    <cfRule type="duplicateValues" dxfId="9" priority="10"/>
  </conditionalFormatting>
  <conditionalFormatting sqref="C17:C20">
    <cfRule type="duplicateValues" dxfId="8" priority="9"/>
  </conditionalFormatting>
  <conditionalFormatting sqref="D2">
    <cfRule type="duplicateValues" dxfId="7" priority="8"/>
  </conditionalFormatting>
  <conditionalFormatting sqref="D6">
    <cfRule type="duplicateValues" dxfId="6" priority="7"/>
  </conditionalFormatting>
  <conditionalFormatting sqref="D8:D9">
    <cfRule type="duplicateValues" dxfId="5" priority="6"/>
  </conditionalFormatting>
  <conditionalFormatting sqref="D12:D13">
    <cfRule type="duplicateValues" dxfId="4" priority="5"/>
  </conditionalFormatting>
  <conditionalFormatting sqref="E2:E12">
    <cfRule type="duplicateValues" dxfId="3" priority="4"/>
  </conditionalFormatting>
  <conditionalFormatting sqref="F2:F6">
    <cfRule type="duplicateValues" dxfId="2" priority="3"/>
  </conditionalFormatting>
  <conditionalFormatting sqref="G2:G6">
    <cfRule type="duplicateValues" dxfId="1" priority="2"/>
  </conditionalFormatting>
  <conditionalFormatting sqref="K2:K6 H2:H8 J2:J4 I2:I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5CCF8-2802-42AD-83EF-3F4B047267C2}">
  <dimension ref="A1:A3"/>
  <sheetViews>
    <sheetView workbookViewId="0">
      <selection activeCell="H4" sqref="H4"/>
    </sheetView>
  </sheetViews>
  <sheetFormatPr defaultRowHeight="18"/>
  <sheetData>
    <row r="1" spans="1:1">
      <c r="A1" t="s">
        <v>628</v>
      </c>
    </row>
    <row r="2" spans="1:1">
      <c r="A2" t="s">
        <v>629</v>
      </c>
    </row>
    <row r="3" spans="1:1">
      <c r="A3" t="s">
        <v>630</v>
      </c>
    </row>
  </sheetData>
  <phoneticPr fontId="4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606E5-BA9A-4A0C-9E8C-60B3CF553B49}">
  <dimension ref="B2:G12"/>
  <sheetViews>
    <sheetView workbookViewId="0">
      <selection activeCell="G4" sqref="G4"/>
    </sheetView>
  </sheetViews>
  <sheetFormatPr defaultRowHeight="18"/>
  <sheetData>
    <row r="2" spans="2:7">
      <c r="B2" s="14" t="s">
        <v>631</v>
      </c>
      <c r="C2" s="11"/>
      <c r="D2" s="11"/>
      <c r="E2" s="11"/>
      <c r="F2" s="11"/>
      <c r="G2" s="11" t="s">
        <v>632</v>
      </c>
    </row>
    <row r="3" spans="2:7">
      <c r="B3" s="14" t="s">
        <v>633</v>
      </c>
      <c r="C3" s="11"/>
      <c r="D3" s="11"/>
      <c r="E3" s="11"/>
      <c r="F3" s="11"/>
      <c r="G3" s="11" t="s">
        <v>634</v>
      </c>
    </row>
    <row r="4" spans="2:7">
      <c r="B4" s="14" t="s">
        <v>635</v>
      </c>
      <c r="C4" s="11"/>
      <c r="D4" s="11"/>
      <c r="E4" s="11"/>
      <c r="F4" s="11"/>
      <c r="G4" s="11"/>
    </row>
    <row r="5" spans="2:7">
      <c r="B5" s="14" t="s">
        <v>636</v>
      </c>
      <c r="C5" s="11"/>
      <c r="D5" s="11"/>
      <c r="E5" s="11"/>
      <c r="F5" s="11"/>
      <c r="G5" s="11"/>
    </row>
    <row r="6" spans="2:7">
      <c r="B6" s="14" t="s">
        <v>637</v>
      </c>
      <c r="C6" s="11"/>
      <c r="D6" s="11"/>
      <c r="E6" s="11"/>
      <c r="F6" s="11"/>
      <c r="G6" s="11"/>
    </row>
    <row r="7" spans="2:7">
      <c r="B7" s="11"/>
      <c r="C7" s="11"/>
      <c r="D7" s="11"/>
      <c r="E7" s="11"/>
      <c r="F7" s="11"/>
      <c r="G7" s="11"/>
    </row>
    <row r="8" spans="2:7">
      <c r="B8" s="12" t="s">
        <v>638</v>
      </c>
      <c r="C8" s="11"/>
      <c r="D8" s="11"/>
      <c r="E8" s="11"/>
      <c r="F8" s="11"/>
      <c r="G8" s="11"/>
    </row>
    <row r="9" spans="2:7">
      <c r="B9" s="13" t="s">
        <v>639</v>
      </c>
      <c r="C9" s="11"/>
      <c r="D9" s="11"/>
      <c r="E9" s="11"/>
      <c r="F9" s="11"/>
      <c r="G9" s="11"/>
    </row>
    <row r="10" spans="2:7">
      <c r="B10" s="12" t="s">
        <v>640</v>
      </c>
      <c r="C10" s="11"/>
      <c r="D10" s="11"/>
      <c r="E10" s="11"/>
      <c r="F10" s="11"/>
      <c r="G10" s="11"/>
    </row>
    <row r="11" spans="2:7">
      <c r="B11" s="12" t="s">
        <v>641</v>
      </c>
      <c r="C11" s="11"/>
      <c r="D11" s="11"/>
      <c r="E11" s="11"/>
      <c r="F11" s="11"/>
      <c r="G11" s="11"/>
    </row>
    <row r="12" spans="2:7">
      <c r="B12" s="12" t="s">
        <v>642</v>
      </c>
      <c r="C12" s="11"/>
      <c r="D12" s="11"/>
      <c r="E12" s="11"/>
      <c r="F12" s="11"/>
      <c r="G12" s="11"/>
    </row>
  </sheetData>
  <sheetProtection sheet="1" objects="1" scenarios="1"/>
  <phoneticPr fontId="40"/>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391B4-80B5-4010-BFD6-E4E469577ED2}">
  <sheetPr>
    <tabColor theme="1"/>
  </sheetPr>
  <dimension ref="A1:J1789"/>
  <sheetViews>
    <sheetView topLeftCell="A33" workbookViewId="0">
      <selection activeCell="I1" sqref="I1:J1048576"/>
    </sheetView>
  </sheetViews>
  <sheetFormatPr defaultRowHeight="18"/>
  <cols>
    <col min="1" max="1" width="15.58203125" style="3" customWidth="1"/>
    <col min="2" max="2" width="10.58203125" style="3" customWidth="1"/>
    <col min="3" max="3" width="11.83203125" style="3" customWidth="1"/>
    <col min="4" max="4" width="15.58203125" style="3" customWidth="1"/>
    <col min="5" max="5" width="15.58203125" style="6" customWidth="1"/>
    <col min="6" max="6" width="11.58203125" style="3" customWidth="1"/>
    <col min="7" max="7" width="15" style="3" customWidth="1"/>
    <col min="8" max="8" width="8.58203125" style="3"/>
    <col min="9" max="10" width="8.58203125" style="61"/>
    <col min="11" max="258" width="8.58203125" style="3"/>
    <col min="259" max="259" width="10.58203125" style="3" customWidth="1"/>
    <col min="260" max="260" width="11.83203125" style="3" customWidth="1"/>
    <col min="261" max="261" width="15.58203125" style="3" customWidth="1"/>
    <col min="262" max="262" width="11.58203125" style="3" customWidth="1"/>
    <col min="263" max="263" width="15" style="3" customWidth="1"/>
    <col min="264" max="514" width="8.58203125" style="3"/>
    <col min="515" max="515" width="10.58203125" style="3" customWidth="1"/>
    <col min="516" max="516" width="11.83203125" style="3" customWidth="1"/>
    <col min="517" max="517" width="15.58203125" style="3" customWidth="1"/>
    <col min="518" max="518" width="11.58203125" style="3" customWidth="1"/>
    <col min="519" max="519" width="15" style="3" customWidth="1"/>
    <col min="520" max="770" width="8.58203125" style="3"/>
    <col min="771" max="771" width="10.58203125" style="3" customWidth="1"/>
    <col min="772" max="772" width="11.83203125" style="3" customWidth="1"/>
    <col min="773" max="773" width="15.58203125" style="3" customWidth="1"/>
    <col min="774" max="774" width="11.58203125" style="3" customWidth="1"/>
    <col min="775" max="775" width="15" style="3" customWidth="1"/>
    <col min="776" max="1026" width="8.58203125" style="3"/>
    <col min="1027" max="1027" width="10.58203125" style="3" customWidth="1"/>
    <col min="1028" max="1028" width="11.83203125" style="3" customWidth="1"/>
    <col min="1029" max="1029" width="15.58203125" style="3" customWidth="1"/>
    <col min="1030" max="1030" width="11.58203125" style="3" customWidth="1"/>
    <col min="1031" max="1031" width="15" style="3" customWidth="1"/>
    <col min="1032" max="1282" width="8.58203125" style="3"/>
    <col min="1283" max="1283" width="10.58203125" style="3" customWidth="1"/>
    <col min="1284" max="1284" width="11.83203125" style="3" customWidth="1"/>
    <col min="1285" max="1285" width="15.58203125" style="3" customWidth="1"/>
    <col min="1286" max="1286" width="11.58203125" style="3" customWidth="1"/>
    <col min="1287" max="1287" width="15" style="3" customWidth="1"/>
    <col min="1288" max="1538" width="8.58203125" style="3"/>
    <col min="1539" max="1539" width="10.58203125" style="3" customWidth="1"/>
    <col min="1540" max="1540" width="11.83203125" style="3" customWidth="1"/>
    <col min="1541" max="1541" width="15.58203125" style="3" customWidth="1"/>
    <col min="1542" max="1542" width="11.58203125" style="3" customWidth="1"/>
    <col min="1543" max="1543" width="15" style="3" customWidth="1"/>
    <col min="1544" max="1794" width="8.58203125" style="3"/>
    <col min="1795" max="1795" width="10.58203125" style="3" customWidth="1"/>
    <col min="1796" max="1796" width="11.83203125" style="3" customWidth="1"/>
    <col min="1797" max="1797" width="15.58203125" style="3" customWidth="1"/>
    <col min="1798" max="1798" width="11.58203125" style="3" customWidth="1"/>
    <col min="1799" max="1799" width="15" style="3" customWidth="1"/>
    <col min="1800" max="2050" width="8.58203125" style="3"/>
    <col min="2051" max="2051" width="10.58203125" style="3" customWidth="1"/>
    <col min="2052" max="2052" width="11.83203125" style="3" customWidth="1"/>
    <col min="2053" max="2053" width="15.58203125" style="3" customWidth="1"/>
    <col min="2054" max="2054" width="11.58203125" style="3" customWidth="1"/>
    <col min="2055" max="2055" width="15" style="3" customWidth="1"/>
    <col min="2056" max="2306" width="8.58203125" style="3"/>
    <col min="2307" max="2307" width="10.58203125" style="3" customWidth="1"/>
    <col min="2308" max="2308" width="11.83203125" style="3" customWidth="1"/>
    <col min="2309" max="2309" width="15.58203125" style="3" customWidth="1"/>
    <col min="2310" max="2310" width="11.58203125" style="3" customWidth="1"/>
    <col min="2311" max="2311" width="15" style="3" customWidth="1"/>
    <col min="2312" max="2562" width="8.58203125" style="3"/>
    <col min="2563" max="2563" width="10.58203125" style="3" customWidth="1"/>
    <col min="2564" max="2564" width="11.83203125" style="3" customWidth="1"/>
    <col min="2565" max="2565" width="15.58203125" style="3" customWidth="1"/>
    <col min="2566" max="2566" width="11.58203125" style="3" customWidth="1"/>
    <col min="2567" max="2567" width="15" style="3" customWidth="1"/>
    <col min="2568" max="2818" width="8.58203125" style="3"/>
    <col min="2819" max="2819" width="10.58203125" style="3" customWidth="1"/>
    <col min="2820" max="2820" width="11.83203125" style="3" customWidth="1"/>
    <col min="2821" max="2821" width="15.58203125" style="3" customWidth="1"/>
    <col min="2822" max="2822" width="11.58203125" style="3" customWidth="1"/>
    <col min="2823" max="2823" width="15" style="3" customWidth="1"/>
    <col min="2824" max="3074" width="8.58203125" style="3"/>
    <col min="3075" max="3075" width="10.58203125" style="3" customWidth="1"/>
    <col min="3076" max="3076" width="11.83203125" style="3" customWidth="1"/>
    <col min="3077" max="3077" width="15.58203125" style="3" customWidth="1"/>
    <col min="3078" max="3078" width="11.58203125" style="3" customWidth="1"/>
    <col min="3079" max="3079" width="15" style="3" customWidth="1"/>
    <col min="3080" max="3330" width="8.58203125" style="3"/>
    <col min="3331" max="3331" width="10.58203125" style="3" customWidth="1"/>
    <col min="3332" max="3332" width="11.83203125" style="3" customWidth="1"/>
    <col min="3333" max="3333" width="15.58203125" style="3" customWidth="1"/>
    <col min="3334" max="3334" width="11.58203125" style="3" customWidth="1"/>
    <col min="3335" max="3335" width="15" style="3" customWidth="1"/>
    <col min="3336" max="3586" width="8.58203125" style="3"/>
    <col min="3587" max="3587" width="10.58203125" style="3" customWidth="1"/>
    <col min="3588" max="3588" width="11.83203125" style="3" customWidth="1"/>
    <col min="3589" max="3589" width="15.58203125" style="3" customWidth="1"/>
    <col min="3590" max="3590" width="11.58203125" style="3" customWidth="1"/>
    <col min="3591" max="3591" width="15" style="3" customWidth="1"/>
    <col min="3592" max="3842" width="8.58203125" style="3"/>
    <col min="3843" max="3843" width="10.58203125" style="3" customWidth="1"/>
    <col min="3844" max="3844" width="11.83203125" style="3" customWidth="1"/>
    <col min="3845" max="3845" width="15.58203125" style="3" customWidth="1"/>
    <col min="3846" max="3846" width="11.58203125" style="3" customWidth="1"/>
    <col min="3847" max="3847" width="15" style="3" customWidth="1"/>
    <col min="3848" max="4098" width="8.58203125" style="3"/>
    <col min="4099" max="4099" width="10.58203125" style="3" customWidth="1"/>
    <col min="4100" max="4100" width="11.83203125" style="3" customWidth="1"/>
    <col min="4101" max="4101" width="15.58203125" style="3" customWidth="1"/>
    <col min="4102" max="4102" width="11.58203125" style="3" customWidth="1"/>
    <col min="4103" max="4103" width="15" style="3" customWidth="1"/>
    <col min="4104" max="4354" width="8.58203125" style="3"/>
    <col min="4355" max="4355" width="10.58203125" style="3" customWidth="1"/>
    <col min="4356" max="4356" width="11.83203125" style="3" customWidth="1"/>
    <col min="4357" max="4357" width="15.58203125" style="3" customWidth="1"/>
    <col min="4358" max="4358" width="11.58203125" style="3" customWidth="1"/>
    <col min="4359" max="4359" width="15" style="3" customWidth="1"/>
    <col min="4360" max="4610" width="8.58203125" style="3"/>
    <col min="4611" max="4611" width="10.58203125" style="3" customWidth="1"/>
    <col min="4612" max="4612" width="11.83203125" style="3" customWidth="1"/>
    <col min="4613" max="4613" width="15.58203125" style="3" customWidth="1"/>
    <col min="4614" max="4614" width="11.58203125" style="3" customWidth="1"/>
    <col min="4615" max="4615" width="15" style="3" customWidth="1"/>
    <col min="4616" max="4866" width="8.58203125" style="3"/>
    <col min="4867" max="4867" width="10.58203125" style="3" customWidth="1"/>
    <col min="4868" max="4868" width="11.83203125" style="3" customWidth="1"/>
    <col min="4869" max="4869" width="15.58203125" style="3" customWidth="1"/>
    <col min="4870" max="4870" width="11.58203125" style="3" customWidth="1"/>
    <col min="4871" max="4871" width="15" style="3" customWidth="1"/>
    <col min="4872" max="5122" width="8.58203125" style="3"/>
    <col min="5123" max="5123" width="10.58203125" style="3" customWidth="1"/>
    <col min="5124" max="5124" width="11.83203125" style="3" customWidth="1"/>
    <col min="5125" max="5125" width="15.58203125" style="3" customWidth="1"/>
    <col min="5126" max="5126" width="11.58203125" style="3" customWidth="1"/>
    <col min="5127" max="5127" width="15" style="3" customWidth="1"/>
    <col min="5128" max="5378" width="8.58203125" style="3"/>
    <col min="5379" max="5379" width="10.58203125" style="3" customWidth="1"/>
    <col min="5380" max="5380" width="11.83203125" style="3" customWidth="1"/>
    <col min="5381" max="5381" width="15.58203125" style="3" customWidth="1"/>
    <col min="5382" max="5382" width="11.58203125" style="3" customWidth="1"/>
    <col min="5383" max="5383" width="15" style="3" customWidth="1"/>
    <col min="5384" max="5634" width="8.58203125" style="3"/>
    <col min="5635" max="5635" width="10.58203125" style="3" customWidth="1"/>
    <col min="5636" max="5636" width="11.83203125" style="3" customWidth="1"/>
    <col min="5637" max="5637" width="15.58203125" style="3" customWidth="1"/>
    <col min="5638" max="5638" width="11.58203125" style="3" customWidth="1"/>
    <col min="5639" max="5639" width="15" style="3" customWidth="1"/>
    <col min="5640" max="5890" width="8.58203125" style="3"/>
    <col min="5891" max="5891" width="10.58203125" style="3" customWidth="1"/>
    <col min="5892" max="5892" width="11.83203125" style="3" customWidth="1"/>
    <col min="5893" max="5893" width="15.58203125" style="3" customWidth="1"/>
    <col min="5894" max="5894" width="11.58203125" style="3" customWidth="1"/>
    <col min="5895" max="5895" width="15" style="3" customWidth="1"/>
    <col min="5896" max="6146" width="8.58203125" style="3"/>
    <col min="6147" max="6147" width="10.58203125" style="3" customWidth="1"/>
    <col min="6148" max="6148" width="11.83203125" style="3" customWidth="1"/>
    <col min="6149" max="6149" width="15.58203125" style="3" customWidth="1"/>
    <col min="6150" max="6150" width="11.58203125" style="3" customWidth="1"/>
    <col min="6151" max="6151" width="15" style="3" customWidth="1"/>
    <col min="6152" max="6402" width="8.58203125" style="3"/>
    <col min="6403" max="6403" width="10.58203125" style="3" customWidth="1"/>
    <col min="6404" max="6404" width="11.83203125" style="3" customWidth="1"/>
    <col min="6405" max="6405" width="15.58203125" style="3" customWidth="1"/>
    <col min="6406" max="6406" width="11.58203125" style="3" customWidth="1"/>
    <col min="6407" max="6407" width="15" style="3" customWidth="1"/>
    <col min="6408" max="6658" width="8.58203125" style="3"/>
    <col min="6659" max="6659" width="10.58203125" style="3" customWidth="1"/>
    <col min="6660" max="6660" width="11.83203125" style="3" customWidth="1"/>
    <col min="6661" max="6661" width="15.58203125" style="3" customWidth="1"/>
    <col min="6662" max="6662" width="11.58203125" style="3" customWidth="1"/>
    <col min="6663" max="6663" width="15" style="3" customWidth="1"/>
    <col min="6664" max="6914" width="8.58203125" style="3"/>
    <col min="6915" max="6915" width="10.58203125" style="3" customWidth="1"/>
    <col min="6916" max="6916" width="11.83203125" style="3" customWidth="1"/>
    <col min="6917" max="6917" width="15.58203125" style="3" customWidth="1"/>
    <col min="6918" max="6918" width="11.58203125" style="3" customWidth="1"/>
    <col min="6919" max="6919" width="15" style="3" customWidth="1"/>
    <col min="6920" max="7170" width="8.58203125" style="3"/>
    <col min="7171" max="7171" width="10.58203125" style="3" customWidth="1"/>
    <col min="7172" max="7172" width="11.83203125" style="3" customWidth="1"/>
    <col min="7173" max="7173" width="15.58203125" style="3" customWidth="1"/>
    <col min="7174" max="7174" width="11.58203125" style="3" customWidth="1"/>
    <col min="7175" max="7175" width="15" style="3" customWidth="1"/>
    <col min="7176" max="7426" width="8.58203125" style="3"/>
    <col min="7427" max="7427" width="10.58203125" style="3" customWidth="1"/>
    <col min="7428" max="7428" width="11.83203125" style="3" customWidth="1"/>
    <col min="7429" max="7429" width="15.58203125" style="3" customWidth="1"/>
    <col min="7430" max="7430" width="11.58203125" style="3" customWidth="1"/>
    <col min="7431" max="7431" width="15" style="3" customWidth="1"/>
    <col min="7432" max="7682" width="8.58203125" style="3"/>
    <col min="7683" max="7683" width="10.58203125" style="3" customWidth="1"/>
    <col min="7684" max="7684" width="11.83203125" style="3" customWidth="1"/>
    <col min="7685" max="7685" width="15.58203125" style="3" customWidth="1"/>
    <col min="7686" max="7686" width="11.58203125" style="3" customWidth="1"/>
    <col min="7687" max="7687" width="15" style="3" customWidth="1"/>
    <col min="7688" max="7938" width="8.58203125" style="3"/>
    <col min="7939" max="7939" width="10.58203125" style="3" customWidth="1"/>
    <col min="7940" max="7940" width="11.83203125" style="3" customWidth="1"/>
    <col min="7941" max="7941" width="15.58203125" style="3" customWidth="1"/>
    <col min="7942" max="7942" width="11.58203125" style="3" customWidth="1"/>
    <col min="7943" max="7943" width="15" style="3" customWidth="1"/>
    <col min="7944" max="8194" width="8.58203125" style="3"/>
    <col min="8195" max="8195" width="10.58203125" style="3" customWidth="1"/>
    <col min="8196" max="8196" width="11.83203125" style="3" customWidth="1"/>
    <col min="8197" max="8197" width="15.58203125" style="3" customWidth="1"/>
    <col min="8198" max="8198" width="11.58203125" style="3" customWidth="1"/>
    <col min="8199" max="8199" width="15" style="3" customWidth="1"/>
    <col min="8200" max="8450" width="8.58203125" style="3"/>
    <col min="8451" max="8451" width="10.58203125" style="3" customWidth="1"/>
    <col min="8452" max="8452" width="11.83203125" style="3" customWidth="1"/>
    <col min="8453" max="8453" width="15.58203125" style="3" customWidth="1"/>
    <col min="8454" max="8454" width="11.58203125" style="3" customWidth="1"/>
    <col min="8455" max="8455" width="15" style="3" customWidth="1"/>
    <col min="8456" max="8706" width="8.58203125" style="3"/>
    <col min="8707" max="8707" width="10.58203125" style="3" customWidth="1"/>
    <col min="8708" max="8708" width="11.83203125" style="3" customWidth="1"/>
    <col min="8709" max="8709" width="15.58203125" style="3" customWidth="1"/>
    <col min="8710" max="8710" width="11.58203125" style="3" customWidth="1"/>
    <col min="8711" max="8711" width="15" style="3" customWidth="1"/>
    <col min="8712" max="8962" width="8.58203125" style="3"/>
    <col min="8963" max="8963" width="10.58203125" style="3" customWidth="1"/>
    <col min="8964" max="8964" width="11.83203125" style="3" customWidth="1"/>
    <col min="8965" max="8965" width="15.58203125" style="3" customWidth="1"/>
    <col min="8966" max="8966" width="11.58203125" style="3" customWidth="1"/>
    <col min="8967" max="8967" width="15" style="3" customWidth="1"/>
    <col min="8968" max="9218" width="8.58203125" style="3"/>
    <col min="9219" max="9219" width="10.58203125" style="3" customWidth="1"/>
    <col min="9220" max="9220" width="11.83203125" style="3" customWidth="1"/>
    <col min="9221" max="9221" width="15.58203125" style="3" customWidth="1"/>
    <col min="9222" max="9222" width="11.58203125" style="3" customWidth="1"/>
    <col min="9223" max="9223" width="15" style="3" customWidth="1"/>
    <col min="9224" max="9474" width="8.58203125" style="3"/>
    <col min="9475" max="9475" width="10.58203125" style="3" customWidth="1"/>
    <col min="9476" max="9476" width="11.83203125" style="3" customWidth="1"/>
    <col min="9477" max="9477" width="15.58203125" style="3" customWidth="1"/>
    <col min="9478" max="9478" width="11.58203125" style="3" customWidth="1"/>
    <col min="9479" max="9479" width="15" style="3" customWidth="1"/>
    <col min="9480" max="9730" width="8.58203125" style="3"/>
    <col min="9731" max="9731" width="10.58203125" style="3" customWidth="1"/>
    <col min="9732" max="9732" width="11.83203125" style="3" customWidth="1"/>
    <col min="9733" max="9733" width="15.58203125" style="3" customWidth="1"/>
    <col min="9734" max="9734" width="11.58203125" style="3" customWidth="1"/>
    <col min="9735" max="9735" width="15" style="3" customWidth="1"/>
    <col min="9736" max="9986" width="8.58203125" style="3"/>
    <col min="9987" max="9987" width="10.58203125" style="3" customWidth="1"/>
    <col min="9988" max="9988" width="11.83203125" style="3" customWidth="1"/>
    <col min="9989" max="9989" width="15.58203125" style="3" customWidth="1"/>
    <col min="9990" max="9990" width="11.58203125" style="3" customWidth="1"/>
    <col min="9991" max="9991" width="15" style="3" customWidth="1"/>
    <col min="9992" max="10242" width="8.58203125" style="3"/>
    <col min="10243" max="10243" width="10.58203125" style="3" customWidth="1"/>
    <col min="10244" max="10244" width="11.83203125" style="3" customWidth="1"/>
    <col min="10245" max="10245" width="15.58203125" style="3" customWidth="1"/>
    <col min="10246" max="10246" width="11.58203125" style="3" customWidth="1"/>
    <col min="10247" max="10247" width="15" style="3" customWidth="1"/>
    <col min="10248" max="10498" width="8.58203125" style="3"/>
    <col min="10499" max="10499" width="10.58203125" style="3" customWidth="1"/>
    <col min="10500" max="10500" width="11.83203125" style="3" customWidth="1"/>
    <col min="10501" max="10501" width="15.58203125" style="3" customWidth="1"/>
    <col min="10502" max="10502" width="11.58203125" style="3" customWidth="1"/>
    <col min="10503" max="10503" width="15" style="3" customWidth="1"/>
    <col min="10504" max="10754" width="8.58203125" style="3"/>
    <col min="10755" max="10755" width="10.58203125" style="3" customWidth="1"/>
    <col min="10756" max="10756" width="11.83203125" style="3" customWidth="1"/>
    <col min="10757" max="10757" width="15.58203125" style="3" customWidth="1"/>
    <col min="10758" max="10758" width="11.58203125" style="3" customWidth="1"/>
    <col min="10759" max="10759" width="15" style="3" customWidth="1"/>
    <col min="10760" max="11010" width="8.58203125" style="3"/>
    <col min="11011" max="11011" width="10.58203125" style="3" customWidth="1"/>
    <col min="11012" max="11012" width="11.83203125" style="3" customWidth="1"/>
    <col min="11013" max="11013" width="15.58203125" style="3" customWidth="1"/>
    <col min="11014" max="11014" width="11.58203125" style="3" customWidth="1"/>
    <col min="11015" max="11015" width="15" style="3" customWidth="1"/>
    <col min="11016" max="11266" width="8.58203125" style="3"/>
    <col min="11267" max="11267" width="10.58203125" style="3" customWidth="1"/>
    <col min="11268" max="11268" width="11.83203125" style="3" customWidth="1"/>
    <col min="11269" max="11269" width="15.58203125" style="3" customWidth="1"/>
    <col min="11270" max="11270" width="11.58203125" style="3" customWidth="1"/>
    <col min="11271" max="11271" width="15" style="3" customWidth="1"/>
    <col min="11272" max="11522" width="8.58203125" style="3"/>
    <col min="11523" max="11523" width="10.58203125" style="3" customWidth="1"/>
    <col min="11524" max="11524" width="11.83203125" style="3" customWidth="1"/>
    <col min="11525" max="11525" width="15.58203125" style="3" customWidth="1"/>
    <col min="11526" max="11526" width="11.58203125" style="3" customWidth="1"/>
    <col min="11527" max="11527" width="15" style="3" customWidth="1"/>
    <col min="11528" max="11778" width="8.58203125" style="3"/>
    <col min="11779" max="11779" width="10.58203125" style="3" customWidth="1"/>
    <col min="11780" max="11780" width="11.83203125" style="3" customWidth="1"/>
    <col min="11781" max="11781" width="15.58203125" style="3" customWidth="1"/>
    <col min="11782" max="11782" width="11.58203125" style="3" customWidth="1"/>
    <col min="11783" max="11783" width="15" style="3" customWidth="1"/>
    <col min="11784" max="12034" width="8.58203125" style="3"/>
    <col min="12035" max="12035" width="10.58203125" style="3" customWidth="1"/>
    <col min="12036" max="12036" width="11.83203125" style="3" customWidth="1"/>
    <col min="12037" max="12037" width="15.58203125" style="3" customWidth="1"/>
    <col min="12038" max="12038" width="11.58203125" style="3" customWidth="1"/>
    <col min="12039" max="12039" width="15" style="3" customWidth="1"/>
    <col min="12040" max="12290" width="8.58203125" style="3"/>
    <col min="12291" max="12291" width="10.58203125" style="3" customWidth="1"/>
    <col min="12292" max="12292" width="11.83203125" style="3" customWidth="1"/>
    <col min="12293" max="12293" width="15.58203125" style="3" customWidth="1"/>
    <col min="12294" max="12294" width="11.58203125" style="3" customWidth="1"/>
    <col min="12295" max="12295" width="15" style="3" customWidth="1"/>
    <col min="12296" max="12546" width="8.58203125" style="3"/>
    <col min="12547" max="12547" width="10.58203125" style="3" customWidth="1"/>
    <col min="12548" max="12548" width="11.83203125" style="3" customWidth="1"/>
    <col min="12549" max="12549" width="15.58203125" style="3" customWidth="1"/>
    <col min="12550" max="12550" width="11.58203125" style="3" customWidth="1"/>
    <col min="12551" max="12551" width="15" style="3" customWidth="1"/>
    <col min="12552" max="12802" width="8.58203125" style="3"/>
    <col min="12803" max="12803" width="10.58203125" style="3" customWidth="1"/>
    <col min="12804" max="12804" width="11.83203125" style="3" customWidth="1"/>
    <col min="12805" max="12805" width="15.58203125" style="3" customWidth="1"/>
    <col min="12806" max="12806" width="11.58203125" style="3" customWidth="1"/>
    <col min="12807" max="12807" width="15" style="3" customWidth="1"/>
    <col min="12808" max="13058" width="8.58203125" style="3"/>
    <col min="13059" max="13059" width="10.58203125" style="3" customWidth="1"/>
    <col min="13060" max="13060" width="11.83203125" style="3" customWidth="1"/>
    <col min="13061" max="13061" width="15.58203125" style="3" customWidth="1"/>
    <col min="13062" max="13062" width="11.58203125" style="3" customWidth="1"/>
    <col min="13063" max="13063" width="15" style="3" customWidth="1"/>
    <col min="13064" max="13314" width="8.58203125" style="3"/>
    <col min="13315" max="13315" width="10.58203125" style="3" customWidth="1"/>
    <col min="13316" max="13316" width="11.83203125" style="3" customWidth="1"/>
    <col min="13317" max="13317" width="15.58203125" style="3" customWidth="1"/>
    <col min="13318" max="13318" width="11.58203125" style="3" customWidth="1"/>
    <col min="13319" max="13319" width="15" style="3" customWidth="1"/>
    <col min="13320" max="13570" width="8.58203125" style="3"/>
    <col min="13571" max="13571" width="10.58203125" style="3" customWidth="1"/>
    <col min="13572" max="13572" width="11.83203125" style="3" customWidth="1"/>
    <col min="13573" max="13573" width="15.58203125" style="3" customWidth="1"/>
    <col min="13574" max="13574" width="11.58203125" style="3" customWidth="1"/>
    <col min="13575" max="13575" width="15" style="3" customWidth="1"/>
    <col min="13576" max="13826" width="8.58203125" style="3"/>
    <col min="13827" max="13827" width="10.58203125" style="3" customWidth="1"/>
    <col min="13828" max="13828" width="11.83203125" style="3" customWidth="1"/>
    <col min="13829" max="13829" width="15.58203125" style="3" customWidth="1"/>
    <col min="13830" max="13830" width="11.58203125" style="3" customWidth="1"/>
    <col min="13831" max="13831" width="15" style="3" customWidth="1"/>
    <col min="13832" max="14082" width="8.58203125" style="3"/>
    <col min="14083" max="14083" width="10.58203125" style="3" customWidth="1"/>
    <col min="14084" max="14084" width="11.83203125" style="3" customWidth="1"/>
    <col min="14085" max="14085" width="15.58203125" style="3" customWidth="1"/>
    <col min="14086" max="14086" width="11.58203125" style="3" customWidth="1"/>
    <col min="14087" max="14087" width="15" style="3" customWidth="1"/>
    <col min="14088" max="14338" width="8.58203125" style="3"/>
    <col min="14339" max="14339" width="10.58203125" style="3" customWidth="1"/>
    <col min="14340" max="14340" width="11.83203125" style="3" customWidth="1"/>
    <col min="14341" max="14341" width="15.58203125" style="3" customWidth="1"/>
    <col min="14342" max="14342" width="11.58203125" style="3" customWidth="1"/>
    <col min="14343" max="14343" width="15" style="3" customWidth="1"/>
    <col min="14344" max="14594" width="8.58203125" style="3"/>
    <col min="14595" max="14595" width="10.58203125" style="3" customWidth="1"/>
    <col min="14596" max="14596" width="11.83203125" style="3" customWidth="1"/>
    <col min="14597" max="14597" width="15.58203125" style="3" customWidth="1"/>
    <col min="14598" max="14598" width="11.58203125" style="3" customWidth="1"/>
    <col min="14599" max="14599" width="15" style="3" customWidth="1"/>
    <col min="14600" max="14850" width="8.58203125" style="3"/>
    <col min="14851" max="14851" width="10.58203125" style="3" customWidth="1"/>
    <col min="14852" max="14852" width="11.83203125" style="3" customWidth="1"/>
    <col min="14853" max="14853" width="15.58203125" style="3" customWidth="1"/>
    <col min="14854" max="14854" width="11.58203125" style="3" customWidth="1"/>
    <col min="14855" max="14855" width="15" style="3" customWidth="1"/>
    <col min="14856" max="15106" width="8.58203125" style="3"/>
    <col min="15107" max="15107" width="10.58203125" style="3" customWidth="1"/>
    <col min="15108" max="15108" width="11.83203125" style="3" customWidth="1"/>
    <col min="15109" max="15109" width="15.58203125" style="3" customWidth="1"/>
    <col min="15110" max="15110" width="11.58203125" style="3" customWidth="1"/>
    <col min="15111" max="15111" width="15" style="3" customWidth="1"/>
    <col min="15112" max="15362" width="8.58203125" style="3"/>
    <col min="15363" max="15363" width="10.58203125" style="3" customWidth="1"/>
    <col min="15364" max="15364" width="11.83203125" style="3" customWidth="1"/>
    <col min="15365" max="15365" width="15.58203125" style="3" customWidth="1"/>
    <col min="15366" max="15366" width="11.58203125" style="3" customWidth="1"/>
    <col min="15367" max="15367" width="15" style="3" customWidth="1"/>
    <col min="15368" max="15618" width="8.58203125" style="3"/>
    <col min="15619" max="15619" width="10.58203125" style="3" customWidth="1"/>
    <col min="15620" max="15620" width="11.83203125" style="3" customWidth="1"/>
    <col min="15621" max="15621" width="15.58203125" style="3" customWidth="1"/>
    <col min="15622" max="15622" width="11.58203125" style="3" customWidth="1"/>
    <col min="15623" max="15623" width="15" style="3" customWidth="1"/>
    <col min="15624" max="15874" width="8.58203125" style="3"/>
    <col min="15875" max="15875" width="10.58203125" style="3" customWidth="1"/>
    <col min="15876" max="15876" width="11.83203125" style="3" customWidth="1"/>
    <col min="15877" max="15877" width="15.58203125" style="3" customWidth="1"/>
    <col min="15878" max="15878" width="11.58203125" style="3" customWidth="1"/>
    <col min="15879" max="15879" width="15" style="3" customWidth="1"/>
    <col min="15880" max="16130" width="8.58203125" style="3"/>
    <col min="16131" max="16131" width="10.58203125" style="3" customWidth="1"/>
    <col min="16132" max="16132" width="11.83203125" style="3" customWidth="1"/>
    <col min="16133" max="16133" width="15.58203125" style="3" customWidth="1"/>
    <col min="16134" max="16134" width="11.58203125" style="3" customWidth="1"/>
    <col min="16135" max="16135" width="15" style="3" customWidth="1"/>
    <col min="16136" max="16384" width="8.58203125" style="3"/>
  </cols>
  <sheetData>
    <row r="1" spans="1:10" ht="36">
      <c r="A1" s="8"/>
      <c r="B1" s="7" t="s">
        <v>643</v>
      </c>
      <c r="C1" s="8" t="s">
        <v>644</v>
      </c>
      <c r="D1" s="8" t="s">
        <v>645</v>
      </c>
      <c r="E1" s="2"/>
      <c r="F1" s="8" t="s">
        <v>646</v>
      </c>
      <c r="G1" s="8" t="s">
        <v>647</v>
      </c>
    </row>
    <row r="2" spans="1:10">
      <c r="A2" s="10" t="s">
        <v>29</v>
      </c>
      <c r="B2" s="9" t="s">
        <v>648</v>
      </c>
      <c r="C2" s="9" t="s">
        <v>649</v>
      </c>
      <c r="D2" s="10"/>
      <c r="E2" s="4" t="s">
        <v>29</v>
      </c>
      <c r="F2" s="10" t="s">
        <v>650</v>
      </c>
      <c r="G2" s="10"/>
      <c r="I2" s="61">
        <v>1</v>
      </c>
      <c r="J2" s="61" t="s">
        <v>15</v>
      </c>
    </row>
    <row r="3" spans="1:10">
      <c r="A3" s="10" t="s">
        <v>651</v>
      </c>
      <c r="B3" s="10" t="s">
        <v>652</v>
      </c>
      <c r="C3" s="10" t="s">
        <v>29</v>
      </c>
      <c r="D3" s="10" t="s">
        <v>653</v>
      </c>
      <c r="E3" s="4" t="s">
        <v>651</v>
      </c>
      <c r="F3" s="10" t="s">
        <v>650</v>
      </c>
      <c r="G3" s="10" t="s">
        <v>654</v>
      </c>
      <c r="I3" s="61">
        <v>2</v>
      </c>
      <c r="J3" s="61" t="s">
        <v>106</v>
      </c>
    </row>
    <row r="4" spans="1:10">
      <c r="A4" s="10" t="s">
        <v>655</v>
      </c>
      <c r="B4" s="10" t="s">
        <v>656</v>
      </c>
      <c r="C4" s="10" t="s">
        <v>29</v>
      </c>
      <c r="D4" s="10" t="s">
        <v>657</v>
      </c>
      <c r="E4" s="4" t="s">
        <v>655</v>
      </c>
      <c r="F4" s="10" t="s">
        <v>650</v>
      </c>
      <c r="G4" s="10" t="s">
        <v>658</v>
      </c>
      <c r="I4" s="61">
        <v>3</v>
      </c>
      <c r="J4" s="61" t="s">
        <v>115</v>
      </c>
    </row>
    <row r="5" spans="1:10">
      <c r="A5" s="10" t="s">
        <v>659</v>
      </c>
      <c r="B5" s="10" t="s">
        <v>660</v>
      </c>
      <c r="C5" s="10" t="s">
        <v>29</v>
      </c>
      <c r="D5" s="10" t="s">
        <v>661</v>
      </c>
      <c r="E5" s="4" t="s">
        <v>659</v>
      </c>
      <c r="F5" s="10" t="s">
        <v>650</v>
      </c>
      <c r="G5" s="10" t="s">
        <v>662</v>
      </c>
      <c r="I5" s="61">
        <v>4</v>
      </c>
      <c r="J5" s="61" t="s">
        <v>158</v>
      </c>
    </row>
    <row r="6" spans="1:10">
      <c r="A6" s="10" t="s">
        <v>663</v>
      </c>
      <c r="B6" s="10" t="s">
        <v>664</v>
      </c>
      <c r="C6" s="10" t="s">
        <v>29</v>
      </c>
      <c r="D6" s="10" t="s">
        <v>665</v>
      </c>
      <c r="E6" s="4" t="s">
        <v>663</v>
      </c>
      <c r="F6" s="10" t="s">
        <v>650</v>
      </c>
      <c r="G6" s="10" t="s">
        <v>666</v>
      </c>
      <c r="I6" s="61">
        <v>5</v>
      </c>
      <c r="J6" s="61" t="s">
        <v>166</v>
      </c>
    </row>
    <row r="7" spans="1:10">
      <c r="A7" s="10" t="s">
        <v>667</v>
      </c>
      <c r="B7" s="10" t="s">
        <v>668</v>
      </c>
      <c r="C7" s="10" t="s">
        <v>29</v>
      </c>
      <c r="D7" s="10" t="s">
        <v>669</v>
      </c>
      <c r="E7" s="4" t="s">
        <v>667</v>
      </c>
      <c r="F7" s="10" t="s">
        <v>650</v>
      </c>
      <c r="G7" s="10" t="s">
        <v>670</v>
      </c>
      <c r="I7" s="61">
        <v>6</v>
      </c>
      <c r="J7" s="61" t="s">
        <v>187</v>
      </c>
    </row>
    <row r="8" spans="1:10">
      <c r="A8" s="10" t="s">
        <v>671</v>
      </c>
      <c r="B8" s="10" t="s">
        <v>672</v>
      </c>
      <c r="C8" s="10" t="s">
        <v>29</v>
      </c>
      <c r="D8" s="10" t="s">
        <v>673</v>
      </c>
      <c r="E8" s="4" t="s">
        <v>671</v>
      </c>
      <c r="F8" s="10" t="s">
        <v>650</v>
      </c>
      <c r="G8" s="10" t="s">
        <v>674</v>
      </c>
      <c r="I8" s="61">
        <v>7</v>
      </c>
      <c r="J8" s="61" t="s">
        <v>226</v>
      </c>
    </row>
    <row r="9" spans="1:10">
      <c r="A9" s="10" t="s">
        <v>675</v>
      </c>
      <c r="B9" s="10" t="s">
        <v>676</v>
      </c>
      <c r="C9" s="10" t="s">
        <v>29</v>
      </c>
      <c r="D9" s="10" t="s">
        <v>677</v>
      </c>
      <c r="E9" s="4" t="s">
        <v>675</v>
      </c>
      <c r="F9" s="10" t="s">
        <v>650</v>
      </c>
      <c r="G9" s="10" t="s">
        <v>678</v>
      </c>
      <c r="I9" s="61">
        <v>8</v>
      </c>
      <c r="J9" s="61" t="s">
        <v>679</v>
      </c>
    </row>
    <row r="10" spans="1:10">
      <c r="A10" s="10" t="s">
        <v>680</v>
      </c>
      <c r="B10" s="10" t="s">
        <v>681</v>
      </c>
      <c r="C10" s="10" t="s">
        <v>29</v>
      </c>
      <c r="D10" s="10" t="s">
        <v>682</v>
      </c>
      <c r="E10" s="4" t="s">
        <v>680</v>
      </c>
      <c r="F10" s="10" t="s">
        <v>650</v>
      </c>
      <c r="G10" s="10" t="s">
        <v>683</v>
      </c>
      <c r="I10" s="61">
        <v>9</v>
      </c>
      <c r="J10" s="61" t="s">
        <v>241</v>
      </c>
    </row>
    <row r="11" spans="1:10">
      <c r="A11" s="10" t="s">
        <v>684</v>
      </c>
      <c r="B11" s="10" t="s">
        <v>685</v>
      </c>
      <c r="C11" s="10" t="s">
        <v>29</v>
      </c>
      <c r="D11" s="10" t="s">
        <v>686</v>
      </c>
      <c r="E11" s="4" t="s">
        <v>684</v>
      </c>
      <c r="F11" s="10" t="s">
        <v>650</v>
      </c>
      <c r="G11" s="10" t="s">
        <v>687</v>
      </c>
      <c r="I11" s="61">
        <v>10</v>
      </c>
      <c r="J11" s="61" t="s">
        <v>688</v>
      </c>
    </row>
    <row r="12" spans="1:10">
      <c r="A12" s="10" t="s">
        <v>689</v>
      </c>
      <c r="B12" s="10" t="s">
        <v>690</v>
      </c>
      <c r="C12" s="10" t="s">
        <v>29</v>
      </c>
      <c r="D12" s="10" t="s">
        <v>691</v>
      </c>
      <c r="E12" s="4" t="s">
        <v>689</v>
      </c>
      <c r="F12" s="10" t="s">
        <v>650</v>
      </c>
      <c r="G12" s="10" t="s">
        <v>692</v>
      </c>
      <c r="I12" s="61">
        <v>11</v>
      </c>
      <c r="J12" s="61" t="s">
        <v>693</v>
      </c>
    </row>
    <row r="13" spans="1:10">
      <c r="A13" s="10" t="s">
        <v>694</v>
      </c>
      <c r="B13" s="10" t="s">
        <v>695</v>
      </c>
      <c r="C13" s="10" t="s">
        <v>29</v>
      </c>
      <c r="D13" s="10" t="s">
        <v>696</v>
      </c>
      <c r="E13" s="4" t="s">
        <v>694</v>
      </c>
      <c r="F13" s="10" t="s">
        <v>650</v>
      </c>
      <c r="G13" s="10" t="s">
        <v>697</v>
      </c>
      <c r="I13" s="61">
        <v>12</v>
      </c>
      <c r="J13" s="61" t="s">
        <v>260</v>
      </c>
    </row>
    <row r="14" spans="1:10">
      <c r="A14" s="10" t="s">
        <v>698</v>
      </c>
      <c r="B14" s="10" t="s">
        <v>699</v>
      </c>
      <c r="C14" s="10" t="s">
        <v>29</v>
      </c>
      <c r="D14" s="10" t="s">
        <v>700</v>
      </c>
      <c r="E14" s="4" t="s">
        <v>698</v>
      </c>
      <c r="F14" s="10" t="s">
        <v>650</v>
      </c>
      <c r="G14" s="10" t="s">
        <v>701</v>
      </c>
      <c r="I14" s="61">
        <v>13</v>
      </c>
      <c r="J14" s="61" t="s">
        <v>702</v>
      </c>
    </row>
    <row r="15" spans="1:10">
      <c r="A15" s="10" t="s">
        <v>703</v>
      </c>
      <c r="B15" s="10" t="s">
        <v>704</v>
      </c>
      <c r="C15" s="10" t="s">
        <v>29</v>
      </c>
      <c r="D15" s="10" t="s">
        <v>705</v>
      </c>
      <c r="E15" s="4" t="s">
        <v>703</v>
      </c>
      <c r="F15" s="10" t="s">
        <v>650</v>
      </c>
      <c r="G15" s="10" t="s">
        <v>706</v>
      </c>
      <c r="I15" s="61">
        <v>14</v>
      </c>
      <c r="J15" s="61" t="s">
        <v>707</v>
      </c>
    </row>
    <row r="16" spans="1:10">
      <c r="A16" s="10" t="s">
        <v>708</v>
      </c>
      <c r="B16" s="10" t="s">
        <v>709</v>
      </c>
      <c r="C16" s="10" t="s">
        <v>29</v>
      </c>
      <c r="D16" s="10" t="s">
        <v>710</v>
      </c>
      <c r="E16" s="4" t="s">
        <v>708</v>
      </c>
      <c r="F16" s="10" t="s">
        <v>650</v>
      </c>
      <c r="G16" s="10" t="s">
        <v>711</v>
      </c>
      <c r="I16" s="61">
        <v>15</v>
      </c>
      <c r="J16" s="61" t="s">
        <v>268</v>
      </c>
    </row>
    <row r="17" spans="1:10">
      <c r="A17" s="10" t="s">
        <v>712</v>
      </c>
      <c r="B17" s="10" t="s">
        <v>713</v>
      </c>
      <c r="C17" s="10" t="s">
        <v>649</v>
      </c>
      <c r="D17" s="10" t="s">
        <v>714</v>
      </c>
      <c r="E17" s="4" t="s">
        <v>712</v>
      </c>
      <c r="F17" s="10" t="s">
        <v>650</v>
      </c>
      <c r="G17" s="10" t="s">
        <v>715</v>
      </c>
      <c r="I17" s="61">
        <v>16</v>
      </c>
      <c r="J17" s="61" t="s">
        <v>716</v>
      </c>
    </row>
    <row r="18" spans="1:10">
      <c r="A18" s="10" t="s">
        <v>717</v>
      </c>
      <c r="B18" s="10" t="s">
        <v>718</v>
      </c>
      <c r="C18" s="10" t="s">
        <v>29</v>
      </c>
      <c r="D18" s="10" t="s">
        <v>719</v>
      </c>
      <c r="E18" s="4" t="s">
        <v>717</v>
      </c>
      <c r="F18" s="10" t="s">
        <v>650</v>
      </c>
      <c r="G18" s="10" t="s">
        <v>720</v>
      </c>
      <c r="I18" s="61">
        <v>17</v>
      </c>
      <c r="J18" s="61" t="s">
        <v>721</v>
      </c>
    </row>
    <row r="19" spans="1:10">
      <c r="A19" s="10" t="s">
        <v>722</v>
      </c>
      <c r="B19" s="10" t="s">
        <v>723</v>
      </c>
      <c r="C19" s="10" t="s">
        <v>29</v>
      </c>
      <c r="D19" s="10" t="s">
        <v>724</v>
      </c>
      <c r="E19" s="4" t="s">
        <v>722</v>
      </c>
      <c r="F19" s="10" t="s">
        <v>650</v>
      </c>
      <c r="G19" s="10" t="s">
        <v>725</v>
      </c>
      <c r="I19" s="61">
        <v>18</v>
      </c>
      <c r="J19" s="61" t="s">
        <v>726</v>
      </c>
    </row>
    <row r="20" spans="1:10">
      <c r="A20" s="10" t="s">
        <v>727</v>
      </c>
      <c r="B20" s="10" t="s">
        <v>728</v>
      </c>
      <c r="C20" s="10" t="s">
        <v>29</v>
      </c>
      <c r="D20" s="10" t="s">
        <v>729</v>
      </c>
      <c r="E20" s="4" t="s">
        <v>727</v>
      </c>
      <c r="F20" s="10" t="s">
        <v>650</v>
      </c>
      <c r="G20" s="10" t="s">
        <v>730</v>
      </c>
      <c r="I20" s="61">
        <v>19</v>
      </c>
      <c r="J20" s="61" t="s">
        <v>284</v>
      </c>
    </row>
    <row r="21" spans="1:10">
      <c r="A21" s="10" t="s">
        <v>731</v>
      </c>
      <c r="B21" s="10" t="s">
        <v>732</v>
      </c>
      <c r="C21" s="10" t="s">
        <v>29</v>
      </c>
      <c r="D21" s="10" t="s">
        <v>733</v>
      </c>
      <c r="E21" s="4" t="s">
        <v>731</v>
      </c>
      <c r="F21" s="10" t="s">
        <v>650</v>
      </c>
      <c r="G21" s="10" t="s">
        <v>734</v>
      </c>
      <c r="I21" s="61">
        <v>20</v>
      </c>
      <c r="J21" s="61" t="s">
        <v>304</v>
      </c>
    </row>
    <row r="22" spans="1:10">
      <c r="A22" s="10" t="s">
        <v>735</v>
      </c>
      <c r="B22" s="10" t="s">
        <v>736</v>
      </c>
      <c r="C22" s="10" t="s">
        <v>29</v>
      </c>
      <c r="D22" s="10" t="s">
        <v>737</v>
      </c>
      <c r="E22" s="4" t="s">
        <v>735</v>
      </c>
      <c r="F22" s="10" t="s">
        <v>650</v>
      </c>
      <c r="G22" s="10" t="s">
        <v>738</v>
      </c>
      <c r="I22" s="61">
        <v>21</v>
      </c>
      <c r="J22" s="61" t="s">
        <v>315</v>
      </c>
    </row>
    <row r="23" spans="1:10">
      <c r="A23" s="10" t="s">
        <v>739</v>
      </c>
      <c r="B23" s="10" t="s">
        <v>740</v>
      </c>
      <c r="C23" s="10" t="s">
        <v>29</v>
      </c>
      <c r="D23" s="10" t="s">
        <v>741</v>
      </c>
      <c r="E23" s="4" t="s">
        <v>739</v>
      </c>
      <c r="F23" s="10" t="s">
        <v>650</v>
      </c>
      <c r="G23" s="10" t="s">
        <v>742</v>
      </c>
      <c r="I23" s="61">
        <v>22</v>
      </c>
      <c r="J23" s="61" t="s">
        <v>324</v>
      </c>
    </row>
    <row r="24" spans="1:10">
      <c r="A24" s="10" t="s">
        <v>743</v>
      </c>
      <c r="B24" s="10" t="s">
        <v>744</v>
      </c>
      <c r="C24" s="10" t="s">
        <v>29</v>
      </c>
      <c r="D24" s="10" t="s">
        <v>745</v>
      </c>
      <c r="E24" s="4" t="s">
        <v>743</v>
      </c>
      <c r="F24" s="10" t="s">
        <v>650</v>
      </c>
      <c r="G24" s="10" t="s">
        <v>746</v>
      </c>
      <c r="I24" s="61">
        <v>23</v>
      </c>
      <c r="J24" s="61" t="s">
        <v>333</v>
      </c>
    </row>
    <row r="25" spans="1:10">
      <c r="A25" s="10" t="s">
        <v>747</v>
      </c>
      <c r="B25" s="10" t="s">
        <v>748</v>
      </c>
      <c r="C25" s="10" t="s">
        <v>29</v>
      </c>
      <c r="D25" s="10" t="s">
        <v>749</v>
      </c>
      <c r="E25" s="4" t="s">
        <v>747</v>
      </c>
      <c r="F25" s="10" t="s">
        <v>650</v>
      </c>
      <c r="G25" s="10" t="s">
        <v>750</v>
      </c>
      <c r="I25" s="61">
        <v>24</v>
      </c>
      <c r="J25" s="61" t="s">
        <v>340</v>
      </c>
    </row>
    <row r="26" spans="1:10">
      <c r="A26" s="10" t="s">
        <v>751</v>
      </c>
      <c r="B26" s="10" t="s">
        <v>752</v>
      </c>
      <c r="C26" s="10" t="s">
        <v>29</v>
      </c>
      <c r="D26" s="10" t="s">
        <v>753</v>
      </c>
      <c r="E26" s="4" t="s">
        <v>751</v>
      </c>
      <c r="F26" s="10" t="s">
        <v>650</v>
      </c>
      <c r="G26" s="10" t="s">
        <v>754</v>
      </c>
      <c r="I26" s="61">
        <v>25</v>
      </c>
      <c r="J26" s="61" t="s">
        <v>755</v>
      </c>
    </row>
    <row r="27" spans="1:10">
      <c r="A27" s="10" t="s">
        <v>756</v>
      </c>
      <c r="B27" s="10" t="s">
        <v>757</v>
      </c>
      <c r="C27" s="10" t="s">
        <v>29</v>
      </c>
      <c r="D27" s="10" t="s">
        <v>758</v>
      </c>
      <c r="E27" s="4" t="s">
        <v>756</v>
      </c>
      <c r="F27" s="10" t="s">
        <v>650</v>
      </c>
      <c r="G27" s="10" t="s">
        <v>759</v>
      </c>
      <c r="I27" s="61">
        <v>26</v>
      </c>
      <c r="J27" s="61" t="s">
        <v>760</v>
      </c>
    </row>
    <row r="28" spans="1:10">
      <c r="A28" s="10" t="s">
        <v>761</v>
      </c>
      <c r="B28" s="10" t="s">
        <v>762</v>
      </c>
      <c r="C28" s="10" t="s">
        <v>29</v>
      </c>
      <c r="D28" s="10" t="s">
        <v>763</v>
      </c>
      <c r="E28" s="4" t="s">
        <v>761</v>
      </c>
      <c r="F28" s="10" t="s">
        <v>650</v>
      </c>
      <c r="G28" s="10" t="s">
        <v>764</v>
      </c>
      <c r="I28" s="61">
        <v>27</v>
      </c>
      <c r="J28" s="61" t="s">
        <v>765</v>
      </c>
    </row>
    <row r="29" spans="1:10">
      <c r="A29" s="10" t="s">
        <v>766</v>
      </c>
      <c r="B29" s="10" t="s">
        <v>767</v>
      </c>
      <c r="C29" s="10" t="s">
        <v>29</v>
      </c>
      <c r="D29" s="10" t="s">
        <v>768</v>
      </c>
      <c r="E29" s="4" t="s">
        <v>766</v>
      </c>
      <c r="F29" s="10" t="s">
        <v>650</v>
      </c>
      <c r="G29" s="10" t="s">
        <v>769</v>
      </c>
      <c r="I29" s="61">
        <v>28</v>
      </c>
      <c r="J29" s="61" t="s">
        <v>770</v>
      </c>
    </row>
    <row r="30" spans="1:10">
      <c r="A30" s="10" t="s">
        <v>771</v>
      </c>
      <c r="B30" s="10" t="s">
        <v>772</v>
      </c>
      <c r="C30" s="10" t="s">
        <v>29</v>
      </c>
      <c r="D30" s="10" t="s">
        <v>773</v>
      </c>
      <c r="E30" s="4" t="s">
        <v>771</v>
      </c>
      <c r="F30" s="10" t="s">
        <v>650</v>
      </c>
      <c r="G30" s="10" t="s">
        <v>774</v>
      </c>
      <c r="I30" s="61">
        <v>29</v>
      </c>
      <c r="J30" s="61" t="s">
        <v>775</v>
      </c>
    </row>
    <row r="31" spans="1:10">
      <c r="A31" s="10" t="s">
        <v>776</v>
      </c>
      <c r="B31" s="10" t="s">
        <v>777</v>
      </c>
      <c r="C31" s="10" t="s">
        <v>29</v>
      </c>
      <c r="D31" s="10" t="s">
        <v>778</v>
      </c>
      <c r="E31" s="4" t="s">
        <v>776</v>
      </c>
      <c r="F31" s="10" t="s">
        <v>650</v>
      </c>
      <c r="G31" s="10" t="s">
        <v>779</v>
      </c>
      <c r="I31" s="61">
        <v>30</v>
      </c>
      <c r="J31" s="61" t="s">
        <v>411</v>
      </c>
    </row>
    <row r="32" spans="1:10">
      <c r="A32" s="10" t="s">
        <v>780</v>
      </c>
      <c r="B32" s="10" t="s">
        <v>781</v>
      </c>
      <c r="C32" s="10" t="s">
        <v>29</v>
      </c>
      <c r="D32" s="10" t="s">
        <v>782</v>
      </c>
      <c r="E32" s="4" t="s">
        <v>780</v>
      </c>
      <c r="F32" s="10" t="s">
        <v>650</v>
      </c>
      <c r="G32" s="10" t="s">
        <v>783</v>
      </c>
      <c r="I32" s="61">
        <v>31</v>
      </c>
      <c r="J32" s="61" t="s">
        <v>784</v>
      </c>
    </row>
    <row r="33" spans="1:10">
      <c r="A33" s="10" t="s">
        <v>785</v>
      </c>
      <c r="B33" s="10" t="s">
        <v>786</v>
      </c>
      <c r="C33" s="10" t="s">
        <v>29</v>
      </c>
      <c r="D33" s="10" t="s">
        <v>787</v>
      </c>
      <c r="E33" s="4" t="s">
        <v>785</v>
      </c>
      <c r="F33" s="10" t="s">
        <v>650</v>
      </c>
      <c r="G33" s="10" t="s">
        <v>788</v>
      </c>
      <c r="I33" s="61">
        <v>32</v>
      </c>
      <c r="J33" s="61" t="s">
        <v>789</v>
      </c>
    </row>
    <row r="34" spans="1:10">
      <c r="A34" s="10" t="s">
        <v>790</v>
      </c>
      <c r="B34" s="10" t="s">
        <v>791</v>
      </c>
      <c r="C34" s="10" t="s">
        <v>29</v>
      </c>
      <c r="D34" s="10" t="s">
        <v>792</v>
      </c>
      <c r="E34" s="4" t="s">
        <v>790</v>
      </c>
      <c r="F34" s="10" t="s">
        <v>650</v>
      </c>
      <c r="G34" s="10" t="s">
        <v>793</v>
      </c>
      <c r="I34" s="61">
        <v>33</v>
      </c>
      <c r="J34" s="61" t="s">
        <v>428</v>
      </c>
    </row>
    <row r="35" spans="1:10">
      <c r="A35" s="10" t="s">
        <v>794</v>
      </c>
      <c r="B35" s="10" t="s">
        <v>795</v>
      </c>
      <c r="C35" s="10" t="s">
        <v>29</v>
      </c>
      <c r="D35" s="10" t="s">
        <v>796</v>
      </c>
      <c r="E35" s="4" t="s">
        <v>794</v>
      </c>
      <c r="F35" s="10" t="s">
        <v>650</v>
      </c>
      <c r="G35" s="10" t="s">
        <v>797</v>
      </c>
      <c r="I35" s="61">
        <v>34</v>
      </c>
      <c r="J35" s="61" t="s">
        <v>798</v>
      </c>
    </row>
    <row r="36" spans="1:10">
      <c r="A36" s="10" t="s">
        <v>799</v>
      </c>
      <c r="B36" s="10" t="s">
        <v>800</v>
      </c>
      <c r="C36" s="10" t="s">
        <v>29</v>
      </c>
      <c r="D36" s="10" t="s">
        <v>801</v>
      </c>
      <c r="E36" s="4" t="s">
        <v>799</v>
      </c>
      <c r="F36" s="10" t="s">
        <v>650</v>
      </c>
      <c r="G36" s="10" t="s">
        <v>802</v>
      </c>
      <c r="I36" s="61">
        <v>35</v>
      </c>
      <c r="J36" s="61" t="s">
        <v>462</v>
      </c>
    </row>
    <row r="37" spans="1:10">
      <c r="A37" s="10" t="s">
        <v>803</v>
      </c>
      <c r="B37" s="10" t="s">
        <v>804</v>
      </c>
      <c r="C37" s="10" t="s">
        <v>29</v>
      </c>
      <c r="D37" s="10" t="s">
        <v>805</v>
      </c>
      <c r="E37" s="4" t="s">
        <v>803</v>
      </c>
      <c r="F37" s="10" t="s">
        <v>650</v>
      </c>
      <c r="G37" s="10" t="s">
        <v>806</v>
      </c>
      <c r="I37" s="61">
        <v>36</v>
      </c>
      <c r="J37" s="61" t="s">
        <v>807</v>
      </c>
    </row>
    <row r="38" spans="1:10">
      <c r="A38" s="10" t="s">
        <v>808</v>
      </c>
      <c r="B38" s="10" t="s">
        <v>809</v>
      </c>
      <c r="C38" s="10" t="s">
        <v>29</v>
      </c>
      <c r="D38" s="10" t="s">
        <v>810</v>
      </c>
      <c r="E38" s="4" t="s">
        <v>808</v>
      </c>
      <c r="F38" s="10" t="s">
        <v>650</v>
      </c>
      <c r="G38" s="10" t="s">
        <v>811</v>
      </c>
      <c r="I38" s="61">
        <v>37</v>
      </c>
      <c r="J38" s="61" t="s">
        <v>469</v>
      </c>
    </row>
    <row r="39" spans="1:10">
      <c r="A39" s="10" t="s">
        <v>812</v>
      </c>
      <c r="B39" s="10" t="s">
        <v>813</v>
      </c>
      <c r="C39" s="10" t="s">
        <v>29</v>
      </c>
      <c r="D39" s="10" t="s">
        <v>814</v>
      </c>
      <c r="E39" s="4" t="s">
        <v>812</v>
      </c>
      <c r="F39" s="10" t="s">
        <v>650</v>
      </c>
      <c r="G39" s="10" t="s">
        <v>815</v>
      </c>
      <c r="I39" s="61">
        <v>38</v>
      </c>
      <c r="J39" s="61" t="s">
        <v>477</v>
      </c>
    </row>
    <row r="40" spans="1:10">
      <c r="A40" s="10" t="s">
        <v>816</v>
      </c>
      <c r="B40" s="10" t="s">
        <v>817</v>
      </c>
      <c r="C40" s="10" t="s">
        <v>29</v>
      </c>
      <c r="D40" s="10" t="s">
        <v>818</v>
      </c>
      <c r="E40" s="4" t="s">
        <v>816</v>
      </c>
      <c r="F40" s="10" t="s">
        <v>650</v>
      </c>
      <c r="G40" s="10" t="s">
        <v>819</v>
      </c>
      <c r="I40" s="61">
        <v>39</v>
      </c>
      <c r="J40" s="61" t="s">
        <v>820</v>
      </c>
    </row>
    <row r="41" spans="1:10">
      <c r="A41" s="10" t="s">
        <v>821</v>
      </c>
      <c r="B41" s="10" t="s">
        <v>822</v>
      </c>
      <c r="C41" s="10" t="s">
        <v>29</v>
      </c>
      <c r="D41" s="10" t="s">
        <v>823</v>
      </c>
      <c r="E41" s="4" t="s">
        <v>821</v>
      </c>
      <c r="F41" s="10" t="s">
        <v>650</v>
      </c>
      <c r="G41" s="10" t="s">
        <v>824</v>
      </c>
      <c r="I41" s="61">
        <v>40</v>
      </c>
      <c r="J41" s="61" t="s">
        <v>491</v>
      </c>
    </row>
    <row r="42" spans="1:10">
      <c r="A42" s="10" t="s">
        <v>825</v>
      </c>
      <c r="B42" s="10" t="s">
        <v>826</v>
      </c>
      <c r="C42" s="10" t="s">
        <v>29</v>
      </c>
      <c r="D42" s="10" t="s">
        <v>827</v>
      </c>
      <c r="E42" s="4" t="s">
        <v>825</v>
      </c>
      <c r="F42" s="10" t="s">
        <v>650</v>
      </c>
      <c r="G42" s="10" t="s">
        <v>828</v>
      </c>
      <c r="I42" s="61">
        <v>41</v>
      </c>
      <c r="J42" s="61" t="s">
        <v>829</v>
      </c>
    </row>
    <row r="43" spans="1:10">
      <c r="A43" s="10" t="s">
        <v>830</v>
      </c>
      <c r="B43" s="10" t="s">
        <v>831</v>
      </c>
      <c r="C43" s="10" t="s">
        <v>29</v>
      </c>
      <c r="D43" s="10" t="s">
        <v>832</v>
      </c>
      <c r="E43" s="4" t="s">
        <v>830</v>
      </c>
      <c r="F43" s="10" t="s">
        <v>650</v>
      </c>
      <c r="G43" s="10" t="s">
        <v>833</v>
      </c>
      <c r="I43" s="61">
        <v>42</v>
      </c>
      <c r="J43" s="61" t="s">
        <v>834</v>
      </c>
    </row>
    <row r="44" spans="1:10">
      <c r="A44" s="10" t="s">
        <v>835</v>
      </c>
      <c r="B44" s="10" t="s">
        <v>836</v>
      </c>
      <c r="C44" s="10" t="s">
        <v>29</v>
      </c>
      <c r="D44" s="10" t="s">
        <v>837</v>
      </c>
      <c r="E44" s="4" t="s">
        <v>835</v>
      </c>
      <c r="F44" s="10" t="s">
        <v>650</v>
      </c>
      <c r="G44" s="10" t="s">
        <v>838</v>
      </c>
      <c r="I44" s="61">
        <v>43</v>
      </c>
      <c r="J44" s="61" t="s">
        <v>839</v>
      </c>
    </row>
    <row r="45" spans="1:10">
      <c r="A45" s="10" t="s">
        <v>840</v>
      </c>
      <c r="B45" s="10" t="s">
        <v>841</v>
      </c>
      <c r="C45" s="10" t="s">
        <v>29</v>
      </c>
      <c r="D45" s="10" t="s">
        <v>842</v>
      </c>
      <c r="E45" s="4" t="s">
        <v>840</v>
      </c>
      <c r="F45" s="10" t="s">
        <v>650</v>
      </c>
      <c r="G45" s="10" t="s">
        <v>843</v>
      </c>
      <c r="I45" s="61">
        <v>44</v>
      </c>
      <c r="J45" s="61" t="s">
        <v>844</v>
      </c>
    </row>
    <row r="46" spans="1:10">
      <c r="A46" s="10" t="s">
        <v>845</v>
      </c>
      <c r="B46" s="10" t="s">
        <v>846</v>
      </c>
      <c r="C46" s="10" t="s">
        <v>29</v>
      </c>
      <c r="D46" s="10" t="s">
        <v>847</v>
      </c>
      <c r="E46" s="4" t="s">
        <v>845</v>
      </c>
      <c r="F46" s="10" t="s">
        <v>650</v>
      </c>
      <c r="G46" s="10" t="s">
        <v>848</v>
      </c>
      <c r="I46" s="61">
        <v>45</v>
      </c>
      <c r="J46" s="61" t="s">
        <v>849</v>
      </c>
    </row>
    <row r="47" spans="1:10">
      <c r="A47" s="10" t="s">
        <v>850</v>
      </c>
      <c r="B47" s="10" t="s">
        <v>851</v>
      </c>
      <c r="C47" s="10" t="s">
        <v>29</v>
      </c>
      <c r="D47" s="10" t="s">
        <v>852</v>
      </c>
      <c r="E47" s="4" t="s">
        <v>850</v>
      </c>
      <c r="F47" s="10" t="s">
        <v>650</v>
      </c>
      <c r="G47" s="10" t="s">
        <v>853</v>
      </c>
      <c r="I47" s="61">
        <v>46</v>
      </c>
      <c r="J47" s="61" t="s">
        <v>500</v>
      </c>
    </row>
    <row r="48" spans="1:10">
      <c r="A48" s="10" t="s">
        <v>854</v>
      </c>
      <c r="B48" s="10" t="s">
        <v>855</v>
      </c>
      <c r="C48" s="10" t="s">
        <v>29</v>
      </c>
      <c r="D48" s="10" t="s">
        <v>856</v>
      </c>
      <c r="E48" s="4" t="s">
        <v>854</v>
      </c>
      <c r="F48" s="10" t="s">
        <v>650</v>
      </c>
      <c r="G48" s="10" t="s">
        <v>857</v>
      </c>
      <c r="I48" s="61">
        <v>47</v>
      </c>
      <c r="J48" s="61" t="s">
        <v>858</v>
      </c>
    </row>
    <row r="49" spans="1:7">
      <c r="A49" s="10" t="s">
        <v>859</v>
      </c>
      <c r="B49" s="10" t="s">
        <v>860</v>
      </c>
      <c r="C49" s="10" t="s">
        <v>29</v>
      </c>
      <c r="D49" s="10" t="s">
        <v>861</v>
      </c>
      <c r="E49" s="4" t="s">
        <v>859</v>
      </c>
      <c r="F49" s="10" t="s">
        <v>650</v>
      </c>
      <c r="G49" s="10" t="s">
        <v>862</v>
      </c>
    </row>
    <row r="50" spans="1:7">
      <c r="A50" s="10" t="s">
        <v>863</v>
      </c>
      <c r="B50" s="10" t="s">
        <v>864</v>
      </c>
      <c r="C50" s="10" t="s">
        <v>29</v>
      </c>
      <c r="D50" s="10" t="s">
        <v>865</v>
      </c>
      <c r="E50" s="4" t="s">
        <v>863</v>
      </c>
      <c r="F50" s="10" t="s">
        <v>650</v>
      </c>
      <c r="G50" s="10" t="s">
        <v>866</v>
      </c>
    </row>
    <row r="51" spans="1:7">
      <c r="A51" s="10" t="s">
        <v>867</v>
      </c>
      <c r="B51" s="10" t="s">
        <v>868</v>
      </c>
      <c r="C51" s="10" t="s">
        <v>29</v>
      </c>
      <c r="D51" s="10" t="s">
        <v>869</v>
      </c>
      <c r="E51" s="4" t="s">
        <v>867</v>
      </c>
      <c r="F51" s="10" t="s">
        <v>650</v>
      </c>
      <c r="G51" s="10" t="s">
        <v>870</v>
      </c>
    </row>
    <row r="52" spans="1:7">
      <c r="A52" s="10" t="s">
        <v>871</v>
      </c>
      <c r="B52" s="10" t="s">
        <v>872</v>
      </c>
      <c r="C52" s="10" t="s">
        <v>29</v>
      </c>
      <c r="D52" s="10" t="s">
        <v>873</v>
      </c>
      <c r="E52" s="4" t="s">
        <v>871</v>
      </c>
      <c r="F52" s="10" t="s">
        <v>650</v>
      </c>
      <c r="G52" s="10" t="s">
        <v>874</v>
      </c>
    </row>
    <row r="53" spans="1:7">
      <c r="A53" s="10" t="s">
        <v>875</v>
      </c>
      <c r="B53" s="10" t="s">
        <v>876</v>
      </c>
      <c r="C53" s="10" t="s">
        <v>29</v>
      </c>
      <c r="D53" s="10" t="s">
        <v>877</v>
      </c>
      <c r="E53" s="4" t="s">
        <v>875</v>
      </c>
      <c r="F53" s="10" t="s">
        <v>650</v>
      </c>
      <c r="G53" s="10" t="s">
        <v>878</v>
      </c>
    </row>
    <row r="54" spans="1:7">
      <c r="A54" s="10" t="s">
        <v>879</v>
      </c>
      <c r="B54" s="10" t="s">
        <v>880</v>
      </c>
      <c r="C54" s="10" t="s">
        <v>29</v>
      </c>
      <c r="D54" s="10" t="s">
        <v>881</v>
      </c>
      <c r="E54" s="4" t="s">
        <v>879</v>
      </c>
      <c r="F54" s="10" t="s">
        <v>650</v>
      </c>
      <c r="G54" s="10" t="s">
        <v>882</v>
      </c>
    </row>
    <row r="55" spans="1:7">
      <c r="A55" s="10" t="s">
        <v>883</v>
      </c>
      <c r="B55" s="10" t="s">
        <v>884</v>
      </c>
      <c r="C55" s="10" t="s">
        <v>29</v>
      </c>
      <c r="D55" s="10" t="s">
        <v>885</v>
      </c>
      <c r="E55" s="4" t="s">
        <v>883</v>
      </c>
      <c r="F55" s="10" t="s">
        <v>650</v>
      </c>
      <c r="G55" s="10" t="s">
        <v>886</v>
      </c>
    </row>
    <row r="56" spans="1:7">
      <c r="A56" s="10" t="s">
        <v>887</v>
      </c>
      <c r="B56" s="10" t="s">
        <v>888</v>
      </c>
      <c r="C56" s="10" t="s">
        <v>29</v>
      </c>
      <c r="D56" s="10" t="s">
        <v>889</v>
      </c>
      <c r="E56" s="4" t="s">
        <v>887</v>
      </c>
      <c r="F56" s="10" t="s">
        <v>650</v>
      </c>
      <c r="G56" s="10" t="s">
        <v>890</v>
      </c>
    </row>
    <row r="57" spans="1:7">
      <c r="A57" s="10" t="s">
        <v>891</v>
      </c>
      <c r="B57" s="10" t="s">
        <v>892</v>
      </c>
      <c r="C57" s="10" t="s">
        <v>29</v>
      </c>
      <c r="D57" s="10" t="s">
        <v>893</v>
      </c>
      <c r="E57" s="4" t="s">
        <v>891</v>
      </c>
      <c r="F57" s="10" t="s">
        <v>650</v>
      </c>
      <c r="G57" s="10" t="s">
        <v>894</v>
      </c>
    </row>
    <row r="58" spans="1:7">
      <c r="A58" s="10" t="s">
        <v>895</v>
      </c>
      <c r="B58" s="10" t="s">
        <v>896</v>
      </c>
      <c r="C58" s="10" t="s">
        <v>29</v>
      </c>
      <c r="D58" s="10" t="s">
        <v>30</v>
      </c>
      <c r="E58" s="4" t="s">
        <v>895</v>
      </c>
      <c r="F58" s="10" t="s">
        <v>650</v>
      </c>
      <c r="G58" s="10" t="s">
        <v>897</v>
      </c>
    </row>
    <row r="59" spans="1:7">
      <c r="A59" s="10" t="s">
        <v>898</v>
      </c>
      <c r="B59" s="10" t="s">
        <v>899</v>
      </c>
      <c r="C59" s="10" t="s">
        <v>29</v>
      </c>
      <c r="D59" s="10" t="s">
        <v>900</v>
      </c>
      <c r="E59" s="4" t="s">
        <v>898</v>
      </c>
      <c r="F59" s="10" t="s">
        <v>650</v>
      </c>
      <c r="G59" s="10" t="s">
        <v>901</v>
      </c>
    </row>
    <row r="60" spans="1:7">
      <c r="A60" s="10" t="s">
        <v>902</v>
      </c>
      <c r="B60" s="10" t="s">
        <v>903</v>
      </c>
      <c r="C60" s="10" t="s">
        <v>29</v>
      </c>
      <c r="D60" s="10" t="s">
        <v>904</v>
      </c>
      <c r="E60" s="4" t="s">
        <v>902</v>
      </c>
      <c r="F60" s="10" t="s">
        <v>650</v>
      </c>
      <c r="G60" s="10" t="s">
        <v>905</v>
      </c>
    </row>
    <row r="61" spans="1:7">
      <c r="A61" s="10" t="s">
        <v>906</v>
      </c>
      <c r="B61" s="10" t="s">
        <v>907</v>
      </c>
      <c r="C61" s="10" t="s">
        <v>29</v>
      </c>
      <c r="D61" s="10" t="s">
        <v>908</v>
      </c>
      <c r="E61" s="4" t="s">
        <v>906</v>
      </c>
      <c r="F61" s="10" t="s">
        <v>650</v>
      </c>
      <c r="G61" s="10" t="s">
        <v>909</v>
      </c>
    </row>
    <row r="62" spans="1:7">
      <c r="A62" s="10" t="s">
        <v>910</v>
      </c>
      <c r="B62" s="10" t="s">
        <v>911</v>
      </c>
      <c r="C62" s="10" t="s">
        <v>29</v>
      </c>
      <c r="D62" s="10" t="s">
        <v>912</v>
      </c>
      <c r="E62" s="4" t="s">
        <v>910</v>
      </c>
      <c r="F62" s="10" t="s">
        <v>650</v>
      </c>
      <c r="G62" s="10" t="s">
        <v>913</v>
      </c>
    </row>
    <row r="63" spans="1:7">
      <c r="A63" s="10" t="s">
        <v>914</v>
      </c>
      <c r="B63" s="10" t="s">
        <v>915</v>
      </c>
      <c r="C63" s="10" t="s">
        <v>29</v>
      </c>
      <c r="D63" s="10" t="s">
        <v>916</v>
      </c>
      <c r="E63" s="4" t="s">
        <v>914</v>
      </c>
      <c r="F63" s="10" t="s">
        <v>650</v>
      </c>
      <c r="G63" s="10" t="s">
        <v>917</v>
      </c>
    </row>
    <row r="64" spans="1:7">
      <c r="A64" s="10" t="s">
        <v>918</v>
      </c>
      <c r="B64" s="10" t="s">
        <v>919</v>
      </c>
      <c r="C64" s="10" t="s">
        <v>29</v>
      </c>
      <c r="D64" s="10" t="s">
        <v>920</v>
      </c>
      <c r="E64" s="4" t="s">
        <v>918</v>
      </c>
      <c r="F64" s="10" t="s">
        <v>650</v>
      </c>
      <c r="G64" s="10" t="s">
        <v>921</v>
      </c>
    </row>
    <row r="65" spans="1:7">
      <c r="A65" s="10" t="s">
        <v>922</v>
      </c>
      <c r="B65" s="10" t="s">
        <v>923</v>
      </c>
      <c r="C65" s="10" t="s">
        <v>29</v>
      </c>
      <c r="D65" s="10" t="s">
        <v>924</v>
      </c>
      <c r="E65" s="4" t="s">
        <v>922</v>
      </c>
      <c r="F65" s="10" t="s">
        <v>650</v>
      </c>
      <c r="G65" s="10" t="s">
        <v>925</v>
      </c>
    </row>
    <row r="66" spans="1:7">
      <c r="A66" s="10" t="s">
        <v>926</v>
      </c>
      <c r="B66" s="10" t="s">
        <v>927</v>
      </c>
      <c r="C66" s="10" t="s">
        <v>29</v>
      </c>
      <c r="D66" s="10" t="s">
        <v>928</v>
      </c>
      <c r="E66" s="4" t="s">
        <v>926</v>
      </c>
      <c r="F66" s="10" t="s">
        <v>650</v>
      </c>
      <c r="G66" s="10" t="s">
        <v>929</v>
      </c>
    </row>
    <row r="67" spans="1:7">
      <c r="A67" s="10" t="s">
        <v>930</v>
      </c>
      <c r="B67" s="10" t="s">
        <v>931</v>
      </c>
      <c r="C67" s="10" t="s">
        <v>29</v>
      </c>
      <c r="D67" s="10" t="s">
        <v>41</v>
      </c>
      <c r="E67" s="4" t="s">
        <v>930</v>
      </c>
      <c r="F67" s="10" t="s">
        <v>650</v>
      </c>
      <c r="G67" s="10" t="s">
        <v>932</v>
      </c>
    </row>
    <row r="68" spans="1:7">
      <c r="A68" s="10" t="s">
        <v>933</v>
      </c>
      <c r="B68" s="10" t="s">
        <v>934</v>
      </c>
      <c r="C68" s="10" t="s">
        <v>29</v>
      </c>
      <c r="D68" s="10" t="s">
        <v>935</v>
      </c>
      <c r="E68" s="4" t="s">
        <v>933</v>
      </c>
      <c r="F68" s="10" t="s">
        <v>650</v>
      </c>
      <c r="G68" s="10" t="s">
        <v>936</v>
      </c>
    </row>
    <row r="69" spans="1:7">
      <c r="A69" s="10" t="s">
        <v>937</v>
      </c>
      <c r="B69" s="10" t="s">
        <v>938</v>
      </c>
      <c r="C69" s="10" t="s">
        <v>29</v>
      </c>
      <c r="D69" s="10" t="s">
        <v>939</v>
      </c>
      <c r="E69" s="4" t="s">
        <v>937</v>
      </c>
      <c r="F69" s="10" t="s">
        <v>650</v>
      </c>
      <c r="G69" s="10" t="s">
        <v>940</v>
      </c>
    </row>
    <row r="70" spans="1:7">
      <c r="A70" s="10" t="s">
        <v>941</v>
      </c>
      <c r="B70" s="10" t="s">
        <v>942</v>
      </c>
      <c r="C70" s="10" t="s">
        <v>29</v>
      </c>
      <c r="D70" s="10" t="s">
        <v>943</v>
      </c>
      <c r="E70" s="4" t="s">
        <v>941</v>
      </c>
      <c r="F70" s="10" t="s">
        <v>650</v>
      </c>
      <c r="G70" s="10" t="s">
        <v>944</v>
      </c>
    </row>
    <row r="71" spans="1:7">
      <c r="A71" s="10" t="s">
        <v>945</v>
      </c>
      <c r="B71" s="10" t="s">
        <v>946</v>
      </c>
      <c r="C71" s="10" t="s">
        <v>29</v>
      </c>
      <c r="D71" s="10" t="s">
        <v>947</v>
      </c>
      <c r="E71" s="4" t="s">
        <v>945</v>
      </c>
      <c r="F71" s="10" t="s">
        <v>650</v>
      </c>
      <c r="G71" s="10" t="s">
        <v>948</v>
      </c>
    </row>
    <row r="72" spans="1:7">
      <c r="A72" s="10" t="s">
        <v>949</v>
      </c>
      <c r="B72" s="10" t="s">
        <v>950</v>
      </c>
      <c r="C72" s="10" t="s">
        <v>29</v>
      </c>
      <c r="D72" s="10" t="s">
        <v>951</v>
      </c>
      <c r="E72" s="4" t="s">
        <v>949</v>
      </c>
      <c r="F72" s="10" t="s">
        <v>650</v>
      </c>
      <c r="G72" s="10" t="s">
        <v>952</v>
      </c>
    </row>
    <row r="73" spans="1:7">
      <c r="A73" s="10" t="s">
        <v>953</v>
      </c>
      <c r="B73" s="10" t="s">
        <v>954</v>
      </c>
      <c r="C73" s="10" t="s">
        <v>29</v>
      </c>
      <c r="D73" s="10" t="s">
        <v>955</v>
      </c>
      <c r="E73" s="4" t="s">
        <v>953</v>
      </c>
      <c r="F73" s="10" t="s">
        <v>650</v>
      </c>
      <c r="G73" s="10" t="s">
        <v>956</v>
      </c>
    </row>
    <row r="74" spans="1:7">
      <c r="A74" s="10" t="s">
        <v>957</v>
      </c>
      <c r="B74" s="10" t="s">
        <v>958</v>
      </c>
      <c r="C74" s="10" t="s">
        <v>29</v>
      </c>
      <c r="D74" s="10" t="s">
        <v>959</v>
      </c>
      <c r="E74" s="4" t="s">
        <v>957</v>
      </c>
      <c r="F74" s="10" t="s">
        <v>650</v>
      </c>
      <c r="G74" s="10" t="s">
        <v>960</v>
      </c>
    </row>
    <row r="75" spans="1:7">
      <c r="A75" s="10" t="s">
        <v>961</v>
      </c>
      <c r="B75" s="10" t="s">
        <v>962</v>
      </c>
      <c r="C75" s="10" t="s">
        <v>29</v>
      </c>
      <c r="D75" s="10" t="s">
        <v>963</v>
      </c>
      <c r="E75" s="4" t="s">
        <v>961</v>
      </c>
      <c r="F75" s="10" t="s">
        <v>650</v>
      </c>
      <c r="G75" s="10" t="s">
        <v>964</v>
      </c>
    </row>
    <row r="76" spans="1:7">
      <c r="A76" s="10" t="s">
        <v>965</v>
      </c>
      <c r="B76" s="10" t="s">
        <v>966</v>
      </c>
      <c r="C76" s="10" t="s">
        <v>29</v>
      </c>
      <c r="D76" s="10" t="s">
        <v>967</v>
      </c>
      <c r="E76" s="4" t="s">
        <v>965</v>
      </c>
      <c r="F76" s="10" t="s">
        <v>650</v>
      </c>
      <c r="G76" s="10" t="s">
        <v>968</v>
      </c>
    </row>
    <row r="77" spans="1:7">
      <c r="A77" s="10" t="s">
        <v>969</v>
      </c>
      <c r="B77" s="10" t="s">
        <v>970</v>
      </c>
      <c r="C77" s="10" t="s">
        <v>29</v>
      </c>
      <c r="D77" s="10" t="s">
        <v>971</v>
      </c>
      <c r="E77" s="4" t="s">
        <v>969</v>
      </c>
      <c r="F77" s="10" t="s">
        <v>650</v>
      </c>
      <c r="G77" s="10" t="s">
        <v>972</v>
      </c>
    </row>
    <row r="78" spans="1:7">
      <c r="A78" s="10" t="s">
        <v>973</v>
      </c>
      <c r="B78" s="10" t="s">
        <v>974</v>
      </c>
      <c r="C78" s="10" t="s">
        <v>29</v>
      </c>
      <c r="D78" s="10" t="s">
        <v>975</v>
      </c>
      <c r="E78" s="4" t="s">
        <v>973</v>
      </c>
      <c r="F78" s="10" t="s">
        <v>650</v>
      </c>
      <c r="G78" s="10" t="s">
        <v>976</v>
      </c>
    </row>
    <row r="79" spans="1:7">
      <c r="A79" s="10" t="s">
        <v>977</v>
      </c>
      <c r="B79" s="10" t="s">
        <v>978</v>
      </c>
      <c r="C79" s="10" t="s">
        <v>29</v>
      </c>
      <c r="D79" s="10" t="s">
        <v>979</v>
      </c>
      <c r="E79" s="4" t="s">
        <v>977</v>
      </c>
      <c r="F79" s="10" t="s">
        <v>650</v>
      </c>
      <c r="G79" s="10" t="s">
        <v>980</v>
      </c>
    </row>
    <row r="80" spans="1:7">
      <c r="A80" s="10" t="s">
        <v>981</v>
      </c>
      <c r="B80" s="10" t="s">
        <v>982</v>
      </c>
      <c r="C80" s="10" t="s">
        <v>29</v>
      </c>
      <c r="D80" s="10" t="s">
        <v>983</v>
      </c>
      <c r="E80" s="4" t="s">
        <v>981</v>
      </c>
      <c r="F80" s="10" t="s">
        <v>650</v>
      </c>
      <c r="G80" s="10" t="s">
        <v>984</v>
      </c>
    </row>
    <row r="81" spans="1:7">
      <c r="A81" s="10" t="s">
        <v>985</v>
      </c>
      <c r="B81" s="10" t="s">
        <v>986</v>
      </c>
      <c r="C81" s="10" t="s">
        <v>29</v>
      </c>
      <c r="D81" s="10" t="s">
        <v>987</v>
      </c>
      <c r="E81" s="4" t="s">
        <v>985</v>
      </c>
      <c r="F81" s="10" t="s">
        <v>650</v>
      </c>
      <c r="G81" s="10" t="s">
        <v>988</v>
      </c>
    </row>
    <row r="82" spans="1:7">
      <c r="A82" s="10" t="s">
        <v>989</v>
      </c>
      <c r="B82" s="10" t="s">
        <v>990</v>
      </c>
      <c r="C82" s="10" t="s">
        <v>29</v>
      </c>
      <c r="D82" s="10" t="s">
        <v>991</v>
      </c>
      <c r="E82" s="4" t="s">
        <v>989</v>
      </c>
      <c r="F82" s="10" t="s">
        <v>650</v>
      </c>
      <c r="G82" s="10" t="s">
        <v>992</v>
      </c>
    </row>
    <row r="83" spans="1:7">
      <c r="A83" s="10" t="s">
        <v>993</v>
      </c>
      <c r="B83" s="10" t="s">
        <v>994</v>
      </c>
      <c r="C83" s="10" t="s">
        <v>29</v>
      </c>
      <c r="D83" s="10" t="s">
        <v>995</v>
      </c>
      <c r="E83" s="4" t="s">
        <v>993</v>
      </c>
      <c r="F83" s="10" t="s">
        <v>650</v>
      </c>
      <c r="G83" s="10" t="s">
        <v>996</v>
      </c>
    </row>
    <row r="84" spans="1:7">
      <c r="A84" s="10" t="s">
        <v>997</v>
      </c>
      <c r="B84" s="10" t="s">
        <v>998</v>
      </c>
      <c r="C84" s="10" t="s">
        <v>29</v>
      </c>
      <c r="D84" s="10" t="s">
        <v>999</v>
      </c>
      <c r="E84" s="4" t="s">
        <v>997</v>
      </c>
      <c r="F84" s="10" t="s">
        <v>650</v>
      </c>
      <c r="G84" s="10" t="s">
        <v>1000</v>
      </c>
    </row>
    <row r="85" spans="1:7">
      <c r="A85" s="10" t="s">
        <v>1001</v>
      </c>
      <c r="B85" s="10" t="s">
        <v>1002</v>
      </c>
      <c r="C85" s="10" t="s">
        <v>29</v>
      </c>
      <c r="D85" s="10" t="s">
        <v>1003</v>
      </c>
      <c r="E85" s="4" t="s">
        <v>1001</v>
      </c>
      <c r="F85" s="10" t="s">
        <v>650</v>
      </c>
      <c r="G85" s="10" t="s">
        <v>1004</v>
      </c>
    </row>
    <row r="86" spans="1:7">
      <c r="A86" s="10" t="s">
        <v>1005</v>
      </c>
      <c r="B86" s="10" t="s">
        <v>1006</v>
      </c>
      <c r="C86" s="10" t="s">
        <v>29</v>
      </c>
      <c r="D86" s="10" t="s">
        <v>1007</v>
      </c>
      <c r="E86" s="4" t="s">
        <v>1005</v>
      </c>
      <c r="F86" s="10" t="s">
        <v>650</v>
      </c>
      <c r="G86" s="10" t="s">
        <v>1008</v>
      </c>
    </row>
    <row r="87" spans="1:7">
      <c r="A87" s="10" t="s">
        <v>1009</v>
      </c>
      <c r="B87" s="10" t="s">
        <v>1010</v>
      </c>
      <c r="C87" s="10" t="s">
        <v>29</v>
      </c>
      <c r="D87" s="10" t="s">
        <v>1011</v>
      </c>
      <c r="E87" s="4" t="s">
        <v>1009</v>
      </c>
      <c r="F87" s="10" t="s">
        <v>650</v>
      </c>
      <c r="G87" s="10" t="s">
        <v>1012</v>
      </c>
    </row>
    <row r="88" spans="1:7">
      <c r="A88" s="10" t="s">
        <v>1013</v>
      </c>
      <c r="B88" s="10" t="s">
        <v>1014</v>
      </c>
      <c r="C88" s="10" t="s">
        <v>29</v>
      </c>
      <c r="D88" s="10" t="s">
        <v>1015</v>
      </c>
      <c r="E88" s="4" t="s">
        <v>1013</v>
      </c>
      <c r="F88" s="10" t="s">
        <v>650</v>
      </c>
      <c r="G88" s="10" t="s">
        <v>1016</v>
      </c>
    </row>
    <row r="89" spans="1:7">
      <c r="A89" s="10" t="s">
        <v>1017</v>
      </c>
      <c r="B89" s="10" t="s">
        <v>1018</v>
      </c>
      <c r="C89" s="10" t="s">
        <v>29</v>
      </c>
      <c r="D89" s="10" t="s">
        <v>1019</v>
      </c>
      <c r="E89" s="4" t="s">
        <v>1017</v>
      </c>
      <c r="F89" s="10" t="s">
        <v>650</v>
      </c>
      <c r="G89" s="10" t="s">
        <v>1020</v>
      </c>
    </row>
    <row r="90" spans="1:7">
      <c r="A90" s="10" t="s">
        <v>1021</v>
      </c>
      <c r="B90" s="10" t="s">
        <v>1022</v>
      </c>
      <c r="C90" s="10" t="s">
        <v>29</v>
      </c>
      <c r="D90" s="10" t="s">
        <v>1023</v>
      </c>
      <c r="E90" s="4" t="s">
        <v>1021</v>
      </c>
      <c r="F90" s="10" t="s">
        <v>650</v>
      </c>
      <c r="G90" s="10" t="s">
        <v>1024</v>
      </c>
    </row>
    <row r="91" spans="1:7">
      <c r="A91" s="10" t="s">
        <v>1025</v>
      </c>
      <c r="B91" s="10" t="s">
        <v>1026</v>
      </c>
      <c r="C91" s="10" t="s">
        <v>29</v>
      </c>
      <c r="D91" s="10" t="s">
        <v>1027</v>
      </c>
      <c r="E91" s="4" t="s">
        <v>1025</v>
      </c>
      <c r="F91" s="10" t="s">
        <v>650</v>
      </c>
      <c r="G91" s="10" t="s">
        <v>1028</v>
      </c>
    </row>
    <row r="92" spans="1:7">
      <c r="A92" s="10" t="s">
        <v>1029</v>
      </c>
      <c r="B92" s="10" t="s">
        <v>1030</v>
      </c>
      <c r="C92" s="10" t="s">
        <v>29</v>
      </c>
      <c r="D92" s="10" t="s">
        <v>1031</v>
      </c>
      <c r="E92" s="4" t="s">
        <v>1029</v>
      </c>
      <c r="F92" s="10" t="s">
        <v>650</v>
      </c>
      <c r="G92" s="10" t="s">
        <v>1032</v>
      </c>
    </row>
    <row r="93" spans="1:7">
      <c r="A93" s="10" t="s">
        <v>1033</v>
      </c>
      <c r="B93" s="10" t="s">
        <v>1034</v>
      </c>
      <c r="C93" s="10" t="s">
        <v>29</v>
      </c>
      <c r="D93" s="10" t="s">
        <v>1035</v>
      </c>
      <c r="E93" s="4" t="s">
        <v>1033</v>
      </c>
      <c r="F93" s="10" t="s">
        <v>650</v>
      </c>
      <c r="G93" s="10" t="s">
        <v>1036</v>
      </c>
    </row>
    <row r="94" spans="1:7">
      <c r="A94" s="10" t="s">
        <v>1037</v>
      </c>
      <c r="B94" s="10" t="s">
        <v>1038</v>
      </c>
      <c r="C94" s="10" t="s">
        <v>29</v>
      </c>
      <c r="D94" s="10" t="s">
        <v>1039</v>
      </c>
      <c r="E94" s="4" t="s">
        <v>1037</v>
      </c>
      <c r="F94" s="10" t="s">
        <v>650</v>
      </c>
      <c r="G94" s="10" t="s">
        <v>1040</v>
      </c>
    </row>
    <row r="95" spans="1:7">
      <c r="A95" s="10" t="s">
        <v>1041</v>
      </c>
      <c r="B95" s="10" t="s">
        <v>1042</v>
      </c>
      <c r="C95" s="10" t="s">
        <v>29</v>
      </c>
      <c r="D95" s="10" t="s">
        <v>1043</v>
      </c>
      <c r="E95" s="4" t="s">
        <v>1041</v>
      </c>
      <c r="F95" s="10" t="s">
        <v>650</v>
      </c>
      <c r="G95" s="10" t="s">
        <v>1044</v>
      </c>
    </row>
    <row r="96" spans="1:7">
      <c r="A96" s="10" t="s">
        <v>1045</v>
      </c>
      <c r="B96" s="10" t="s">
        <v>1046</v>
      </c>
      <c r="C96" s="10" t="s">
        <v>29</v>
      </c>
      <c r="D96" s="10" t="s">
        <v>1047</v>
      </c>
      <c r="E96" s="4" t="s">
        <v>1045</v>
      </c>
      <c r="F96" s="10" t="s">
        <v>650</v>
      </c>
      <c r="G96" s="10" t="s">
        <v>1048</v>
      </c>
    </row>
    <row r="97" spans="1:7">
      <c r="A97" s="10" t="s">
        <v>1049</v>
      </c>
      <c r="B97" s="10" t="s">
        <v>1050</v>
      </c>
      <c r="C97" s="10" t="s">
        <v>29</v>
      </c>
      <c r="D97" s="10" t="s">
        <v>1051</v>
      </c>
      <c r="E97" s="4" t="s">
        <v>1049</v>
      </c>
      <c r="F97" s="10" t="s">
        <v>650</v>
      </c>
      <c r="G97" s="10" t="s">
        <v>1052</v>
      </c>
    </row>
    <row r="98" spans="1:7">
      <c r="A98" s="10" t="s">
        <v>1053</v>
      </c>
      <c r="B98" s="10" t="s">
        <v>1054</v>
      </c>
      <c r="C98" s="10" t="s">
        <v>29</v>
      </c>
      <c r="D98" s="10" t="s">
        <v>1055</v>
      </c>
      <c r="E98" s="4" t="s">
        <v>1053</v>
      </c>
      <c r="F98" s="10" t="s">
        <v>650</v>
      </c>
      <c r="G98" s="10" t="s">
        <v>1056</v>
      </c>
    </row>
    <row r="99" spans="1:7">
      <c r="A99" s="10" t="s">
        <v>1057</v>
      </c>
      <c r="B99" s="10" t="s">
        <v>1058</v>
      </c>
      <c r="C99" s="10" t="s">
        <v>29</v>
      </c>
      <c r="D99" s="10" t="s">
        <v>1059</v>
      </c>
      <c r="E99" s="4" t="s">
        <v>1057</v>
      </c>
      <c r="F99" s="10" t="s">
        <v>650</v>
      </c>
      <c r="G99" s="10" t="s">
        <v>1060</v>
      </c>
    </row>
    <row r="100" spans="1:7">
      <c r="A100" s="10" t="s">
        <v>1061</v>
      </c>
      <c r="B100" s="10" t="s">
        <v>1062</v>
      </c>
      <c r="C100" s="10" t="s">
        <v>29</v>
      </c>
      <c r="D100" s="10" t="s">
        <v>1063</v>
      </c>
      <c r="E100" s="4" t="s">
        <v>1061</v>
      </c>
      <c r="F100" s="10" t="s">
        <v>650</v>
      </c>
      <c r="G100" s="10" t="s">
        <v>1064</v>
      </c>
    </row>
    <row r="101" spans="1:7">
      <c r="A101" s="10" t="s">
        <v>1065</v>
      </c>
      <c r="B101" s="10" t="s">
        <v>1066</v>
      </c>
      <c r="C101" s="10" t="s">
        <v>29</v>
      </c>
      <c r="D101" s="10" t="s">
        <v>1067</v>
      </c>
      <c r="E101" s="4" t="s">
        <v>1065</v>
      </c>
      <c r="F101" s="10" t="s">
        <v>650</v>
      </c>
      <c r="G101" s="10" t="s">
        <v>1068</v>
      </c>
    </row>
    <row r="102" spans="1:7">
      <c r="A102" s="10" t="s">
        <v>1069</v>
      </c>
      <c r="B102" s="10" t="s">
        <v>1070</v>
      </c>
      <c r="C102" s="10" t="s">
        <v>29</v>
      </c>
      <c r="D102" s="10" t="s">
        <v>1071</v>
      </c>
      <c r="E102" s="4" t="s">
        <v>1069</v>
      </c>
      <c r="F102" s="10" t="s">
        <v>650</v>
      </c>
      <c r="G102" s="10" t="s">
        <v>1072</v>
      </c>
    </row>
    <row r="103" spans="1:7">
      <c r="A103" s="10" t="s">
        <v>1073</v>
      </c>
      <c r="B103" s="10" t="s">
        <v>1074</v>
      </c>
      <c r="C103" s="10" t="s">
        <v>29</v>
      </c>
      <c r="D103" s="10" t="s">
        <v>1075</v>
      </c>
      <c r="E103" s="4" t="s">
        <v>1073</v>
      </c>
      <c r="F103" s="10" t="s">
        <v>650</v>
      </c>
      <c r="G103" s="10" t="s">
        <v>1076</v>
      </c>
    </row>
    <row r="104" spans="1:7">
      <c r="A104" s="10" t="s">
        <v>1077</v>
      </c>
      <c r="B104" s="10" t="s">
        <v>1078</v>
      </c>
      <c r="C104" s="10" t="s">
        <v>29</v>
      </c>
      <c r="D104" s="10" t="s">
        <v>61</v>
      </c>
      <c r="E104" s="4" t="s">
        <v>1077</v>
      </c>
      <c r="F104" s="10" t="s">
        <v>650</v>
      </c>
      <c r="G104" s="10" t="s">
        <v>1079</v>
      </c>
    </row>
    <row r="105" spans="1:7">
      <c r="A105" s="10" t="s">
        <v>1080</v>
      </c>
      <c r="B105" s="10" t="s">
        <v>1081</v>
      </c>
      <c r="C105" s="10" t="s">
        <v>29</v>
      </c>
      <c r="D105" s="10" t="s">
        <v>1082</v>
      </c>
      <c r="E105" s="4" t="s">
        <v>1080</v>
      </c>
      <c r="F105" s="10" t="s">
        <v>650</v>
      </c>
      <c r="G105" s="10" t="s">
        <v>1083</v>
      </c>
    </row>
    <row r="106" spans="1:7">
      <c r="A106" s="10" t="s">
        <v>1084</v>
      </c>
      <c r="B106" s="10" t="s">
        <v>1085</v>
      </c>
      <c r="C106" s="10" t="s">
        <v>29</v>
      </c>
      <c r="D106" s="10" t="s">
        <v>1086</v>
      </c>
      <c r="E106" s="4" t="s">
        <v>1084</v>
      </c>
      <c r="F106" s="10" t="s">
        <v>650</v>
      </c>
      <c r="G106" s="10" t="s">
        <v>1087</v>
      </c>
    </row>
    <row r="107" spans="1:7">
      <c r="A107" s="10" t="s">
        <v>1088</v>
      </c>
      <c r="B107" s="10" t="s">
        <v>1089</v>
      </c>
      <c r="C107" s="10" t="s">
        <v>29</v>
      </c>
      <c r="D107" s="10" t="s">
        <v>1090</v>
      </c>
      <c r="E107" s="4" t="s">
        <v>1088</v>
      </c>
      <c r="F107" s="10" t="s">
        <v>650</v>
      </c>
      <c r="G107" s="10" t="s">
        <v>1091</v>
      </c>
    </row>
    <row r="108" spans="1:7">
      <c r="A108" s="10" t="s">
        <v>1092</v>
      </c>
      <c r="B108" s="10" t="s">
        <v>1093</v>
      </c>
      <c r="C108" s="10" t="s">
        <v>29</v>
      </c>
      <c r="D108" s="10" t="s">
        <v>1094</v>
      </c>
      <c r="E108" s="4" t="s">
        <v>1092</v>
      </c>
      <c r="F108" s="10" t="s">
        <v>650</v>
      </c>
      <c r="G108" s="10" t="s">
        <v>1095</v>
      </c>
    </row>
    <row r="109" spans="1:7">
      <c r="A109" s="10" t="s">
        <v>1096</v>
      </c>
      <c r="B109" s="10" t="s">
        <v>1097</v>
      </c>
      <c r="C109" s="10" t="s">
        <v>29</v>
      </c>
      <c r="D109" s="10" t="s">
        <v>1098</v>
      </c>
      <c r="E109" s="4" t="s">
        <v>1096</v>
      </c>
      <c r="F109" s="10" t="s">
        <v>650</v>
      </c>
      <c r="G109" s="10" t="s">
        <v>1099</v>
      </c>
    </row>
    <row r="110" spans="1:7">
      <c r="A110" s="10" t="s">
        <v>1100</v>
      </c>
      <c r="B110" s="10" t="s">
        <v>1101</v>
      </c>
      <c r="C110" s="10" t="s">
        <v>29</v>
      </c>
      <c r="D110" s="10" t="s">
        <v>1102</v>
      </c>
      <c r="E110" s="4" t="s">
        <v>1100</v>
      </c>
      <c r="F110" s="10" t="s">
        <v>650</v>
      </c>
      <c r="G110" s="10" t="s">
        <v>1103</v>
      </c>
    </row>
    <row r="111" spans="1:7">
      <c r="A111" s="10" t="s">
        <v>1104</v>
      </c>
      <c r="B111" s="10" t="s">
        <v>1105</v>
      </c>
      <c r="C111" s="10" t="s">
        <v>29</v>
      </c>
      <c r="D111" s="10" t="s">
        <v>1106</v>
      </c>
      <c r="E111" s="4" t="s">
        <v>1104</v>
      </c>
      <c r="F111" s="10" t="s">
        <v>650</v>
      </c>
      <c r="G111" s="10" t="s">
        <v>1107</v>
      </c>
    </row>
    <row r="112" spans="1:7">
      <c r="A112" s="10" t="s">
        <v>1108</v>
      </c>
      <c r="B112" s="10" t="s">
        <v>1109</v>
      </c>
      <c r="C112" s="10" t="s">
        <v>29</v>
      </c>
      <c r="D112" s="10" t="s">
        <v>1110</v>
      </c>
      <c r="E112" s="4" t="s">
        <v>1108</v>
      </c>
      <c r="F112" s="10" t="s">
        <v>650</v>
      </c>
      <c r="G112" s="10" t="s">
        <v>1111</v>
      </c>
    </row>
    <row r="113" spans="1:7">
      <c r="A113" s="10" t="s">
        <v>1112</v>
      </c>
      <c r="B113" s="10" t="s">
        <v>1113</v>
      </c>
      <c r="C113" s="10" t="s">
        <v>29</v>
      </c>
      <c r="D113" s="10" t="s">
        <v>1114</v>
      </c>
      <c r="E113" s="4" t="s">
        <v>1112</v>
      </c>
      <c r="F113" s="10" t="s">
        <v>650</v>
      </c>
      <c r="G113" s="10" t="s">
        <v>1115</v>
      </c>
    </row>
    <row r="114" spans="1:7">
      <c r="A114" s="10" t="s">
        <v>1116</v>
      </c>
      <c r="B114" s="10" t="s">
        <v>1117</v>
      </c>
      <c r="C114" s="10" t="s">
        <v>29</v>
      </c>
      <c r="D114" s="10" t="s">
        <v>1118</v>
      </c>
      <c r="E114" s="4" t="s">
        <v>1116</v>
      </c>
      <c r="F114" s="10" t="s">
        <v>650</v>
      </c>
      <c r="G114" s="10" t="s">
        <v>1119</v>
      </c>
    </row>
    <row r="115" spans="1:7">
      <c r="A115" s="10" t="s">
        <v>1120</v>
      </c>
      <c r="B115" s="10" t="s">
        <v>1121</v>
      </c>
      <c r="C115" s="10" t="s">
        <v>29</v>
      </c>
      <c r="D115" s="10" t="s">
        <v>1122</v>
      </c>
      <c r="E115" s="4" t="s">
        <v>1120</v>
      </c>
      <c r="F115" s="10" t="s">
        <v>650</v>
      </c>
      <c r="G115" s="10" t="s">
        <v>1123</v>
      </c>
    </row>
    <row r="116" spans="1:7">
      <c r="A116" s="10" t="s">
        <v>1124</v>
      </c>
      <c r="B116" s="10" t="s">
        <v>1125</v>
      </c>
      <c r="C116" s="10" t="s">
        <v>29</v>
      </c>
      <c r="D116" s="10" t="s">
        <v>1126</v>
      </c>
      <c r="E116" s="4" t="s">
        <v>1124</v>
      </c>
      <c r="F116" s="10" t="s">
        <v>650</v>
      </c>
      <c r="G116" s="10" t="s">
        <v>1127</v>
      </c>
    </row>
    <row r="117" spans="1:7">
      <c r="A117" s="10" t="s">
        <v>1128</v>
      </c>
      <c r="B117" s="10" t="s">
        <v>1129</v>
      </c>
      <c r="C117" s="10" t="s">
        <v>29</v>
      </c>
      <c r="D117" s="10" t="s">
        <v>1130</v>
      </c>
      <c r="E117" s="4" t="s">
        <v>1128</v>
      </c>
      <c r="F117" s="10" t="s">
        <v>650</v>
      </c>
      <c r="G117" s="10" t="s">
        <v>1131</v>
      </c>
    </row>
    <row r="118" spans="1:7">
      <c r="A118" s="10" t="s">
        <v>1132</v>
      </c>
      <c r="B118" s="10" t="s">
        <v>1133</v>
      </c>
      <c r="C118" s="10" t="s">
        <v>29</v>
      </c>
      <c r="D118" s="10" t="s">
        <v>1134</v>
      </c>
      <c r="E118" s="4" t="s">
        <v>1132</v>
      </c>
      <c r="F118" s="10" t="s">
        <v>650</v>
      </c>
      <c r="G118" s="10" t="s">
        <v>862</v>
      </c>
    </row>
    <row r="119" spans="1:7">
      <c r="A119" s="10" t="s">
        <v>1135</v>
      </c>
      <c r="B119" s="10" t="s">
        <v>1136</v>
      </c>
      <c r="C119" s="10" t="s">
        <v>29</v>
      </c>
      <c r="D119" s="10" t="s">
        <v>1137</v>
      </c>
      <c r="E119" s="4" t="s">
        <v>1135</v>
      </c>
      <c r="F119" s="10" t="s">
        <v>650</v>
      </c>
      <c r="G119" s="10" t="s">
        <v>1138</v>
      </c>
    </row>
    <row r="120" spans="1:7">
      <c r="A120" s="10" t="s">
        <v>1139</v>
      </c>
      <c r="B120" s="10" t="s">
        <v>1140</v>
      </c>
      <c r="C120" s="10" t="s">
        <v>29</v>
      </c>
      <c r="D120" s="10" t="s">
        <v>1141</v>
      </c>
      <c r="E120" s="4" t="s">
        <v>1139</v>
      </c>
      <c r="F120" s="10" t="s">
        <v>650</v>
      </c>
      <c r="G120" s="10" t="s">
        <v>1142</v>
      </c>
    </row>
    <row r="121" spans="1:7">
      <c r="A121" s="10" t="s">
        <v>1143</v>
      </c>
      <c r="B121" s="10" t="s">
        <v>1144</v>
      </c>
      <c r="C121" s="10" t="s">
        <v>29</v>
      </c>
      <c r="D121" s="10" t="s">
        <v>1145</v>
      </c>
      <c r="E121" s="4" t="s">
        <v>1143</v>
      </c>
      <c r="F121" s="10" t="s">
        <v>650</v>
      </c>
      <c r="G121" s="10" t="s">
        <v>1146</v>
      </c>
    </row>
    <row r="122" spans="1:7">
      <c r="A122" s="10" t="s">
        <v>1147</v>
      </c>
      <c r="B122" s="10" t="s">
        <v>1148</v>
      </c>
      <c r="C122" s="10" t="s">
        <v>29</v>
      </c>
      <c r="D122" s="10" t="s">
        <v>1149</v>
      </c>
      <c r="E122" s="4" t="s">
        <v>1147</v>
      </c>
      <c r="F122" s="10" t="s">
        <v>650</v>
      </c>
      <c r="G122" s="10" t="s">
        <v>1150</v>
      </c>
    </row>
    <row r="123" spans="1:7">
      <c r="A123" s="10" t="s">
        <v>1151</v>
      </c>
      <c r="B123" s="10" t="s">
        <v>1152</v>
      </c>
      <c r="C123" s="10" t="s">
        <v>29</v>
      </c>
      <c r="D123" s="10" t="s">
        <v>1153</v>
      </c>
      <c r="E123" s="4" t="s">
        <v>1151</v>
      </c>
      <c r="F123" s="10" t="s">
        <v>650</v>
      </c>
      <c r="G123" s="10" t="s">
        <v>1154</v>
      </c>
    </row>
    <row r="124" spans="1:7">
      <c r="A124" s="10" t="s">
        <v>1155</v>
      </c>
      <c r="B124" s="10" t="s">
        <v>1156</v>
      </c>
      <c r="C124" s="10" t="s">
        <v>29</v>
      </c>
      <c r="D124" s="10" t="s">
        <v>1157</v>
      </c>
      <c r="E124" s="4" t="s">
        <v>1155</v>
      </c>
      <c r="F124" s="10" t="s">
        <v>650</v>
      </c>
      <c r="G124" s="10" t="s">
        <v>1158</v>
      </c>
    </row>
    <row r="125" spans="1:7">
      <c r="A125" s="10" t="s">
        <v>1159</v>
      </c>
      <c r="B125" s="10" t="s">
        <v>1160</v>
      </c>
      <c r="C125" s="10" t="s">
        <v>29</v>
      </c>
      <c r="D125" s="10" t="s">
        <v>1161</v>
      </c>
      <c r="E125" s="4" t="s">
        <v>1159</v>
      </c>
      <c r="F125" s="10" t="s">
        <v>650</v>
      </c>
      <c r="G125" s="10" t="s">
        <v>1162</v>
      </c>
    </row>
    <row r="126" spans="1:7">
      <c r="A126" s="10" t="s">
        <v>1163</v>
      </c>
      <c r="B126" s="10" t="s">
        <v>1164</v>
      </c>
      <c r="C126" s="10" t="s">
        <v>29</v>
      </c>
      <c r="D126" s="10" t="s">
        <v>1165</v>
      </c>
      <c r="E126" s="4" t="s">
        <v>1163</v>
      </c>
      <c r="F126" s="10" t="s">
        <v>650</v>
      </c>
      <c r="G126" s="10" t="s">
        <v>1166</v>
      </c>
    </row>
    <row r="127" spans="1:7">
      <c r="A127" s="10" t="s">
        <v>1167</v>
      </c>
      <c r="B127" s="10" t="s">
        <v>1168</v>
      </c>
      <c r="C127" s="10" t="s">
        <v>29</v>
      </c>
      <c r="D127" s="10" t="s">
        <v>1169</v>
      </c>
      <c r="E127" s="4" t="s">
        <v>1167</v>
      </c>
      <c r="F127" s="10" t="s">
        <v>650</v>
      </c>
      <c r="G127" s="10" t="s">
        <v>1170</v>
      </c>
    </row>
    <row r="128" spans="1:7">
      <c r="A128" s="10" t="s">
        <v>1171</v>
      </c>
      <c r="B128" s="10" t="s">
        <v>1172</v>
      </c>
      <c r="C128" s="10" t="s">
        <v>29</v>
      </c>
      <c r="D128" s="10" t="s">
        <v>1173</v>
      </c>
      <c r="E128" s="4" t="s">
        <v>1171</v>
      </c>
      <c r="F128" s="10" t="s">
        <v>650</v>
      </c>
      <c r="G128" s="10" t="s">
        <v>1174</v>
      </c>
    </row>
    <row r="129" spans="1:7">
      <c r="A129" s="10" t="s">
        <v>1175</v>
      </c>
      <c r="B129" s="10" t="s">
        <v>1176</v>
      </c>
      <c r="C129" s="10" t="s">
        <v>29</v>
      </c>
      <c r="D129" s="10" t="s">
        <v>1177</v>
      </c>
      <c r="E129" s="4" t="s">
        <v>1175</v>
      </c>
      <c r="F129" s="10" t="s">
        <v>650</v>
      </c>
      <c r="G129" s="10" t="s">
        <v>1178</v>
      </c>
    </row>
    <row r="130" spans="1:7">
      <c r="A130" s="10" t="s">
        <v>1179</v>
      </c>
      <c r="B130" s="10" t="s">
        <v>1180</v>
      </c>
      <c r="C130" s="10" t="s">
        <v>29</v>
      </c>
      <c r="D130" s="10" t="s">
        <v>1181</v>
      </c>
      <c r="E130" s="4" t="s">
        <v>1179</v>
      </c>
      <c r="F130" s="10" t="s">
        <v>650</v>
      </c>
      <c r="G130" s="10" t="s">
        <v>1182</v>
      </c>
    </row>
    <row r="131" spans="1:7">
      <c r="A131" s="10" t="s">
        <v>1183</v>
      </c>
      <c r="B131" s="10" t="s">
        <v>1184</v>
      </c>
      <c r="C131" s="10" t="s">
        <v>29</v>
      </c>
      <c r="D131" s="10" t="s">
        <v>1185</v>
      </c>
      <c r="E131" s="4" t="s">
        <v>1183</v>
      </c>
      <c r="F131" s="10" t="s">
        <v>650</v>
      </c>
      <c r="G131" s="10" t="s">
        <v>1186</v>
      </c>
    </row>
    <row r="132" spans="1:7">
      <c r="A132" s="10" t="s">
        <v>1187</v>
      </c>
      <c r="B132" s="10" t="s">
        <v>1188</v>
      </c>
      <c r="C132" s="10" t="s">
        <v>29</v>
      </c>
      <c r="D132" s="10" t="s">
        <v>1189</v>
      </c>
      <c r="E132" s="4" t="s">
        <v>1187</v>
      </c>
      <c r="F132" s="10" t="s">
        <v>650</v>
      </c>
      <c r="G132" s="10" t="s">
        <v>1190</v>
      </c>
    </row>
    <row r="133" spans="1:7">
      <c r="A133" s="10" t="s">
        <v>1191</v>
      </c>
      <c r="B133" s="10" t="s">
        <v>1192</v>
      </c>
      <c r="C133" s="10" t="s">
        <v>29</v>
      </c>
      <c r="D133" s="10" t="s">
        <v>1193</v>
      </c>
      <c r="E133" s="4" t="s">
        <v>1191</v>
      </c>
      <c r="F133" s="10" t="s">
        <v>650</v>
      </c>
      <c r="G133" s="10" t="s">
        <v>1194</v>
      </c>
    </row>
    <row r="134" spans="1:7">
      <c r="A134" s="10" t="s">
        <v>1195</v>
      </c>
      <c r="B134" s="10" t="s">
        <v>1196</v>
      </c>
      <c r="C134" s="10" t="s">
        <v>29</v>
      </c>
      <c r="D134" s="10" t="s">
        <v>1197</v>
      </c>
      <c r="E134" s="4" t="s">
        <v>1195</v>
      </c>
      <c r="F134" s="10" t="s">
        <v>650</v>
      </c>
      <c r="G134" s="10" t="s">
        <v>1198</v>
      </c>
    </row>
    <row r="135" spans="1:7">
      <c r="A135" s="10" t="s">
        <v>1199</v>
      </c>
      <c r="B135" s="10" t="s">
        <v>1200</v>
      </c>
      <c r="C135" s="10" t="s">
        <v>29</v>
      </c>
      <c r="D135" s="10" t="s">
        <v>1201</v>
      </c>
      <c r="E135" s="4" t="s">
        <v>1199</v>
      </c>
      <c r="F135" s="10" t="s">
        <v>650</v>
      </c>
      <c r="G135" s="10" t="s">
        <v>1202</v>
      </c>
    </row>
    <row r="136" spans="1:7">
      <c r="A136" s="10" t="s">
        <v>1203</v>
      </c>
      <c r="B136" s="10" t="s">
        <v>1204</v>
      </c>
      <c r="C136" s="10" t="s">
        <v>29</v>
      </c>
      <c r="D136" s="10" t="s">
        <v>1205</v>
      </c>
      <c r="E136" s="4" t="s">
        <v>1203</v>
      </c>
      <c r="F136" s="10" t="s">
        <v>650</v>
      </c>
      <c r="G136" s="10" t="s">
        <v>1206</v>
      </c>
    </row>
    <row r="137" spans="1:7">
      <c r="A137" s="10" t="s">
        <v>1207</v>
      </c>
      <c r="B137" s="10" t="s">
        <v>1208</v>
      </c>
      <c r="C137" s="10" t="s">
        <v>29</v>
      </c>
      <c r="D137" s="10" t="s">
        <v>1209</v>
      </c>
      <c r="E137" s="4" t="s">
        <v>1207</v>
      </c>
      <c r="F137" s="10" t="s">
        <v>650</v>
      </c>
      <c r="G137" s="10" t="s">
        <v>1210</v>
      </c>
    </row>
    <row r="138" spans="1:7">
      <c r="A138" s="10" t="s">
        <v>1211</v>
      </c>
      <c r="B138" s="10" t="s">
        <v>1212</v>
      </c>
      <c r="C138" s="10" t="s">
        <v>29</v>
      </c>
      <c r="D138" s="10" t="s">
        <v>80</v>
      </c>
      <c r="E138" s="4" t="s">
        <v>1211</v>
      </c>
      <c r="F138" s="10" t="s">
        <v>650</v>
      </c>
      <c r="G138" s="10" t="s">
        <v>1213</v>
      </c>
    </row>
    <row r="139" spans="1:7">
      <c r="A139" s="10" t="s">
        <v>1214</v>
      </c>
      <c r="B139" s="10" t="s">
        <v>1215</v>
      </c>
      <c r="C139" s="10" t="s">
        <v>29</v>
      </c>
      <c r="D139" s="10" t="s">
        <v>1216</v>
      </c>
      <c r="E139" s="4" t="s">
        <v>1214</v>
      </c>
      <c r="F139" s="10" t="s">
        <v>650</v>
      </c>
      <c r="G139" s="10" t="s">
        <v>1217</v>
      </c>
    </row>
    <row r="140" spans="1:7">
      <c r="A140" s="10" t="s">
        <v>1218</v>
      </c>
      <c r="B140" s="10" t="s">
        <v>1219</v>
      </c>
      <c r="C140" s="10" t="s">
        <v>29</v>
      </c>
      <c r="D140" s="10" t="s">
        <v>1220</v>
      </c>
      <c r="E140" s="4" t="s">
        <v>1218</v>
      </c>
      <c r="F140" s="10" t="s">
        <v>650</v>
      </c>
      <c r="G140" s="10" t="s">
        <v>1221</v>
      </c>
    </row>
    <row r="141" spans="1:7">
      <c r="A141" s="10" t="s">
        <v>1222</v>
      </c>
      <c r="B141" s="10" t="s">
        <v>1223</v>
      </c>
      <c r="C141" s="10" t="s">
        <v>29</v>
      </c>
      <c r="D141" s="10" t="s">
        <v>1224</v>
      </c>
      <c r="E141" s="4" t="s">
        <v>1222</v>
      </c>
      <c r="F141" s="10" t="s">
        <v>650</v>
      </c>
      <c r="G141" s="10" t="s">
        <v>1225</v>
      </c>
    </row>
    <row r="142" spans="1:7">
      <c r="A142" s="10" t="s">
        <v>1226</v>
      </c>
      <c r="B142" s="10" t="s">
        <v>1227</v>
      </c>
      <c r="C142" s="10" t="s">
        <v>29</v>
      </c>
      <c r="D142" s="10" t="s">
        <v>90</v>
      </c>
      <c r="E142" s="4" t="s">
        <v>1226</v>
      </c>
      <c r="F142" s="10" t="s">
        <v>650</v>
      </c>
      <c r="G142" s="10" t="s">
        <v>1228</v>
      </c>
    </row>
    <row r="143" spans="1:7">
      <c r="A143" s="10" t="s">
        <v>1229</v>
      </c>
      <c r="B143" s="10" t="s">
        <v>1230</v>
      </c>
      <c r="C143" s="10" t="s">
        <v>29</v>
      </c>
      <c r="D143" s="10" t="s">
        <v>1231</v>
      </c>
      <c r="E143" s="4" t="s">
        <v>1229</v>
      </c>
      <c r="F143" s="10" t="s">
        <v>650</v>
      </c>
      <c r="G143" s="10" t="s">
        <v>1232</v>
      </c>
    </row>
    <row r="144" spans="1:7">
      <c r="A144" s="10" t="s">
        <v>1233</v>
      </c>
      <c r="B144" s="10" t="s">
        <v>1234</v>
      </c>
      <c r="C144" s="10" t="s">
        <v>29</v>
      </c>
      <c r="D144" s="10" t="s">
        <v>1235</v>
      </c>
      <c r="E144" s="4" t="s">
        <v>1233</v>
      </c>
      <c r="F144" s="10" t="s">
        <v>650</v>
      </c>
      <c r="G144" s="10" t="s">
        <v>1236</v>
      </c>
    </row>
    <row r="145" spans="1:7">
      <c r="A145" s="10" t="s">
        <v>1237</v>
      </c>
      <c r="B145" s="10" t="s">
        <v>1238</v>
      </c>
      <c r="C145" s="10" t="s">
        <v>29</v>
      </c>
      <c r="D145" s="10" t="s">
        <v>1239</v>
      </c>
      <c r="E145" s="4" t="s">
        <v>1237</v>
      </c>
      <c r="F145" s="10" t="s">
        <v>650</v>
      </c>
      <c r="G145" s="10" t="s">
        <v>1240</v>
      </c>
    </row>
    <row r="146" spans="1:7">
      <c r="A146" s="10" t="s">
        <v>1241</v>
      </c>
      <c r="B146" s="10" t="s">
        <v>1242</v>
      </c>
      <c r="C146" s="10" t="s">
        <v>29</v>
      </c>
      <c r="D146" s="10" t="s">
        <v>1243</v>
      </c>
      <c r="E146" s="4" t="s">
        <v>1241</v>
      </c>
      <c r="F146" s="10" t="s">
        <v>650</v>
      </c>
      <c r="G146" s="10" t="s">
        <v>1244</v>
      </c>
    </row>
    <row r="147" spans="1:7">
      <c r="A147" s="10" t="s">
        <v>1245</v>
      </c>
      <c r="B147" s="10" t="s">
        <v>1246</v>
      </c>
      <c r="C147" s="10" t="s">
        <v>29</v>
      </c>
      <c r="D147" s="10" t="s">
        <v>1247</v>
      </c>
      <c r="E147" s="4" t="s">
        <v>1245</v>
      </c>
      <c r="F147" s="10" t="s">
        <v>650</v>
      </c>
      <c r="G147" s="10" t="s">
        <v>1248</v>
      </c>
    </row>
    <row r="148" spans="1:7">
      <c r="A148" s="10" t="s">
        <v>1249</v>
      </c>
      <c r="B148" s="10" t="s">
        <v>1250</v>
      </c>
      <c r="C148" s="10" t="s">
        <v>29</v>
      </c>
      <c r="D148" s="10" t="s">
        <v>1251</v>
      </c>
      <c r="E148" s="4" t="s">
        <v>1249</v>
      </c>
      <c r="F148" s="10" t="s">
        <v>650</v>
      </c>
      <c r="G148" s="10" t="s">
        <v>1252</v>
      </c>
    </row>
    <row r="149" spans="1:7">
      <c r="A149" s="10" t="s">
        <v>1253</v>
      </c>
      <c r="B149" s="10" t="s">
        <v>1254</v>
      </c>
      <c r="C149" s="10" t="s">
        <v>29</v>
      </c>
      <c r="D149" s="10" t="s">
        <v>1255</v>
      </c>
      <c r="E149" s="4" t="s">
        <v>1253</v>
      </c>
      <c r="F149" s="10" t="s">
        <v>650</v>
      </c>
      <c r="G149" s="10" t="s">
        <v>1256</v>
      </c>
    </row>
    <row r="150" spans="1:7">
      <c r="A150" s="10" t="s">
        <v>1257</v>
      </c>
      <c r="B150" s="10" t="s">
        <v>1258</v>
      </c>
      <c r="C150" s="10" t="s">
        <v>29</v>
      </c>
      <c r="D150" s="10" t="s">
        <v>1259</v>
      </c>
      <c r="E150" s="4" t="s">
        <v>1257</v>
      </c>
      <c r="F150" s="10" t="s">
        <v>650</v>
      </c>
      <c r="G150" s="10" t="s">
        <v>1260</v>
      </c>
    </row>
    <row r="151" spans="1:7">
      <c r="A151" s="10" t="s">
        <v>1261</v>
      </c>
      <c r="B151" s="10" t="s">
        <v>1262</v>
      </c>
      <c r="C151" s="10" t="s">
        <v>29</v>
      </c>
      <c r="D151" s="10" t="s">
        <v>1263</v>
      </c>
      <c r="E151" s="4" t="s">
        <v>1261</v>
      </c>
      <c r="F151" s="10" t="s">
        <v>650</v>
      </c>
      <c r="G151" s="10" t="s">
        <v>1264</v>
      </c>
    </row>
    <row r="152" spans="1:7">
      <c r="A152" s="10" t="s">
        <v>1265</v>
      </c>
      <c r="B152" s="10" t="s">
        <v>1266</v>
      </c>
      <c r="C152" s="10" t="s">
        <v>29</v>
      </c>
      <c r="D152" s="10" t="s">
        <v>1267</v>
      </c>
      <c r="E152" s="4" t="s">
        <v>1265</v>
      </c>
      <c r="F152" s="10" t="s">
        <v>650</v>
      </c>
      <c r="G152" s="10" t="s">
        <v>1268</v>
      </c>
    </row>
    <row r="153" spans="1:7">
      <c r="A153" s="10" t="s">
        <v>1269</v>
      </c>
      <c r="B153" s="10" t="s">
        <v>1270</v>
      </c>
      <c r="C153" s="10" t="s">
        <v>29</v>
      </c>
      <c r="D153" s="10" t="s">
        <v>1271</v>
      </c>
      <c r="E153" s="4" t="s">
        <v>1269</v>
      </c>
      <c r="F153" s="10" t="s">
        <v>650</v>
      </c>
      <c r="G153" s="10" t="s">
        <v>1272</v>
      </c>
    </row>
    <row r="154" spans="1:7">
      <c r="A154" s="10" t="s">
        <v>1273</v>
      </c>
      <c r="B154" s="10" t="s">
        <v>1274</v>
      </c>
      <c r="C154" s="10" t="s">
        <v>29</v>
      </c>
      <c r="D154" s="10" t="s">
        <v>1275</v>
      </c>
      <c r="E154" s="4" t="s">
        <v>1273</v>
      </c>
      <c r="F154" s="10" t="s">
        <v>650</v>
      </c>
      <c r="G154" s="10" t="s">
        <v>1276</v>
      </c>
    </row>
    <row r="155" spans="1:7">
      <c r="A155" s="10" t="s">
        <v>1277</v>
      </c>
      <c r="B155" s="10" t="s">
        <v>1278</v>
      </c>
      <c r="C155" s="10" t="s">
        <v>29</v>
      </c>
      <c r="D155" s="10" t="s">
        <v>1279</v>
      </c>
      <c r="E155" s="4" t="s">
        <v>1277</v>
      </c>
      <c r="F155" s="10" t="s">
        <v>650</v>
      </c>
      <c r="G155" s="10" t="s">
        <v>1280</v>
      </c>
    </row>
    <row r="156" spans="1:7">
      <c r="A156" s="10" t="s">
        <v>1281</v>
      </c>
      <c r="B156" s="10" t="s">
        <v>1282</v>
      </c>
      <c r="C156" s="10" t="s">
        <v>29</v>
      </c>
      <c r="D156" s="10" t="s">
        <v>1283</v>
      </c>
      <c r="E156" s="4" t="s">
        <v>1281</v>
      </c>
      <c r="F156" s="10" t="s">
        <v>650</v>
      </c>
      <c r="G156" s="10" t="s">
        <v>1284</v>
      </c>
    </row>
    <row r="157" spans="1:7">
      <c r="A157" s="10" t="s">
        <v>1285</v>
      </c>
      <c r="B157" s="10" t="s">
        <v>1286</v>
      </c>
      <c r="C157" s="10" t="s">
        <v>29</v>
      </c>
      <c r="D157" s="10" t="s">
        <v>1287</v>
      </c>
      <c r="E157" s="4" t="s">
        <v>1285</v>
      </c>
      <c r="F157" s="10" t="s">
        <v>650</v>
      </c>
      <c r="G157" s="10" t="s">
        <v>1288</v>
      </c>
    </row>
    <row r="158" spans="1:7">
      <c r="A158" s="10" t="s">
        <v>1289</v>
      </c>
      <c r="B158" s="10" t="s">
        <v>1290</v>
      </c>
      <c r="C158" s="10" t="s">
        <v>29</v>
      </c>
      <c r="D158" s="10" t="s">
        <v>1291</v>
      </c>
      <c r="E158" s="4" t="s">
        <v>1289</v>
      </c>
      <c r="F158" s="10" t="s">
        <v>650</v>
      </c>
      <c r="G158" s="10" t="s">
        <v>1292</v>
      </c>
    </row>
    <row r="159" spans="1:7">
      <c r="A159" s="10" t="s">
        <v>1293</v>
      </c>
      <c r="B159" s="10" t="s">
        <v>1294</v>
      </c>
      <c r="C159" s="10" t="s">
        <v>29</v>
      </c>
      <c r="D159" s="10" t="s">
        <v>1295</v>
      </c>
      <c r="E159" s="4" t="s">
        <v>1293</v>
      </c>
      <c r="F159" s="10" t="s">
        <v>650</v>
      </c>
      <c r="G159" s="10" t="s">
        <v>1296</v>
      </c>
    </row>
    <row r="160" spans="1:7">
      <c r="A160" s="10" t="s">
        <v>1297</v>
      </c>
      <c r="B160" s="10" t="s">
        <v>1298</v>
      </c>
      <c r="C160" s="10" t="s">
        <v>29</v>
      </c>
      <c r="D160" s="10" t="s">
        <v>1299</v>
      </c>
      <c r="E160" s="4" t="s">
        <v>1297</v>
      </c>
      <c r="F160" s="10" t="s">
        <v>650</v>
      </c>
      <c r="G160" s="10" t="s">
        <v>1300</v>
      </c>
    </row>
    <row r="161" spans="1:7">
      <c r="A161" s="10" t="s">
        <v>1301</v>
      </c>
      <c r="B161" s="10" t="s">
        <v>1302</v>
      </c>
      <c r="C161" s="10" t="s">
        <v>29</v>
      </c>
      <c r="D161" s="10" t="s">
        <v>1303</v>
      </c>
      <c r="E161" s="4" t="s">
        <v>1301</v>
      </c>
      <c r="F161" s="10" t="s">
        <v>650</v>
      </c>
      <c r="G161" s="10" t="s">
        <v>1304</v>
      </c>
    </row>
    <row r="162" spans="1:7">
      <c r="A162" s="10" t="s">
        <v>1305</v>
      </c>
      <c r="B162" s="10" t="s">
        <v>1306</v>
      </c>
      <c r="C162" s="10" t="s">
        <v>29</v>
      </c>
      <c r="D162" s="10" t="s">
        <v>1307</v>
      </c>
      <c r="E162" s="4" t="s">
        <v>1305</v>
      </c>
      <c r="F162" s="10" t="s">
        <v>650</v>
      </c>
      <c r="G162" s="10" t="s">
        <v>1308</v>
      </c>
    </row>
    <row r="163" spans="1:7">
      <c r="A163" s="10" t="s">
        <v>1309</v>
      </c>
      <c r="B163" s="10" t="s">
        <v>1310</v>
      </c>
      <c r="C163" s="10" t="s">
        <v>29</v>
      </c>
      <c r="D163" s="10" t="s">
        <v>1311</v>
      </c>
      <c r="E163" s="4" t="s">
        <v>1309</v>
      </c>
      <c r="F163" s="10" t="s">
        <v>650</v>
      </c>
      <c r="G163" s="10" t="s">
        <v>1312</v>
      </c>
    </row>
    <row r="164" spans="1:7">
      <c r="A164" s="10" t="s">
        <v>1313</v>
      </c>
      <c r="B164" s="10" t="s">
        <v>1314</v>
      </c>
      <c r="C164" s="10" t="s">
        <v>29</v>
      </c>
      <c r="D164" s="10" t="s">
        <v>1315</v>
      </c>
      <c r="E164" s="4" t="s">
        <v>1313</v>
      </c>
      <c r="F164" s="10" t="s">
        <v>650</v>
      </c>
      <c r="G164" s="10" t="s">
        <v>1316</v>
      </c>
    </row>
    <row r="165" spans="1:7">
      <c r="A165" s="10" t="s">
        <v>1317</v>
      </c>
      <c r="B165" s="10" t="s">
        <v>1318</v>
      </c>
      <c r="C165" s="10" t="s">
        <v>29</v>
      </c>
      <c r="D165" s="10" t="s">
        <v>97</v>
      </c>
      <c r="E165" s="4" t="s">
        <v>1317</v>
      </c>
      <c r="F165" s="10" t="s">
        <v>650</v>
      </c>
      <c r="G165" s="10" t="s">
        <v>1319</v>
      </c>
    </row>
    <row r="166" spans="1:7">
      <c r="A166" s="10" t="s">
        <v>1320</v>
      </c>
      <c r="B166" s="10" t="s">
        <v>1321</v>
      </c>
      <c r="C166" s="10" t="s">
        <v>29</v>
      </c>
      <c r="D166" s="10" t="s">
        <v>1322</v>
      </c>
      <c r="E166" s="4" t="s">
        <v>1320</v>
      </c>
      <c r="F166" s="10" t="s">
        <v>650</v>
      </c>
      <c r="G166" s="10" t="s">
        <v>1323</v>
      </c>
    </row>
    <row r="167" spans="1:7">
      <c r="A167" s="10" t="s">
        <v>1324</v>
      </c>
      <c r="B167" s="10" t="s">
        <v>1325</v>
      </c>
      <c r="C167" s="10" t="s">
        <v>29</v>
      </c>
      <c r="D167" s="10" t="s">
        <v>1326</v>
      </c>
      <c r="E167" s="4" t="s">
        <v>1324</v>
      </c>
      <c r="F167" s="10" t="s">
        <v>650</v>
      </c>
      <c r="G167" s="10" t="s">
        <v>1327</v>
      </c>
    </row>
    <row r="168" spans="1:7">
      <c r="A168" s="10" t="s">
        <v>1328</v>
      </c>
      <c r="B168" s="10" t="s">
        <v>1329</v>
      </c>
      <c r="C168" s="10" t="s">
        <v>29</v>
      </c>
      <c r="D168" s="10" t="s">
        <v>1330</v>
      </c>
      <c r="E168" s="4" t="s">
        <v>1328</v>
      </c>
      <c r="F168" s="10" t="s">
        <v>650</v>
      </c>
      <c r="G168" s="10" t="s">
        <v>1331</v>
      </c>
    </row>
    <row r="169" spans="1:7">
      <c r="A169" s="10" t="s">
        <v>1332</v>
      </c>
      <c r="B169" s="10" t="s">
        <v>1333</v>
      </c>
      <c r="C169" s="10" t="s">
        <v>29</v>
      </c>
      <c r="D169" s="10" t="s">
        <v>1334</v>
      </c>
      <c r="E169" s="4" t="s">
        <v>1332</v>
      </c>
      <c r="F169" s="10" t="s">
        <v>650</v>
      </c>
      <c r="G169" s="10" t="s">
        <v>1335</v>
      </c>
    </row>
    <row r="170" spans="1:7">
      <c r="A170" s="10" t="s">
        <v>1336</v>
      </c>
      <c r="B170" s="10" t="s">
        <v>1337</v>
      </c>
      <c r="C170" s="10" t="s">
        <v>29</v>
      </c>
      <c r="D170" s="10" t="s">
        <v>1338</v>
      </c>
      <c r="E170" s="4" t="s">
        <v>1336</v>
      </c>
      <c r="F170" s="10" t="s">
        <v>650</v>
      </c>
      <c r="G170" s="10" t="s">
        <v>1339</v>
      </c>
    </row>
    <row r="171" spans="1:7">
      <c r="A171" s="10" t="s">
        <v>1340</v>
      </c>
      <c r="B171" s="10" t="s">
        <v>1341</v>
      </c>
      <c r="C171" s="10" t="s">
        <v>29</v>
      </c>
      <c r="D171" s="10" t="s">
        <v>1342</v>
      </c>
      <c r="E171" s="4" t="s">
        <v>1340</v>
      </c>
      <c r="F171" s="10" t="s">
        <v>650</v>
      </c>
      <c r="G171" s="10" t="s">
        <v>1343</v>
      </c>
    </row>
    <row r="172" spans="1:7">
      <c r="A172" s="10" t="s">
        <v>1344</v>
      </c>
      <c r="B172" s="10" t="s">
        <v>1345</v>
      </c>
      <c r="C172" s="10" t="s">
        <v>29</v>
      </c>
      <c r="D172" s="10" t="s">
        <v>1346</v>
      </c>
      <c r="E172" s="4" t="s">
        <v>1344</v>
      </c>
      <c r="F172" s="10" t="s">
        <v>650</v>
      </c>
      <c r="G172" s="10" t="s">
        <v>1347</v>
      </c>
    </row>
    <row r="173" spans="1:7">
      <c r="A173" s="10" t="s">
        <v>1348</v>
      </c>
      <c r="B173" s="10" t="s">
        <v>1349</v>
      </c>
      <c r="C173" s="10" t="s">
        <v>29</v>
      </c>
      <c r="D173" s="10" t="s">
        <v>1350</v>
      </c>
      <c r="E173" s="4" t="s">
        <v>1348</v>
      </c>
      <c r="F173" s="10" t="s">
        <v>650</v>
      </c>
      <c r="G173" s="10" t="s">
        <v>1351</v>
      </c>
    </row>
    <row r="174" spans="1:7">
      <c r="A174" s="10" t="s">
        <v>1352</v>
      </c>
      <c r="B174" s="10" t="s">
        <v>1353</v>
      </c>
      <c r="C174" s="10" t="s">
        <v>29</v>
      </c>
      <c r="D174" s="10" t="s">
        <v>1354</v>
      </c>
      <c r="E174" s="4" t="s">
        <v>1352</v>
      </c>
      <c r="F174" s="10" t="s">
        <v>650</v>
      </c>
      <c r="G174" s="10" t="s">
        <v>1355</v>
      </c>
    </row>
    <row r="175" spans="1:7">
      <c r="A175" s="10" t="s">
        <v>1356</v>
      </c>
      <c r="B175" s="10" t="s">
        <v>1357</v>
      </c>
      <c r="C175" s="10" t="s">
        <v>29</v>
      </c>
      <c r="D175" s="10" t="s">
        <v>1358</v>
      </c>
      <c r="E175" s="4" t="s">
        <v>1356</v>
      </c>
      <c r="F175" s="10" t="s">
        <v>650</v>
      </c>
      <c r="G175" s="10" t="s">
        <v>1359</v>
      </c>
    </row>
    <row r="176" spans="1:7">
      <c r="A176" s="10" t="s">
        <v>1360</v>
      </c>
      <c r="B176" s="10" t="s">
        <v>1361</v>
      </c>
      <c r="C176" s="10" t="s">
        <v>29</v>
      </c>
      <c r="D176" s="10" t="s">
        <v>1362</v>
      </c>
      <c r="E176" s="4" t="s">
        <v>1360</v>
      </c>
      <c r="F176" s="10" t="s">
        <v>650</v>
      </c>
      <c r="G176" s="10" t="s">
        <v>1363</v>
      </c>
    </row>
    <row r="177" spans="1:7">
      <c r="A177" s="10" t="s">
        <v>1364</v>
      </c>
      <c r="B177" s="10" t="s">
        <v>1365</v>
      </c>
      <c r="C177" s="10" t="s">
        <v>29</v>
      </c>
      <c r="D177" s="10" t="s">
        <v>1366</v>
      </c>
      <c r="E177" s="4" t="s">
        <v>1364</v>
      </c>
      <c r="F177" s="10" t="s">
        <v>650</v>
      </c>
      <c r="G177" s="10" t="s">
        <v>1367</v>
      </c>
    </row>
    <row r="178" spans="1:7">
      <c r="A178" s="10" t="s">
        <v>1368</v>
      </c>
      <c r="B178" s="10" t="s">
        <v>1369</v>
      </c>
      <c r="C178" s="10" t="s">
        <v>29</v>
      </c>
      <c r="D178" s="10" t="s">
        <v>1370</v>
      </c>
      <c r="E178" s="4" t="s">
        <v>1368</v>
      </c>
      <c r="F178" s="10" t="s">
        <v>650</v>
      </c>
      <c r="G178" s="10" t="s">
        <v>1371</v>
      </c>
    </row>
    <row r="179" spans="1:7">
      <c r="A179" s="10" t="s">
        <v>1372</v>
      </c>
      <c r="B179" s="10" t="s">
        <v>1373</v>
      </c>
      <c r="C179" s="10" t="s">
        <v>29</v>
      </c>
      <c r="D179" s="10" t="s">
        <v>1374</v>
      </c>
      <c r="E179" s="4" t="s">
        <v>1372</v>
      </c>
      <c r="F179" s="10" t="s">
        <v>650</v>
      </c>
      <c r="G179" s="10" t="s">
        <v>1375</v>
      </c>
    </row>
    <row r="180" spans="1:7">
      <c r="A180" s="10" t="s">
        <v>1376</v>
      </c>
      <c r="B180" s="10" t="s">
        <v>1377</v>
      </c>
      <c r="C180" s="10" t="s">
        <v>29</v>
      </c>
      <c r="D180" s="10" t="s">
        <v>1378</v>
      </c>
      <c r="E180" s="4" t="s">
        <v>1376</v>
      </c>
      <c r="F180" s="10" t="s">
        <v>650</v>
      </c>
      <c r="G180" s="10" t="s">
        <v>1379</v>
      </c>
    </row>
    <row r="181" spans="1:7">
      <c r="A181" s="10" t="s">
        <v>1380</v>
      </c>
      <c r="B181" s="10" t="s">
        <v>1381</v>
      </c>
      <c r="C181" s="10" t="s">
        <v>29</v>
      </c>
      <c r="D181" s="10" t="s">
        <v>1382</v>
      </c>
      <c r="E181" s="4" t="s">
        <v>1380</v>
      </c>
      <c r="F181" s="10" t="s">
        <v>650</v>
      </c>
      <c r="G181" s="10" t="s">
        <v>1383</v>
      </c>
    </row>
    <row r="182" spans="1:7">
      <c r="A182" s="10" t="s">
        <v>106</v>
      </c>
      <c r="B182" s="9" t="s">
        <v>1384</v>
      </c>
      <c r="C182" s="9" t="s">
        <v>1385</v>
      </c>
      <c r="D182" s="10"/>
      <c r="E182" s="4" t="s">
        <v>106</v>
      </c>
      <c r="F182" s="10" t="s">
        <v>1386</v>
      </c>
      <c r="G182" s="10"/>
    </row>
    <row r="183" spans="1:7">
      <c r="A183" s="10" t="s">
        <v>1387</v>
      </c>
      <c r="B183" s="10" t="s">
        <v>1388</v>
      </c>
      <c r="C183" s="10" t="s">
        <v>106</v>
      </c>
      <c r="D183" s="10" t="s">
        <v>1389</v>
      </c>
      <c r="E183" s="4" t="s">
        <v>1387</v>
      </c>
      <c r="F183" s="10" t="s">
        <v>1390</v>
      </c>
      <c r="G183" s="10" t="s">
        <v>1391</v>
      </c>
    </row>
    <row r="184" spans="1:7">
      <c r="A184" s="10" t="s">
        <v>1392</v>
      </c>
      <c r="B184" s="10" t="s">
        <v>1393</v>
      </c>
      <c r="C184" s="10" t="s">
        <v>106</v>
      </c>
      <c r="D184" s="10" t="s">
        <v>1394</v>
      </c>
      <c r="E184" s="4" t="s">
        <v>1392</v>
      </c>
      <c r="F184" s="10" t="s">
        <v>1390</v>
      </c>
      <c r="G184" s="10" t="s">
        <v>1395</v>
      </c>
    </row>
    <row r="185" spans="1:7">
      <c r="A185" s="10" t="s">
        <v>1396</v>
      </c>
      <c r="B185" s="10" t="s">
        <v>1397</v>
      </c>
      <c r="C185" s="10" t="s">
        <v>106</v>
      </c>
      <c r="D185" s="10" t="s">
        <v>1398</v>
      </c>
      <c r="E185" s="4" t="s">
        <v>1396</v>
      </c>
      <c r="F185" s="10" t="s">
        <v>1390</v>
      </c>
      <c r="G185" s="10" t="s">
        <v>1399</v>
      </c>
    </row>
    <row r="186" spans="1:7">
      <c r="A186" s="10" t="s">
        <v>1400</v>
      </c>
      <c r="B186" s="10" t="s">
        <v>1401</v>
      </c>
      <c r="C186" s="10" t="s">
        <v>106</v>
      </c>
      <c r="D186" s="10" t="s">
        <v>1402</v>
      </c>
      <c r="E186" s="4" t="s">
        <v>1400</v>
      </c>
      <c r="F186" s="10" t="s">
        <v>1390</v>
      </c>
      <c r="G186" s="10" t="s">
        <v>1403</v>
      </c>
    </row>
    <row r="187" spans="1:7">
      <c r="A187" s="10" t="s">
        <v>1404</v>
      </c>
      <c r="B187" s="10" t="s">
        <v>1405</v>
      </c>
      <c r="C187" s="10" t="s">
        <v>106</v>
      </c>
      <c r="D187" s="10" t="s">
        <v>1406</v>
      </c>
      <c r="E187" s="4" t="s">
        <v>1404</v>
      </c>
      <c r="F187" s="10" t="s">
        <v>1390</v>
      </c>
      <c r="G187" s="10" t="s">
        <v>1407</v>
      </c>
    </row>
    <row r="188" spans="1:7">
      <c r="A188" s="10" t="s">
        <v>1408</v>
      </c>
      <c r="B188" s="10" t="s">
        <v>1409</v>
      </c>
      <c r="C188" s="10" t="s">
        <v>106</v>
      </c>
      <c r="D188" s="10" t="s">
        <v>1410</v>
      </c>
      <c r="E188" s="4" t="s">
        <v>1408</v>
      </c>
      <c r="F188" s="10" t="s">
        <v>1390</v>
      </c>
      <c r="G188" s="10" t="s">
        <v>1411</v>
      </c>
    </row>
    <row r="189" spans="1:7">
      <c r="A189" s="10" t="s">
        <v>1412</v>
      </c>
      <c r="B189" s="10" t="s">
        <v>1413</v>
      </c>
      <c r="C189" s="10" t="s">
        <v>106</v>
      </c>
      <c r="D189" s="10" t="s">
        <v>1414</v>
      </c>
      <c r="E189" s="4" t="s">
        <v>1412</v>
      </c>
      <c r="F189" s="10" t="s">
        <v>1390</v>
      </c>
      <c r="G189" s="10" t="s">
        <v>1415</v>
      </c>
    </row>
    <row r="190" spans="1:7">
      <c r="A190" s="10" t="s">
        <v>1416</v>
      </c>
      <c r="B190" s="10" t="s">
        <v>1417</v>
      </c>
      <c r="C190" s="10" t="s">
        <v>106</v>
      </c>
      <c r="D190" s="10" t="s">
        <v>1418</v>
      </c>
      <c r="E190" s="4" t="s">
        <v>1416</v>
      </c>
      <c r="F190" s="10" t="s">
        <v>1390</v>
      </c>
      <c r="G190" s="10" t="s">
        <v>1419</v>
      </c>
    </row>
    <row r="191" spans="1:7">
      <c r="A191" s="10" t="s">
        <v>1420</v>
      </c>
      <c r="B191" s="10" t="s">
        <v>1421</v>
      </c>
      <c r="C191" s="10" t="s">
        <v>106</v>
      </c>
      <c r="D191" s="10" t="s">
        <v>1422</v>
      </c>
      <c r="E191" s="4" t="s">
        <v>1420</v>
      </c>
      <c r="F191" s="10" t="s">
        <v>1390</v>
      </c>
      <c r="G191" s="10" t="s">
        <v>1423</v>
      </c>
    </row>
    <row r="192" spans="1:7">
      <c r="A192" s="10" t="s">
        <v>1424</v>
      </c>
      <c r="B192" s="10" t="s">
        <v>1425</v>
      </c>
      <c r="C192" s="10" t="s">
        <v>106</v>
      </c>
      <c r="D192" s="10" t="s">
        <v>1426</v>
      </c>
      <c r="E192" s="4" t="s">
        <v>1424</v>
      </c>
      <c r="F192" s="10" t="s">
        <v>1390</v>
      </c>
      <c r="G192" s="10" t="s">
        <v>1427</v>
      </c>
    </row>
    <row r="193" spans="1:7">
      <c r="A193" s="10" t="s">
        <v>1428</v>
      </c>
      <c r="B193" s="10" t="s">
        <v>1429</v>
      </c>
      <c r="C193" s="10" t="s">
        <v>106</v>
      </c>
      <c r="D193" s="10" t="s">
        <v>1430</v>
      </c>
      <c r="E193" s="4" t="s">
        <v>1428</v>
      </c>
      <c r="F193" s="10" t="s">
        <v>1390</v>
      </c>
      <c r="G193" s="10" t="s">
        <v>1431</v>
      </c>
    </row>
    <row r="194" spans="1:7">
      <c r="A194" s="10" t="s">
        <v>1432</v>
      </c>
      <c r="B194" s="10" t="s">
        <v>1433</v>
      </c>
      <c r="C194" s="10" t="s">
        <v>106</v>
      </c>
      <c r="D194" s="10" t="s">
        <v>1434</v>
      </c>
      <c r="E194" s="4" t="s">
        <v>1432</v>
      </c>
      <c r="F194" s="10" t="s">
        <v>1390</v>
      </c>
      <c r="G194" s="10" t="s">
        <v>1435</v>
      </c>
    </row>
    <row r="195" spans="1:7">
      <c r="A195" s="10" t="s">
        <v>1436</v>
      </c>
      <c r="B195" s="10" t="s">
        <v>1437</v>
      </c>
      <c r="C195" s="10" t="s">
        <v>106</v>
      </c>
      <c r="D195" s="10" t="s">
        <v>1438</v>
      </c>
      <c r="E195" s="4" t="s">
        <v>1436</v>
      </c>
      <c r="F195" s="10" t="s">
        <v>1390</v>
      </c>
      <c r="G195" s="10" t="s">
        <v>1439</v>
      </c>
    </row>
    <row r="196" spans="1:7">
      <c r="A196" s="10" t="s">
        <v>1440</v>
      </c>
      <c r="B196" s="10" t="s">
        <v>1441</v>
      </c>
      <c r="C196" s="10" t="s">
        <v>106</v>
      </c>
      <c r="D196" s="10" t="s">
        <v>1442</v>
      </c>
      <c r="E196" s="4" t="s">
        <v>1440</v>
      </c>
      <c r="F196" s="10" t="s">
        <v>1390</v>
      </c>
      <c r="G196" s="10" t="s">
        <v>1443</v>
      </c>
    </row>
    <row r="197" spans="1:7">
      <c r="A197" s="10" t="s">
        <v>1444</v>
      </c>
      <c r="B197" s="10" t="s">
        <v>1445</v>
      </c>
      <c r="C197" s="10" t="s">
        <v>106</v>
      </c>
      <c r="D197" s="10" t="s">
        <v>1446</v>
      </c>
      <c r="E197" s="4" t="s">
        <v>1444</v>
      </c>
      <c r="F197" s="10" t="s">
        <v>1390</v>
      </c>
      <c r="G197" s="10" t="s">
        <v>1447</v>
      </c>
    </row>
    <row r="198" spans="1:7">
      <c r="A198" s="10" t="s">
        <v>1448</v>
      </c>
      <c r="B198" s="10" t="s">
        <v>1449</v>
      </c>
      <c r="C198" s="10" t="s">
        <v>106</v>
      </c>
      <c r="D198" s="10" t="s">
        <v>1450</v>
      </c>
      <c r="E198" s="4" t="s">
        <v>1448</v>
      </c>
      <c r="F198" s="10" t="s">
        <v>1390</v>
      </c>
      <c r="G198" s="10" t="s">
        <v>1451</v>
      </c>
    </row>
    <row r="199" spans="1:7">
      <c r="A199" s="10" t="s">
        <v>1452</v>
      </c>
      <c r="B199" s="10" t="s">
        <v>1453</v>
      </c>
      <c r="C199" s="10" t="s">
        <v>106</v>
      </c>
      <c r="D199" s="10" t="s">
        <v>1454</v>
      </c>
      <c r="E199" s="4" t="s">
        <v>1452</v>
      </c>
      <c r="F199" s="10" t="s">
        <v>1390</v>
      </c>
      <c r="G199" s="10" t="s">
        <v>1455</v>
      </c>
    </row>
    <row r="200" spans="1:7">
      <c r="A200" s="10" t="s">
        <v>1456</v>
      </c>
      <c r="B200" s="10" t="s">
        <v>1457</v>
      </c>
      <c r="C200" s="10" t="s">
        <v>106</v>
      </c>
      <c r="D200" s="10" t="s">
        <v>1458</v>
      </c>
      <c r="E200" s="4" t="s">
        <v>1456</v>
      </c>
      <c r="F200" s="10" t="s">
        <v>1390</v>
      </c>
      <c r="G200" s="10" t="s">
        <v>1459</v>
      </c>
    </row>
    <row r="201" spans="1:7">
      <c r="A201" s="10" t="s">
        <v>1460</v>
      </c>
      <c r="B201" s="10" t="s">
        <v>1461</v>
      </c>
      <c r="C201" s="10" t="s">
        <v>106</v>
      </c>
      <c r="D201" s="10" t="s">
        <v>1462</v>
      </c>
      <c r="E201" s="4" t="s">
        <v>1460</v>
      </c>
      <c r="F201" s="10" t="s">
        <v>1390</v>
      </c>
      <c r="G201" s="10" t="s">
        <v>1463</v>
      </c>
    </row>
    <row r="202" spans="1:7">
      <c r="A202" s="10" t="s">
        <v>1464</v>
      </c>
      <c r="B202" s="10" t="s">
        <v>1465</v>
      </c>
      <c r="C202" s="10" t="s">
        <v>106</v>
      </c>
      <c r="D202" s="10" t="s">
        <v>1466</v>
      </c>
      <c r="E202" s="4" t="s">
        <v>1464</v>
      </c>
      <c r="F202" s="10" t="s">
        <v>1390</v>
      </c>
      <c r="G202" s="10" t="s">
        <v>1467</v>
      </c>
    </row>
    <row r="203" spans="1:7">
      <c r="A203" s="10" t="s">
        <v>1468</v>
      </c>
      <c r="B203" s="10" t="s">
        <v>1469</v>
      </c>
      <c r="C203" s="10" t="s">
        <v>106</v>
      </c>
      <c r="D203" s="10" t="s">
        <v>1470</v>
      </c>
      <c r="E203" s="4" t="s">
        <v>1468</v>
      </c>
      <c r="F203" s="10" t="s">
        <v>1390</v>
      </c>
      <c r="G203" s="10" t="s">
        <v>1471</v>
      </c>
    </row>
    <row r="204" spans="1:7">
      <c r="A204" s="10" t="s">
        <v>1472</v>
      </c>
      <c r="B204" s="10" t="s">
        <v>1473</v>
      </c>
      <c r="C204" s="10" t="s">
        <v>106</v>
      </c>
      <c r="D204" s="10" t="s">
        <v>1474</v>
      </c>
      <c r="E204" s="4" t="s">
        <v>1472</v>
      </c>
      <c r="F204" s="10" t="s">
        <v>1390</v>
      </c>
      <c r="G204" s="10" t="s">
        <v>1475</v>
      </c>
    </row>
    <row r="205" spans="1:7">
      <c r="A205" s="10" t="s">
        <v>1476</v>
      </c>
      <c r="B205" s="10" t="s">
        <v>1477</v>
      </c>
      <c r="C205" s="10" t="s">
        <v>106</v>
      </c>
      <c r="D205" s="10" t="s">
        <v>1478</v>
      </c>
      <c r="E205" s="4" t="s">
        <v>1476</v>
      </c>
      <c r="F205" s="10" t="s">
        <v>1390</v>
      </c>
      <c r="G205" s="10" t="s">
        <v>1479</v>
      </c>
    </row>
    <row r="206" spans="1:7">
      <c r="A206" s="10" t="s">
        <v>1480</v>
      </c>
      <c r="B206" s="10" t="s">
        <v>1481</v>
      </c>
      <c r="C206" s="10" t="s">
        <v>106</v>
      </c>
      <c r="D206" s="10" t="s">
        <v>1482</v>
      </c>
      <c r="E206" s="4" t="s">
        <v>1480</v>
      </c>
      <c r="F206" s="10" t="s">
        <v>1390</v>
      </c>
      <c r="G206" s="10" t="s">
        <v>1483</v>
      </c>
    </row>
    <row r="207" spans="1:7">
      <c r="A207" s="10" t="s">
        <v>1484</v>
      </c>
      <c r="B207" s="10" t="s">
        <v>1485</v>
      </c>
      <c r="C207" s="10" t="s">
        <v>106</v>
      </c>
      <c r="D207" s="10" t="s">
        <v>1486</v>
      </c>
      <c r="E207" s="4" t="s">
        <v>1484</v>
      </c>
      <c r="F207" s="10" t="s">
        <v>1390</v>
      </c>
      <c r="G207" s="10" t="s">
        <v>1487</v>
      </c>
    </row>
    <row r="208" spans="1:7">
      <c r="A208" s="10" t="s">
        <v>1488</v>
      </c>
      <c r="B208" s="10" t="s">
        <v>1489</v>
      </c>
      <c r="C208" s="10" t="s">
        <v>106</v>
      </c>
      <c r="D208" s="10" t="s">
        <v>1490</v>
      </c>
      <c r="E208" s="4" t="s">
        <v>1488</v>
      </c>
      <c r="F208" s="10" t="s">
        <v>1390</v>
      </c>
      <c r="G208" s="10" t="s">
        <v>1491</v>
      </c>
    </row>
    <row r="209" spans="1:7">
      <c r="A209" s="10" t="s">
        <v>1492</v>
      </c>
      <c r="B209" s="10" t="s">
        <v>1493</v>
      </c>
      <c r="C209" s="10" t="s">
        <v>106</v>
      </c>
      <c r="D209" s="10" t="s">
        <v>1494</v>
      </c>
      <c r="E209" s="4" t="s">
        <v>1492</v>
      </c>
      <c r="F209" s="10" t="s">
        <v>1390</v>
      </c>
      <c r="G209" s="10" t="s">
        <v>1495</v>
      </c>
    </row>
    <row r="210" spans="1:7">
      <c r="A210" s="10" t="s">
        <v>1496</v>
      </c>
      <c r="B210" s="10" t="s">
        <v>1497</v>
      </c>
      <c r="C210" s="10" t="s">
        <v>106</v>
      </c>
      <c r="D210" s="10" t="s">
        <v>1498</v>
      </c>
      <c r="E210" s="4" t="s">
        <v>1496</v>
      </c>
      <c r="F210" s="10" t="s">
        <v>1390</v>
      </c>
      <c r="G210" s="10" t="s">
        <v>1499</v>
      </c>
    </row>
    <row r="211" spans="1:7">
      <c r="A211" s="10" t="s">
        <v>1500</v>
      </c>
      <c r="B211" s="10" t="s">
        <v>1501</v>
      </c>
      <c r="C211" s="10" t="s">
        <v>106</v>
      </c>
      <c r="D211" s="10" t="s">
        <v>1502</v>
      </c>
      <c r="E211" s="4" t="s">
        <v>1500</v>
      </c>
      <c r="F211" s="10" t="s">
        <v>1390</v>
      </c>
      <c r="G211" s="10" t="s">
        <v>1503</v>
      </c>
    </row>
    <row r="212" spans="1:7">
      <c r="A212" s="10" t="s">
        <v>1504</v>
      </c>
      <c r="B212" s="10" t="s">
        <v>1505</v>
      </c>
      <c r="C212" s="10" t="s">
        <v>106</v>
      </c>
      <c r="D212" s="10" t="s">
        <v>1506</v>
      </c>
      <c r="E212" s="4" t="s">
        <v>1504</v>
      </c>
      <c r="F212" s="10" t="s">
        <v>1390</v>
      </c>
      <c r="G212" s="10" t="s">
        <v>1507</v>
      </c>
    </row>
    <row r="213" spans="1:7">
      <c r="A213" s="10" t="s">
        <v>1508</v>
      </c>
      <c r="B213" s="10" t="s">
        <v>1509</v>
      </c>
      <c r="C213" s="10" t="s">
        <v>106</v>
      </c>
      <c r="D213" s="10" t="s">
        <v>1510</v>
      </c>
      <c r="E213" s="4" t="s">
        <v>1508</v>
      </c>
      <c r="F213" s="10" t="s">
        <v>1390</v>
      </c>
      <c r="G213" s="10" t="s">
        <v>1511</v>
      </c>
    </row>
    <row r="214" spans="1:7">
      <c r="A214" s="10" t="s">
        <v>1512</v>
      </c>
      <c r="B214" s="10" t="s">
        <v>1513</v>
      </c>
      <c r="C214" s="10" t="s">
        <v>106</v>
      </c>
      <c r="D214" s="10" t="s">
        <v>1514</v>
      </c>
      <c r="E214" s="4" t="s">
        <v>1512</v>
      </c>
      <c r="F214" s="10" t="s">
        <v>1390</v>
      </c>
      <c r="G214" s="10" t="s">
        <v>1515</v>
      </c>
    </row>
    <row r="215" spans="1:7">
      <c r="A215" s="10" t="s">
        <v>1516</v>
      </c>
      <c r="B215" s="10" t="s">
        <v>1517</v>
      </c>
      <c r="C215" s="10" t="s">
        <v>106</v>
      </c>
      <c r="D215" s="10" t="s">
        <v>1518</v>
      </c>
      <c r="E215" s="4" t="s">
        <v>1516</v>
      </c>
      <c r="F215" s="10" t="s">
        <v>1390</v>
      </c>
      <c r="G215" s="10" t="s">
        <v>1519</v>
      </c>
    </row>
    <row r="216" spans="1:7">
      <c r="A216" s="10" t="s">
        <v>1520</v>
      </c>
      <c r="B216" s="10" t="s">
        <v>1521</v>
      </c>
      <c r="C216" s="10" t="s">
        <v>106</v>
      </c>
      <c r="D216" s="10" t="s">
        <v>1522</v>
      </c>
      <c r="E216" s="4" t="s">
        <v>1520</v>
      </c>
      <c r="F216" s="10" t="s">
        <v>1390</v>
      </c>
      <c r="G216" s="10" t="s">
        <v>1523</v>
      </c>
    </row>
    <row r="217" spans="1:7">
      <c r="A217" s="10" t="s">
        <v>1524</v>
      </c>
      <c r="B217" s="10" t="s">
        <v>1525</v>
      </c>
      <c r="C217" s="10" t="s">
        <v>106</v>
      </c>
      <c r="D217" s="10" t="s">
        <v>1526</v>
      </c>
      <c r="E217" s="4" t="s">
        <v>1524</v>
      </c>
      <c r="F217" s="10" t="s">
        <v>1390</v>
      </c>
      <c r="G217" s="10" t="s">
        <v>1527</v>
      </c>
    </row>
    <row r="218" spans="1:7">
      <c r="A218" s="10" t="s">
        <v>1528</v>
      </c>
      <c r="B218" s="10" t="s">
        <v>1529</v>
      </c>
      <c r="C218" s="10" t="s">
        <v>106</v>
      </c>
      <c r="D218" s="10" t="s">
        <v>1530</v>
      </c>
      <c r="E218" s="4" t="s">
        <v>1528</v>
      </c>
      <c r="F218" s="10" t="s">
        <v>1390</v>
      </c>
      <c r="G218" s="10" t="s">
        <v>1531</v>
      </c>
    </row>
    <row r="219" spans="1:7">
      <c r="A219" s="10" t="s">
        <v>1532</v>
      </c>
      <c r="B219" s="10" t="s">
        <v>1533</v>
      </c>
      <c r="C219" s="10" t="s">
        <v>106</v>
      </c>
      <c r="D219" s="10" t="s">
        <v>1534</v>
      </c>
      <c r="E219" s="4" t="s">
        <v>1532</v>
      </c>
      <c r="F219" s="10" t="s">
        <v>1390</v>
      </c>
      <c r="G219" s="10" t="s">
        <v>1535</v>
      </c>
    </row>
    <row r="220" spans="1:7">
      <c r="A220" s="10" t="s">
        <v>1536</v>
      </c>
      <c r="B220" s="10" t="s">
        <v>1537</v>
      </c>
      <c r="C220" s="10" t="s">
        <v>106</v>
      </c>
      <c r="D220" s="10" t="s">
        <v>1538</v>
      </c>
      <c r="E220" s="4" t="s">
        <v>1536</v>
      </c>
      <c r="F220" s="10" t="s">
        <v>1390</v>
      </c>
      <c r="G220" s="10" t="s">
        <v>1539</v>
      </c>
    </row>
    <row r="221" spans="1:7">
      <c r="A221" s="10" t="s">
        <v>1540</v>
      </c>
      <c r="B221" s="10" t="s">
        <v>1541</v>
      </c>
      <c r="C221" s="10" t="s">
        <v>106</v>
      </c>
      <c r="D221" s="10" t="s">
        <v>1542</v>
      </c>
      <c r="E221" s="4" t="s">
        <v>1540</v>
      </c>
      <c r="F221" s="10" t="s">
        <v>1390</v>
      </c>
      <c r="G221" s="10" t="s">
        <v>1543</v>
      </c>
    </row>
    <row r="222" spans="1:7">
      <c r="A222" s="10" t="s">
        <v>1544</v>
      </c>
      <c r="B222" s="10" t="s">
        <v>1545</v>
      </c>
      <c r="C222" s="10" t="s">
        <v>106</v>
      </c>
      <c r="D222" s="10" t="s">
        <v>1546</v>
      </c>
      <c r="E222" s="4" t="s">
        <v>1544</v>
      </c>
      <c r="F222" s="10" t="s">
        <v>1390</v>
      </c>
      <c r="G222" s="10" t="s">
        <v>1547</v>
      </c>
    </row>
    <row r="223" spans="1:7">
      <c r="A223" s="10" t="s">
        <v>115</v>
      </c>
      <c r="B223" s="9" t="s">
        <v>1548</v>
      </c>
      <c r="C223" s="9" t="s">
        <v>1549</v>
      </c>
      <c r="D223" s="10"/>
      <c r="E223" s="4" t="s">
        <v>115</v>
      </c>
      <c r="F223" s="10" t="s">
        <v>1550</v>
      </c>
      <c r="G223" s="10"/>
    </row>
    <row r="224" spans="1:7">
      <c r="A224" s="10" t="s">
        <v>1551</v>
      </c>
      <c r="B224" s="10" t="s">
        <v>1552</v>
      </c>
      <c r="C224" s="10" t="s">
        <v>115</v>
      </c>
      <c r="D224" s="10" t="s">
        <v>116</v>
      </c>
      <c r="E224" s="4" t="s">
        <v>1551</v>
      </c>
      <c r="F224" s="10" t="s">
        <v>1553</v>
      </c>
      <c r="G224" s="10" t="s">
        <v>1554</v>
      </c>
    </row>
    <row r="225" spans="1:7">
      <c r="A225" s="10" t="s">
        <v>1555</v>
      </c>
      <c r="B225" s="10" t="s">
        <v>1556</v>
      </c>
      <c r="C225" s="10" t="s">
        <v>115</v>
      </c>
      <c r="D225" s="10" t="s">
        <v>1557</v>
      </c>
      <c r="E225" s="4" t="s">
        <v>1555</v>
      </c>
      <c r="F225" s="10" t="s">
        <v>1553</v>
      </c>
      <c r="G225" s="10" t="s">
        <v>1558</v>
      </c>
    </row>
    <row r="226" spans="1:7">
      <c r="A226" s="10" t="s">
        <v>1559</v>
      </c>
      <c r="B226" s="10" t="s">
        <v>1560</v>
      </c>
      <c r="C226" s="10" t="s">
        <v>115</v>
      </c>
      <c r="D226" s="10" t="s">
        <v>123</v>
      </c>
      <c r="E226" s="4" t="s">
        <v>1559</v>
      </c>
      <c r="F226" s="10" t="s">
        <v>1553</v>
      </c>
      <c r="G226" s="10" t="s">
        <v>1561</v>
      </c>
    </row>
    <row r="227" spans="1:7">
      <c r="A227" s="10" t="s">
        <v>1562</v>
      </c>
      <c r="B227" s="10" t="s">
        <v>1563</v>
      </c>
      <c r="C227" s="10" t="s">
        <v>115</v>
      </c>
      <c r="D227" s="10" t="s">
        <v>1564</v>
      </c>
      <c r="E227" s="4" t="s">
        <v>1562</v>
      </c>
      <c r="F227" s="10" t="s">
        <v>1553</v>
      </c>
      <c r="G227" s="10" t="s">
        <v>1565</v>
      </c>
    </row>
    <row r="228" spans="1:7">
      <c r="A228" s="10" t="s">
        <v>1566</v>
      </c>
      <c r="B228" s="10" t="s">
        <v>1567</v>
      </c>
      <c r="C228" s="10" t="s">
        <v>115</v>
      </c>
      <c r="D228" s="10" t="s">
        <v>1568</v>
      </c>
      <c r="E228" s="4" t="s">
        <v>1566</v>
      </c>
      <c r="F228" s="10" t="s">
        <v>1553</v>
      </c>
      <c r="G228" s="10" t="s">
        <v>1569</v>
      </c>
    </row>
    <row r="229" spans="1:7">
      <c r="A229" s="10" t="s">
        <v>1570</v>
      </c>
      <c r="B229" s="10" t="s">
        <v>1571</v>
      </c>
      <c r="C229" s="10" t="s">
        <v>115</v>
      </c>
      <c r="D229" s="10" t="s">
        <v>1572</v>
      </c>
      <c r="E229" s="4" t="s">
        <v>1570</v>
      </c>
      <c r="F229" s="10" t="s">
        <v>1553</v>
      </c>
      <c r="G229" s="10" t="s">
        <v>1573</v>
      </c>
    </row>
    <row r="230" spans="1:7">
      <c r="A230" s="10" t="s">
        <v>1574</v>
      </c>
      <c r="B230" s="10" t="s">
        <v>1575</v>
      </c>
      <c r="C230" s="10" t="s">
        <v>115</v>
      </c>
      <c r="D230" s="10" t="s">
        <v>1576</v>
      </c>
      <c r="E230" s="4" t="s">
        <v>1574</v>
      </c>
      <c r="F230" s="10" t="s">
        <v>1553</v>
      </c>
      <c r="G230" s="10" t="s">
        <v>1577</v>
      </c>
    </row>
    <row r="231" spans="1:7">
      <c r="A231" s="10" t="s">
        <v>1578</v>
      </c>
      <c r="B231" s="10" t="s">
        <v>1579</v>
      </c>
      <c r="C231" s="10" t="s">
        <v>115</v>
      </c>
      <c r="D231" s="10" t="s">
        <v>1580</v>
      </c>
      <c r="E231" s="4" t="s">
        <v>1578</v>
      </c>
      <c r="F231" s="10" t="s">
        <v>1553</v>
      </c>
      <c r="G231" s="10" t="s">
        <v>1581</v>
      </c>
    </row>
    <row r="232" spans="1:7">
      <c r="A232" s="10" t="s">
        <v>1582</v>
      </c>
      <c r="B232" s="10" t="s">
        <v>1583</v>
      </c>
      <c r="C232" s="10" t="s">
        <v>115</v>
      </c>
      <c r="D232" s="10" t="s">
        <v>1584</v>
      </c>
      <c r="E232" s="4" t="s">
        <v>1582</v>
      </c>
      <c r="F232" s="10" t="s">
        <v>1553</v>
      </c>
      <c r="G232" s="10" t="s">
        <v>1585</v>
      </c>
    </row>
    <row r="233" spans="1:7">
      <c r="A233" s="10" t="s">
        <v>1586</v>
      </c>
      <c r="B233" s="10" t="s">
        <v>1587</v>
      </c>
      <c r="C233" s="10" t="s">
        <v>115</v>
      </c>
      <c r="D233" s="10" t="s">
        <v>1588</v>
      </c>
      <c r="E233" s="4" t="s">
        <v>1586</v>
      </c>
      <c r="F233" s="10" t="s">
        <v>1553</v>
      </c>
      <c r="G233" s="10" t="s">
        <v>1589</v>
      </c>
    </row>
    <row r="234" spans="1:7">
      <c r="A234" s="10" t="s">
        <v>1590</v>
      </c>
      <c r="B234" s="10" t="s">
        <v>1591</v>
      </c>
      <c r="C234" s="10" t="s">
        <v>115</v>
      </c>
      <c r="D234" s="10" t="s">
        <v>1592</v>
      </c>
      <c r="E234" s="4" t="s">
        <v>1590</v>
      </c>
      <c r="F234" s="10" t="s">
        <v>1553</v>
      </c>
      <c r="G234" s="10" t="s">
        <v>1593</v>
      </c>
    </row>
    <row r="235" spans="1:7">
      <c r="A235" s="10" t="s">
        <v>1594</v>
      </c>
      <c r="B235" s="10" t="s">
        <v>1595</v>
      </c>
      <c r="C235" s="10" t="s">
        <v>115</v>
      </c>
      <c r="D235" s="10" t="s">
        <v>1596</v>
      </c>
      <c r="E235" s="4" t="s">
        <v>1594</v>
      </c>
      <c r="F235" s="10" t="s">
        <v>1553</v>
      </c>
      <c r="G235" s="10" t="s">
        <v>1597</v>
      </c>
    </row>
    <row r="236" spans="1:7">
      <c r="A236" s="10" t="s">
        <v>1598</v>
      </c>
      <c r="B236" s="10" t="s">
        <v>1599</v>
      </c>
      <c r="C236" s="10" t="s">
        <v>115</v>
      </c>
      <c r="D236" s="10" t="s">
        <v>1600</v>
      </c>
      <c r="E236" s="4" t="s">
        <v>1598</v>
      </c>
      <c r="F236" s="10" t="s">
        <v>1553</v>
      </c>
      <c r="G236" s="10" t="s">
        <v>1601</v>
      </c>
    </row>
    <row r="237" spans="1:7">
      <c r="A237" s="10" t="s">
        <v>1602</v>
      </c>
      <c r="B237" s="10" t="s">
        <v>1603</v>
      </c>
      <c r="C237" s="10" t="s">
        <v>115</v>
      </c>
      <c r="D237" s="10" t="s">
        <v>1604</v>
      </c>
      <c r="E237" s="4" t="s">
        <v>1602</v>
      </c>
      <c r="F237" s="10" t="s">
        <v>1553</v>
      </c>
      <c r="G237" s="10" t="s">
        <v>1605</v>
      </c>
    </row>
    <row r="238" spans="1:7">
      <c r="A238" s="10" t="s">
        <v>1606</v>
      </c>
      <c r="B238" s="10" t="s">
        <v>1607</v>
      </c>
      <c r="C238" s="10" t="s">
        <v>115</v>
      </c>
      <c r="D238" s="10" t="s">
        <v>1608</v>
      </c>
      <c r="E238" s="4" t="s">
        <v>1606</v>
      </c>
      <c r="F238" s="10" t="s">
        <v>1553</v>
      </c>
      <c r="G238" s="10" t="s">
        <v>1609</v>
      </c>
    </row>
    <row r="239" spans="1:7">
      <c r="A239" s="10" t="s">
        <v>1610</v>
      </c>
      <c r="B239" s="10" t="s">
        <v>1611</v>
      </c>
      <c r="C239" s="10" t="s">
        <v>115</v>
      </c>
      <c r="D239" s="10" t="s">
        <v>1612</v>
      </c>
      <c r="E239" s="4" t="s">
        <v>1610</v>
      </c>
      <c r="F239" s="10" t="s">
        <v>1553</v>
      </c>
      <c r="G239" s="10" t="s">
        <v>1613</v>
      </c>
    </row>
    <row r="240" spans="1:7">
      <c r="A240" s="10" t="s">
        <v>1614</v>
      </c>
      <c r="B240" s="10" t="s">
        <v>1615</v>
      </c>
      <c r="C240" s="10" t="s">
        <v>115</v>
      </c>
      <c r="D240" s="10" t="s">
        <v>1616</v>
      </c>
      <c r="E240" s="4" t="s">
        <v>1614</v>
      </c>
      <c r="F240" s="10" t="s">
        <v>1553</v>
      </c>
      <c r="G240" s="10" t="s">
        <v>1617</v>
      </c>
    </row>
    <row r="241" spans="1:7">
      <c r="A241" s="10" t="s">
        <v>1618</v>
      </c>
      <c r="B241" s="10" t="s">
        <v>1619</v>
      </c>
      <c r="C241" s="10" t="s">
        <v>115</v>
      </c>
      <c r="D241" s="10" t="s">
        <v>1620</v>
      </c>
      <c r="E241" s="4" t="s">
        <v>1618</v>
      </c>
      <c r="F241" s="10" t="s">
        <v>1553</v>
      </c>
      <c r="G241" s="10" t="s">
        <v>1621</v>
      </c>
    </row>
    <row r="242" spans="1:7">
      <c r="A242" s="10" t="s">
        <v>1622</v>
      </c>
      <c r="B242" s="10" t="s">
        <v>1623</v>
      </c>
      <c r="C242" s="10" t="s">
        <v>115</v>
      </c>
      <c r="D242" s="10" t="s">
        <v>1624</v>
      </c>
      <c r="E242" s="4" t="s">
        <v>1622</v>
      </c>
      <c r="F242" s="10" t="s">
        <v>1553</v>
      </c>
      <c r="G242" s="10" t="s">
        <v>1625</v>
      </c>
    </row>
    <row r="243" spans="1:7">
      <c r="A243" s="10" t="s">
        <v>1626</v>
      </c>
      <c r="B243" s="10" t="s">
        <v>1627</v>
      </c>
      <c r="C243" s="10" t="s">
        <v>115</v>
      </c>
      <c r="D243" s="10" t="s">
        <v>1628</v>
      </c>
      <c r="E243" s="4" t="s">
        <v>1626</v>
      </c>
      <c r="F243" s="10" t="s">
        <v>1553</v>
      </c>
      <c r="G243" s="10" t="s">
        <v>1629</v>
      </c>
    </row>
    <row r="244" spans="1:7">
      <c r="A244" s="10" t="s">
        <v>1630</v>
      </c>
      <c r="B244" s="10" t="s">
        <v>1631</v>
      </c>
      <c r="C244" s="10" t="s">
        <v>115</v>
      </c>
      <c r="D244" s="10" t="s">
        <v>1632</v>
      </c>
      <c r="E244" s="4" t="s">
        <v>1630</v>
      </c>
      <c r="F244" s="10" t="s">
        <v>1553</v>
      </c>
      <c r="G244" s="10" t="s">
        <v>1633</v>
      </c>
    </row>
    <row r="245" spans="1:7">
      <c r="A245" s="10" t="s">
        <v>1634</v>
      </c>
      <c r="B245" s="10" t="s">
        <v>1635</v>
      </c>
      <c r="C245" s="10" t="s">
        <v>115</v>
      </c>
      <c r="D245" s="10" t="s">
        <v>1636</v>
      </c>
      <c r="E245" s="4" t="s">
        <v>1634</v>
      </c>
      <c r="F245" s="10" t="s">
        <v>1553</v>
      </c>
      <c r="G245" s="10" t="s">
        <v>1637</v>
      </c>
    </row>
    <row r="246" spans="1:7">
      <c r="A246" s="10" t="s">
        <v>1638</v>
      </c>
      <c r="B246" s="10" t="s">
        <v>1639</v>
      </c>
      <c r="C246" s="10" t="s">
        <v>115</v>
      </c>
      <c r="D246" s="10" t="s">
        <v>1640</v>
      </c>
      <c r="E246" s="4" t="s">
        <v>1638</v>
      </c>
      <c r="F246" s="10" t="s">
        <v>1553</v>
      </c>
      <c r="G246" s="10" t="s">
        <v>1641</v>
      </c>
    </row>
    <row r="247" spans="1:7">
      <c r="A247" s="10" t="s">
        <v>1642</v>
      </c>
      <c r="B247" s="10" t="s">
        <v>1643</v>
      </c>
      <c r="C247" s="10" t="s">
        <v>115</v>
      </c>
      <c r="D247" s="10" t="s">
        <v>152</v>
      </c>
      <c r="E247" s="4" t="s">
        <v>1642</v>
      </c>
      <c r="F247" s="10" t="s">
        <v>1553</v>
      </c>
      <c r="G247" s="10" t="s">
        <v>1644</v>
      </c>
    </row>
    <row r="248" spans="1:7">
      <c r="A248" s="10" t="s">
        <v>1645</v>
      </c>
      <c r="B248" s="10" t="s">
        <v>1646</v>
      </c>
      <c r="C248" s="10" t="s">
        <v>115</v>
      </c>
      <c r="D248" s="10" t="s">
        <v>1647</v>
      </c>
      <c r="E248" s="4" t="s">
        <v>1645</v>
      </c>
      <c r="F248" s="10" t="s">
        <v>1553</v>
      </c>
      <c r="G248" s="10" t="s">
        <v>1648</v>
      </c>
    </row>
    <row r="249" spans="1:7">
      <c r="A249" s="10" t="s">
        <v>1649</v>
      </c>
      <c r="B249" s="10" t="s">
        <v>1650</v>
      </c>
      <c r="C249" s="10" t="s">
        <v>115</v>
      </c>
      <c r="D249" s="10" t="s">
        <v>1651</v>
      </c>
      <c r="E249" s="4" t="s">
        <v>1649</v>
      </c>
      <c r="F249" s="10" t="s">
        <v>1553</v>
      </c>
      <c r="G249" s="10" t="s">
        <v>1652</v>
      </c>
    </row>
    <row r="250" spans="1:7">
      <c r="A250" s="10" t="s">
        <v>1653</v>
      </c>
      <c r="B250" s="10" t="s">
        <v>1654</v>
      </c>
      <c r="C250" s="10" t="s">
        <v>115</v>
      </c>
      <c r="D250" s="10" t="s">
        <v>1655</v>
      </c>
      <c r="E250" s="4" t="s">
        <v>1653</v>
      </c>
      <c r="F250" s="10" t="s">
        <v>1553</v>
      </c>
      <c r="G250" s="10" t="s">
        <v>1656</v>
      </c>
    </row>
    <row r="251" spans="1:7">
      <c r="A251" s="10" t="s">
        <v>1657</v>
      </c>
      <c r="B251" s="10" t="s">
        <v>1658</v>
      </c>
      <c r="C251" s="10" t="s">
        <v>115</v>
      </c>
      <c r="D251" s="10" t="s">
        <v>1659</v>
      </c>
      <c r="E251" s="4" t="s">
        <v>1657</v>
      </c>
      <c r="F251" s="10" t="s">
        <v>1553</v>
      </c>
      <c r="G251" s="10" t="s">
        <v>1660</v>
      </c>
    </row>
    <row r="252" spans="1:7">
      <c r="A252" s="10" t="s">
        <v>1661</v>
      </c>
      <c r="B252" s="10" t="s">
        <v>1662</v>
      </c>
      <c r="C252" s="10" t="s">
        <v>115</v>
      </c>
      <c r="D252" s="10" t="s">
        <v>1663</v>
      </c>
      <c r="E252" s="4" t="s">
        <v>1661</v>
      </c>
      <c r="F252" s="10" t="s">
        <v>1553</v>
      </c>
      <c r="G252" s="10" t="s">
        <v>1664</v>
      </c>
    </row>
    <row r="253" spans="1:7">
      <c r="A253" s="10" t="s">
        <v>1665</v>
      </c>
      <c r="B253" s="10" t="s">
        <v>1666</v>
      </c>
      <c r="C253" s="10" t="s">
        <v>115</v>
      </c>
      <c r="D253" s="10" t="s">
        <v>1667</v>
      </c>
      <c r="E253" s="4" t="s">
        <v>1665</v>
      </c>
      <c r="F253" s="10" t="s">
        <v>1553</v>
      </c>
      <c r="G253" s="10" t="s">
        <v>1668</v>
      </c>
    </row>
    <row r="254" spans="1:7">
      <c r="A254" s="10" t="s">
        <v>1669</v>
      </c>
      <c r="B254" s="10" t="s">
        <v>1670</v>
      </c>
      <c r="C254" s="10" t="s">
        <v>115</v>
      </c>
      <c r="D254" s="10" t="s">
        <v>1671</v>
      </c>
      <c r="E254" s="4" t="s">
        <v>1669</v>
      </c>
      <c r="F254" s="10" t="s">
        <v>1553</v>
      </c>
      <c r="G254" s="10" t="s">
        <v>1672</v>
      </c>
    </row>
    <row r="255" spans="1:7">
      <c r="A255" s="10" t="s">
        <v>1673</v>
      </c>
      <c r="B255" s="10" t="s">
        <v>1674</v>
      </c>
      <c r="C255" s="10" t="s">
        <v>115</v>
      </c>
      <c r="D255" s="10" t="s">
        <v>1675</v>
      </c>
      <c r="E255" s="4" t="s">
        <v>1673</v>
      </c>
      <c r="F255" s="10" t="s">
        <v>1553</v>
      </c>
      <c r="G255" s="10" t="s">
        <v>1676</v>
      </c>
    </row>
    <row r="256" spans="1:7">
      <c r="A256" s="10" t="s">
        <v>1677</v>
      </c>
      <c r="B256" s="10" t="s">
        <v>1678</v>
      </c>
      <c r="C256" s="10" t="s">
        <v>115</v>
      </c>
      <c r="D256" s="10" t="s">
        <v>1679</v>
      </c>
      <c r="E256" s="4" t="s">
        <v>1677</v>
      </c>
      <c r="F256" s="10" t="s">
        <v>1553</v>
      </c>
      <c r="G256" s="10" t="s">
        <v>1680</v>
      </c>
    </row>
    <row r="257" spans="1:7">
      <c r="A257" s="10" t="s">
        <v>158</v>
      </c>
      <c r="B257" s="9" t="s">
        <v>1681</v>
      </c>
      <c r="C257" s="9" t="s">
        <v>1682</v>
      </c>
      <c r="D257" s="10"/>
      <c r="E257" s="4" t="s">
        <v>158</v>
      </c>
      <c r="F257" s="10" t="s">
        <v>1683</v>
      </c>
      <c r="G257" s="10"/>
    </row>
    <row r="258" spans="1:7">
      <c r="A258" s="10" t="s">
        <v>1684</v>
      </c>
      <c r="B258" s="10" t="s">
        <v>1685</v>
      </c>
      <c r="C258" s="10" t="s">
        <v>158</v>
      </c>
      <c r="D258" s="10" t="s">
        <v>1686</v>
      </c>
      <c r="E258" s="4" t="s">
        <v>1684</v>
      </c>
      <c r="F258" s="10" t="s">
        <v>1687</v>
      </c>
      <c r="G258" s="10" t="s">
        <v>1688</v>
      </c>
    </row>
    <row r="259" spans="1:7">
      <c r="A259" s="10" t="s">
        <v>1689</v>
      </c>
      <c r="B259" s="10" t="s">
        <v>1690</v>
      </c>
      <c r="C259" s="10" t="s">
        <v>158</v>
      </c>
      <c r="D259" s="10" t="s">
        <v>1691</v>
      </c>
      <c r="E259" s="4" t="s">
        <v>1689</v>
      </c>
      <c r="F259" s="10" t="s">
        <v>1687</v>
      </c>
      <c r="G259" s="10" t="s">
        <v>1692</v>
      </c>
    </row>
    <row r="260" spans="1:7">
      <c r="A260" s="10" t="s">
        <v>1693</v>
      </c>
      <c r="B260" s="10" t="s">
        <v>1694</v>
      </c>
      <c r="C260" s="10" t="s">
        <v>158</v>
      </c>
      <c r="D260" s="10" t="s">
        <v>1695</v>
      </c>
      <c r="E260" s="4" t="s">
        <v>1693</v>
      </c>
      <c r="F260" s="10" t="s">
        <v>1687</v>
      </c>
      <c r="G260" s="10" t="s">
        <v>1696</v>
      </c>
    </row>
    <row r="261" spans="1:7">
      <c r="A261" s="10" t="s">
        <v>1697</v>
      </c>
      <c r="B261" s="10" t="s">
        <v>1698</v>
      </c>
      <c r="C261" s="10" t="s">
        <v>158</v>
      </c>
      <c r="D261" s="10" t="s">
        <v>1699</v>
      </c>
      <c r="E261" s="4" t="s">
        <v>1697</v>
      </c>
      <c r="F261" s="10" t="s">
        <v>1687</v>
      </c>
      <c r="G261" s="10" t="s">
        <v>1700</v>
      </c>
    </row>
    <row r="262" spans="1:7">
      <c r="A262" s="10" t="s">
        <v>1701</v>
      </c>
      <c r="B262" s="10" t="s">
        <v>1702</v>
      </c>
      <c r="C262" s="10" t="s">
        <v>158</v>
      </c>
      <c r="D262" s="10" t="s">
        <v>1703</v>
      </c>
      <c r="E262" s="4" t="s">
        <v>1701</v>
      </c>
      <c r="F262" s="10" t="s">
        <v>1687</v>
      </c>
      <c r="G262" s="10" t="s">
        <v>1704</v>
      </c>
    </row>
    <row r="263" spans="1:7">
      <c r="A263" s="10" t="s">
        <v>1705</v>
      </c>
      <c r="B263" s="10" t="s">
        <v>1706</v>
      </c>
      <c r="C263" s="10" t="s">
        <v>158</v>
      </c>
      <c r="D263" s="10" t="s">
        <v>1707</v>
      </c>
      <c r="E263" s="4" t="s">
        <v>1705</v>
      </c>
      <c r="F263" s="10" t="s">
        <v>1687</v>
      </c>
      <c r="G263" s="10" t="s">
        <v>1708</v>
      </c>
    </row>
    <row r="264" spans="1:7">
      <c r="A264" s="10" t="s">
        <v>1709</v>
      </c>
      <c r="B264" s="10" t="s">
        <v>1710</v>
      </c>
      <c r="C264" s="10" t="s">
        <v>158</v>
      </c>
      <c r="D264" s="10" t="s">
        <v>1711</v>
      </c>
      <c r="E264" s="4" t="s">
        <v>1709</v>
      </c>
      <c r="F264" s="10" t="s">
        <v>1687</v>
      </c>
      <c r="G264" s="10" t="s">
        <v>1712</v>
      </c>
    </row>
    <row r="265" spans="1:7">
      <c r="A265" s="10" t="s">
        <v>1713</v>
      </c>
      <c r="B265" s="10" t="s">
        <v>1714</v>
      </c>
      <c r="C265" s="10" t="s">
        <v>158</v>
      </c>
      <c r="D265" s="10" t="s">
        <v>1715</v>
      </c>
      <c r="E265" s="4" t="s">
        <v>1713</v>
      </c>
      <c r="F265" s="10" t="s">
        <v>1687</v>
      </c>
      <c r="G265" s="10" t="s">
        <v>1716</v>
      </c>
    </row>
    <row r="266" spans="1:7">
      <c r="A266" s="10" t="s">
        <v>1717</v>
      </c>
      <c r="B266" s="10" t="s">
        <v>1718</v>
      </c>
      <c r="C266" s="10" t="s">
        <v>158</v>
      </c>
      <c r="D266" s="10" t="s">
        <v>1719</v>
      </c>
      <c r="E266" s="4" t="s">
        <v>1717</v>
      </c>
      <c r="F266" s="10" t="s">
        <v>1687</v>
      </c>
      <c r="G266" s="10" t="s">
        <v>1720</v>
      </c>
    </row>
    <row r="267" spans="1:7">
      <c r="A267" s="10" t="s">
        <v>1721</v>
      </c>
      <c r="B267" s="10" t="s">
        <v>1722</v>
      </c>
      <c r="C267" s="10" t="s">
        <v>158</v>
      </c>
      <c r="D267" s="10" t="s">
        <v>1723</v>
      </c>
      <c r="E267" s="4" t="s">
        <v>1721</v>
      </c>
      <c r="F267" s="10" t="s">
        <v>1687</v>
      </c>
      <c r="G267" s="10" t="s">
        <v>1724</v>
      </c>
    </row>
    <row r="268" spans="1:7">
      <c r="A268" s="10" t="s">
        <v>1725</v>
      </c>
      <c r="B268" s="10" t="s">
        <v>1726</v>
      </c>
      <c r="C268" s="10" t="s">
        <v>158</v>
      </c>
      <c r="D268" s="10" t="s">
        <v>1727</v>
      </c>
      <c r="E268" s="4" t="s">
        <v>1725</v>
      </c>
      <c r="F268" s="10" t="s">
        <v>1687</v>
      </c>
      <c r="G268" s="10" t="s">
        <v>1728</v>
      </c>
    </row>
    <row r="269" spans="1:7">
      <c r="A269" s="10" t="s">
        <v>1729</v>
      </c>
      <c r="B269" s="10" t="s">
        <v>1730</v>
      </c>
      <c r="C269" s="10" t="s">
        <v>158</v>
      </c>
      <c r="D269" s="10" t="s">
        <v>1731</v>
      </c>
      <c r="E269" s="4" t="s">
        <v>1729</v>
      </c>
      <c r="F269" s="10" t="s">
        <v>1687</v>
      </c>
      <c r="G269" s="10" t="s">
        <v>1732</v>
      </c>
    </row>
    <row r="270" spans="1:7">
      <c r="A270" s="10" t="s">
        <v>1733</v>
      </c>
      <c r="B270" s="10" t="s">
        <v>1734</v>
      </c>
      <c r="C270" s="10" t="s">
        <v>158</v>
      </c>
      <c r="D270" s="10" t="s">
        <v>1735</v>
      </c>
      <c r="E270" s="4" t="s">
        <v>1733</v>
      </c>
      <c r="F270" s="10" t="s">
        <v>1687</v>
      </c>
      <c r="G270" s="10" t="s">
        <v>1736</v>
      </c>
    </row>
    <row r="271" spans="1:7">
      <c r="A271" s="10" t="s">
        <v>1737</v>
      </c>
      <c r="B271" s="10" t="s">
        <v>1738</v>
      </c>
      <c r="C271" s="10" t="s">
        <v>158</v>
      </c>
      <c r="D271" s="10" t="s">
        <v>1739</v>
      </c>
      <c r="E271" s="4" t="s">
        <v>1737</v>
      </c>
      <c r="F271" s="10" t="s">
        <v>1687</v>
      </c>
      <c r="G271" s="10" t="s">
        <v>1740</v>
      </c>
    </row>
    <row r="272" spans="1:7">
      <c r="A272" s="10" t="s">
        <v>1741</v>
      </c>
      <c r="B272" s="10" t="s">
        <v>1742</v>
      </c>
      <c r="C272" s="10" t="s">
        <v>158</v>
      </c>
      <c r="D272" s="10" t="s">
        <v>1743</v>
      </c>
      <c r="E272" s="4" t="s">
        <v>1741</v>
      </c>
      <c r="F272" s="10" t="s">
        <v>1687</v>
      </c>
      <c r="G272" s="10" t="s">
        <v>1744</v>
      </c>
    </row>
    <row r="273" spans="1:7">
      <c r="A273" s="10" t="s">
        <v>1745</v>
      </c>
      <c r="B273" s="10" t="s">
        <v>1746</v>
      </c>
      <c r="C273" s="10" t="s">
        <v>158</v>
      </c>
      <c r="D273" s="10" t="s">
        <v>1747</v>
      </c>
      <c r="E273" s="4" t="s">
        <v>1745</v>
      </c>
      <c r="F273" s="10" t="s">
        <v>1687</v>
      </c>
      <c r="G273" s="10" t="s">
        <v>1748</v>
      </c>
    </row>
    <row r="274" spans="1:7">
      <c r="A274" s="10" t="s">
        <v>1749</v>
      </c>
      <c r="B274" s="10" t="s">
        <v>1750</v>
      </c>
      <c r="C274" s="10" t="s">
        <v>158</v>
      </c>
      <c r="D274" s="10" t="s">
        <v>1751</v>
      </c>
      <c r="E274" s="4" t="s">
        <v>1749</v>
      </c>
      <c r="F274" s="10" t="s">
        <v>1687</v>
      </c>
      <c r="G274" s="10" t="s">
        <v>1752</v>
      </c>
    </row>
    <row r="275" spans="1:7">
      <c r="A275" s="10" t="s">
        <v>1753</v>
      </c>
      <c r="B275" s="10" t="s">
        <v>1754</v>
      </c>
      <c r="C275" s="10" t="s">
        <v>158</v>
      </c>
      <c r="D275" s="10" t="s">
        <v>1755</v>
      </c>
      <c r="E275" s="4" t="s">
        <v>1753</v>
      </c>
      <c r="F275" s="10" t="s">
        <v>1687</v>
      </c>
      <c r="G275" s="10" t="s">
        <v>1756</v>
      </c>
    </row>
    <row r="276" spans="1:7">
      <c r="A276" s="10" t="s">
        <v>1757</v>
      </c>
      <c r="B276" s="10" t="s">
        <v>1758</v>
      </c>
      <c r="C276" s="10" t="s">
        <v>158</v>
      </c>
      <c r="D276" s="10" t="s">
        <v>1759</v>
      </c>
      <c r="E276" s="4" t="s">
        <v>1757</v>
      </c>
      <c r="F276" s="10" t="s">
        <v>1687</v>
      </c>
      <c r="G276" s="10" t="s">
        <v>1760</v>
      </c>
    </row>
    <row r="277" spans="1:7">
      <c r="A277" s="10" t="s">
        <v>1761</v>
      </c>
      <c r="B277" s="10" t="s">
        <v>1762</v>
      </c>
      <c r="C277" s="10" t="s">
        <v>158</v>
      </c>
      <c r="D277" s="10" t="s">
        <v>1763</v>
      </c>
      <c r="E277" s="4" t="s">
        <v>1761</v>
      </c>
      <c r="F277" s="10" t="s">
        <v>1687</v>
      </c>
      <c r="G277" s="10" t="s">
        <v>1764</v>
      </c>
    </row>
    <row r="278" spans="1:7">
      <c r="A278" s="10" t="s">
        <v>1765</v>
      </c>
      <c r="B278" s="10" t="s">
        <v>1766</v>
      </c>
      <c r="C278" s="10" t="s">
        <v>158</v>
      </c>
      <c r="D278" s="10" t="s">
        <v>1767</v>
      </c>
      <c r="E278" s="4" t="s">
        <v>1765</v>
      </c>
      <c r="F278" s="10" t="s">
        <v>1687</v>
      </c>
      <c r="G278" s="10" t="s">
        <v>1768</v>
      </c>
    </row>
    <row r="279" spans="1:7">
      <c r="A279" s="10" t="s">
        <v>1769</v>
      </c>
      <c r="B279" s="10" t="s">
        <v>1770</v>
      </c>
      <c r="C279" s="10" t="s">
        <v>158</v>
      </c>
      <c r="D279" s="10" t="s">
        <v>1771</v>
      </c>
      <c r="E279" s="4" t="s">
        <v>1769</v>
      </c>
      <c r="F279" s="10" t="s">
        <v>1687</v>
      </c>
      <c r="G279" s="10" t="s">
        <v>1772</v>
      </c>
    </row>
    <row r="280" spans="1:7">
      <c r="A280" s="10" t="s">
        <v>1773</v>
      </c>
      <c r="B280" s="10" t="s">
        <v>1774</v>
      </c>
      <c r="C280" s="10" t="s">
        <v>158</v>
      </c>
      <c r="D280" s="10" t="s">
        <v>1775</v>
      </c>
      <c r="E280" s="4" t="s">
        <v>1773</v>
      </c>
      <c r="F280" s="10" t="s">
        <v>1687</v>
      </c>
      <c r="G280" s="10" t="s">
        <v>1776</v>
      </c>
    </row>
    <row r="281" spans="1:7">
      <c r="A281" s="10" t="s">
        <v>1777</v>
      </c>
      <c r="B281" s="10" t="s">
        <v>1778</v>
      </c>
      <c r="C281" s="10" t="s">
        <v>158</v>
      </c>
      <c r="D281" s="10" t="s">
        <v>1779</v>
      </c>
      <c r="E281" s="4" t="s">
        <v>1777</v>
      </c>
      <c r="F281" s="10" t="s">
        <v>1687</v>
      </c>
      <c r="G281" s="10" t="s">
        <v>1780</v>
      </c>
    </row>
    <row r="282" spans="1:7">
      <c r="A282" s="10" t="s">
        <v>1781</v>
      </c>
      <c r="B282" s="10" t="s">
        <v>1782</v>
      </c>
      <c r="C282" s="10" t="s">
        <v>158</v>
      </c>
      <c r="D282" s="10" t="s">
        <v>1783</v>
      </c>
      <c r="E282" s="4" t="s">
        <v>1781</v>
      </c>
      <c r="F282" s="10" t="s">
        <v>1687</v>
      </c>
      <c r="G282" s="10" t="s">
        <v>1784</v>
      </c>
    </row>
    <row r="283" spans="1:7">
      <c r="A283" s="10" t="s">
        <v>1785</v>
      </c>
      <c r="B283" s="10" t="s">
        <v>1786</v>
      </c>
      <c r="C283" s="10" t="s">
        <v>158</v>
      </c>
      <c r="D283" s="10" t="s">
        <v>1787</v>
      </c>
      <c r="E283" s="4" t="s">
        <v>1785</v>
      </c>
      <c r="F283" s="10" t="s">
        <v>1687</v>
      </c>
      <c r="G283" s="10" t="s">
        <v>1788</v>
      </c>
    </row>
    <row r="284" spans="1:7">
      <c r="A284" s="10" t="s">
        <v>1789</v>
      </c>
      <c r="B284" s="10" t="s">
        <v>1790</v>
      </c>
      <c r="C284" s="10" t="s">
        <v>158</v>
      </c>
      <c r="D284" s="10" t="s">
        <v>1791</v>
      </c>
      <c r="E284" s="4" t="s">
        <v>1789</v>
      </c>
      <c r="F284" s="10" t="s">
        <v>1687</v>
      </c>
      <c r="G284" s="10" t="s">
        <v>1792</v>
      </c>
    </row>
    <row r="285" spans="1:7">
      <c r="A285" s="10" t="s">
        <v>1793</v>
      </c>
      <c r="B285" s="10" t="s">
        <v>1794</v>
      </c>
      <c r="C285" s="10" t="s">
        <v>158</v>
      </c>
      <c r="D285" s="10" t="s">
        <v>1795</v>
      </c>
      <c r="E285" s="4" t="s">
        <v>1793</v>
      </c>
      <c r="F285" s="10" t="s">
        <v>1687</v>
      </c>
      <c r="G285" s="10" t="s">
        <v>1796</v>
      </c>
    </row>
    <row r="286" spans="1:7">
      <c r="A286" s="10" t="s">
        <v>1797</v>
      </c>
      <c r="B286" s="10" t="s">
        <v>1798</v>
      </c>
      <c r="C286" s="10" t="s">
        <v>158</v>
      </c>
      <c r="D286" s="10" t="s">
        <v>1799</v>
      </c>
      <c r="E286" s="4" t="s">
        <v>1797</v>
      </c>
      <c r="F286" s="10" t="s">
        <v>1687</v>
      </c>
      <c r="G286" s="10" t="s">
        <v>1800</v>
      </c>
    </row>
    <row r="287" spans="1:7">
      <c r="A287" s="10" t="s">
        <v>1801</v>
      </c>
      <c r="B287" s="10" t="s">
        <v>1802</v>
      </c>
      <c r="C287" s="10" t="s">
        <v>158</v>
      </c>
      <c r="D287" s="10" t="s">
        <v>1803</v>
      </c>
      <c r="E287" s="4" t="s">
        <v>1801</v>
      </c>
      <c r="F287" s="10" t="s">
        <v>1687</v>
      </c>
      <c r="G287" s="10" t="s">
        <v>1804</v>
      </c>
    </row>
    <row r="288" spans="1:7">
      <c r="A288" s="10" t="s">
        <v>1805</v>
      </c>
      <c r="B288" s="10" t="s">
        <v>1806</v>
      </c>
      <c r="C288" s="10" t="s">
        <v>158</v>
      </c>
      <c r="D288" s="10" t="s">
        <v>1807</v>
      </c>
      <c r="E288" s="4" t="s">
        <v>1805</v>
      </c>
      <c r="F288" s="10" t="s">
        <v>1687</v>
      </c>
      <c r="G288" s="10" t="s">
        <v>1808</v>
      </c>
    </row>
    <row r="289" spans="1:7">
      <c r="A289" s="10" t="s">
        <v>1809</v>
      </c>
      <c r="B289" s="10" t="s">
        <v>1810</v>
      </c>
      <c r="C289" s="10" t="s">
        <v>158</v>
      </c>
      <c r="D289" s="10" t="s">
        <v>1811</v>
      </c>
      <c r="E289" s="4" t="s">
        <v>1809</v>
      </c>
      <c r="F289" s="10" t="s">
        <v>1687</v>
      </c>
      <c r="G289" s="10" t="s">
        <v>1812</v>
      </c>
    </row>
    <row r="290" spans="1:7">
      <c r="A290" s="10" t="s">
        <v>1813</v>
      </c>
      <c r="B290" s="10" t="s">
        <v>1814</v>
      </c>
      <c r="C290" s="10" t="s">
        <v>158</v>
      </c>
      <c r="D290" s="10" t="s">
        <v>1815</v>
      </c>
      <c r="E290" s="4" t="s">
        <v>1813</v>
      </c>
      <c r="F290" s="10" t="s">
        <v>1687</v>
      </c>
      <c r="G290" s="10" t="s">
        <v>1816</v>
      </c>
    </row>
    <row r="291" spans="1:7">
      <c r="A291" s="10" t="s">
        <v>1817</v>
      </c>
      <c r="B291" s="10" t="s">
        <v>1818</v>
      </c>
      <c r="C291" s="10" t="s">
        <v>158</v>
      </c>
      <c r="D291" s="10" t="s">
        <v>1819</v>
      </c>
      <c r="E291" s="4" t="s">
        <v>1817</v>
      </c>
      <c r="F291" s="10" t="s">
        <v>1687</v>
      </c>
      <c r="G291" s="10" t="s">
        <v>1820</v>
      </c>
    </row>
    <row r="292" spans="1:7">
      <c r="A292" s="10" t="s">
        <v>1821</v>
      </c>
      <c r="B292" s="10" t="s">
        <v>1822</v>
      </c>
      <c r="C292" s="10" t="s">
        <v>158</v>
      </c>
      <c r="D292" s="10" t="s">
        <v>1823</v>
      </c>
      <c r="E292" s="4" t="s">
        <v>1821</v>
      </c>
      <c r="F292" s="10" t="s">
        <v>1687</v>
      </c>
      <c r="G292" s="10" t="s">
        <v>1824</v>
      </c>
    </row>
    <row r="293" spans="1:7">
      <c r="A293" s="10" t="s">
        <v>166</v>
      </c>
      <c r="B293" s="9" t="s">
        <v>1825</v>
      </c>
      <c r="C293" s="9" t="s">
        <v>1826</v>
      </c>
      <c r="D293" s="10"/>
      <c r="E293" s="4" t="s">
        <v>166</v>
      </c>
      <c r="F293" s="10" t="s">
        <v>1827</v>
      </c>
      <c r="G293" s="10"/>
    </row>
    <row r="294" spans="1:7">
      <c r="A294" s="10" t="s">
        <v>1828</v>
      </c>
      <c r="B294" s="10" t="s">
        <v>1829</v>
      </c>
      <c r="C294" s="10" t="s">
        <v>166</v>
      </c>
      <c r="D294" s="10" t="s">
        <v>1830</v>
      </c>
      <c r="E294" s="4" t="s">
        <v>1828</v>
      </c>
      <c r="F294" s="10" t="s">
        <v>1831</v>
      </c>
      <c r="G294" s="10" t="s">
        <v>1832</v>
      </c>
    </row>
    <row r="295" spans="1:7">
      <c r="A295" s="10" t="s">
        <v>1833</v>
      </c>
      <c r="B295" s="10" t="s">
        <v>1834</v>
      </c>
      <c r="C295" s="10" t="s">
        <v>166</v>
      </c>
      <c r="D295" s="10" t="s">
        <v>1835</v>
      </c>
      <c r="E295" s="4" t="s">
        <v>1833</v>
      </c>
      <c r="F295" s="10" t="s">
        <v>1831</v>
      </c>
      <c r="G295" s="10" t="s">
        <v>1836</v>
      </c>
    </row>
    <row r="296" spans="1:7">
      <c r="A296" s="10" t="s">
        <v>1837</v>
      </c>
      <c r="B296" s="10" t="s">
        <v>1838</v>
      </c>
      <c r="C296" s="10" t="s">
        <v>166</v>
      </c>
      <c r="D296" s="10" t="s">
        <v>1839</v>
      </c>
      <c r="E296" s="4" t="s">
        <v>1837</v>
      </c>
      <c r="F296" s="10" t="s">
        <v>1831</v>
      </c>
      <c r="G296" s="10" t="s">
        <v>1840</v>
      </c>
    </row>
    <row r="297" spans="1:7">
      <c r="A297" s="10" t="s">
        <v>1841</v>
      </c>
      <c r="B297" s="10" t="s">
        <v>1842</v>
      </c>
      <c r="C297" s="10" t="s">
        <v>166</v>
      </c>
      <c r="D297" s="10" t="s">
        <v>1843</v>
      </c>
      <c r="E297" s="4" t="s">
        <v>1841</v>
      </c>
      <c r="F297" s="10" t="s">
        <v>1831</v>
      </c>
      <c r="G297" s="10" t="s">
        <v>1844</v>
      </c>
    </row>
    <row r="298" spans="1:7">
      <c r="A298" s="10" t="s">
        <v>1845</v>
      </c>
      <c r="B298" s="10" t="s">
        <v>1846</v>
      </c>
      <c r="C298" s="10" t="s">
        <v>166</v>
      </c>
      <c r="D298" s="10" t="s">
        <v>1847</v>
      </c>
      <c r="E298" s="4" t="s">
        <v>1845</v>
      </c>
      <c r="F298" s="10" t="s">
        <v>1831</v>
      </c>
      <c r="G298" s="10" t="s">
        <v>1848</v>
      </c>
    </row>
    <row r="299" spans="1:7">
      <c r="A299" s="10" t="s">
        <v>1849</v>
      </c>
      <c r="B299" s="10" t="s">
        <v>1850</v>
      </c>
      <c r="C299" s="10" t="s">
        <v>166</v>
      </c>
      <c r="D299" s="10" t="s">
        <v>1851</v>
      </c>
      <c r="E299" s="4" t="s">
        <v>1849</v>
      </c>
      <c r="F299" s="10" t="s">
        <v>1831</v>
      </c>
      <c r="G299" s="10" t="s">
        <v>1852</v>
      </c>
    </row>
    <row r="300" spans="1:7">
      <c r="A300" s="10" t="s">
        <v>1853</v>
      </c>
      <c r="B300" s="10" t="s">
        <v>1854</v>
      </c>
      <c r="C300" s="10" t="s">
        <v>166</v>
      </c>
      <c r="D300" s="10" t="s">
        <v>1855</v>
      </c>
      <c r="E300" s="4" t="s">
        <v>1853</v>
      </c>
      <c r="F300" s="10" t="s">
        <v>1831</v>
      </c>
      <c r="G300" s="10" t="s">
        <v>1856</v>
      </c>
    </row>
    <row r="301" spans="1:7">
      <c r="A301" s="10" t="s">
        <v>1857</v>
      </c>
      <c r="B301" s="10" t="s">
        <v>1858</v>
      </c>
      <c r="C301" s="10" t="s">
        <v>166</v>
      </c>
      <c r="D301" s="10" t="s">
        <v>1859</v>
      </c>
      <c r="E301" s="4" t="s">
        <v>1857</v>
      </c>
      <c r="F301" s="10" t="s">
        <v>1831</v>
      </c>
      <c r="G301" s="10" t="s">
        <v>1860</v>
      </c>
    </row>
    <row r="302" spans="1:7">
      <c r="A302" s="10" t="s">
        <v>1861</v>
      </c>
      <c r="B302" s="10" t="s">
        <v>1862</v>
      </c>
      <c r="C302" s="10" t="s">
        <v>166</v>
      </c>
      <c r="D302" s="10" t="s">
        <v>1863</v>
      </c>
      <c r="E302" s="4" t="s">
        <v>1861</v>
      </c>
      <c r="F302" s="10" t="s">
        <v>1831</v>
      </c>
      <c r="G302" s="10" t="s">
        <v>1864</v>
      </c>
    </row>
    <row r="303" spans="1:7">
      <c r="A303" s="10" t="s">
        <v>1865</v>
      </c>
      <c r="B303" s="10" t="s">
        <v>1866</v>
      </c>
      <c r="C303" s="10" t="s">
        <v>166</v>
      </c>
      <c r="D303" s="10" t="s">
        <v>1867</v>
      </c>
      <c r="E303" s="4" t="s">
        <v>1865</v>
      </c>
      <c r="F303" s="10" t="s">
        <v>1831</v>
      </c>
      <c r="G303" s="10" t="s">
        <v>1868</v>
      </c>
    </row>
    <row r="304" spans="1:7">
      <c r="A304" s="10" t="s">
        <v>1869</v>
      </c>
      <c r="B304" s="10" t="s">
        <v>1870</v>
      </c>
      <c r="C304" s="10" t="s">
        <v>166</v>
      </c>
      <c r="D304" s="10" t="s">
        <v>1871</v>
      </c>
      <c r="E304" s="4" t="s">
        <v>1869</v>
      </c>
      <c r="F304" s="10" t="s">
        <v>1831</v>
      </c>
      <c r="G304" s="10" t="s">
        <v>1872</v>
      </c>
    </row>
    <row r="305" spans="1:7">
      <c r="A305" s="10" t="s">
        <v>1873</v>
      </c>
      <c r="B305" s="10" t="s">
        <v>1874</v>
      </c>
      <c r="C305" s="10" t="s">
        <v>166</v>
      </c>
      <c r="D305" s="10" t="s">
        <v>1875</v>
      </c>
      <c r="E305" s="4" t="s">
        <v>1873</v>
      </c>
      <c r="F305" s="10" t="s">
        <v>1831</v>
      </c>
      <c r="G305" s="10" t="s">
        <v>1876</v>
      </c>
    </row>
    <row r="306" spans="1:7">
      <c r="A306" s="10" t="s">
        <v>1877</v>
      </c>
      <c r="B306" s="10" t="s">
        <v>1878</v>
      </c>
      <c r="C306" s="10" t="s">
        <v>166</v>
      </c>
      <c r="D306" s="10" t="s">
        <v>1879</v>
      </c>
      <c r="E306" s="4" t="s">
        <v>1877</v>
      </c>
      <c r="F306" s="10" t="s">
        <v>1831</v>
      </c>
      <c r="G306" s="10" t="s">
        <v>1880</v>
      </c>
    </row>
    <row r="307" spans="1:7">
      <c r="A307" s="10" t="s">
        <v>1881</v>
      </c>
      <c r="B307" s="10" t="s">
        <v>1882</v>
      </c>
      <c r="C307" s="10" t="s">
        <v>166</v>
      </c>
      <c r="D307" s="10" t="s">
        <v>1883</v>
      </c>
      <c r="E307" s="4" t="s">
        <v>1881</v>
      </c>
      <c r="F307" s="10" t="s">
        <v>1831</v>
      </c>
      <c r="G307" s="10" t="s">
        <v>1884</v>
      </c>
    </row>
    <row r="308" spans="1:7">
      <c r="A308" s="10" t="s">
        <v>1885</v>
      </c>
      <c r="B308" s="10" t="s">
        <v>1886</v>
      </c>
      <c r="C308" s="10" t="s">
        <v>166</v>
      </c>
      <c r="D308" s="10" t="s">
        <v>1887</v>
      </c>
      <c r="E308" s="4" t="s">
        <v>1885</v>
      </c>
      <c r="F308" s="10" t="s">
        <v>1831</v>
      </c>
      <c r="G308" s="10" t="s">
        <v>1888</v>
      </c>
    </row>
    <row r="309" spans="1:7">
      <c r="A309" s="10" t="s">
        <v>1889</v>
      </c>
      <c r="B309" s="10" t="s">
        <v>1890</v>
      </c>
      <c r="C309" s="10" t="s">
        <v>166</v>
      </c>
      <c r="D309" s="10" t="s">
        <v>1891</v>
      </c>
      <c r="E309" s="4" t="s">
        <v>1889</v>
      </c>
      <c r="F309" s="10" t="s">
        <v>1831</v>
      </c>
      <c r="G309" s="10" t="s">
        <v>1892</v>
      </c>
    </row>
    <row r="310" spans="1:7">
      <c r="A310" s="10" t="s">
        <v>1893</v>
      </c>
      <c r="B310" s="10" t="s">
        <v>1894</v>
      </c>
      <c r="C310" s="10" t="s">
        <v>166</v>
      </c>
      <c r="D310" s="10" t="s">
        <v>1895</v>
      </c>
      <c r="E310" s="4" t="s">
        <v>1893</v>
      </c>
      <c r="F310" s="10" t="s">
        <v>1831</v>
      </c>
      <c r="G310" s="10" t="s">
        <v>1896</v>
      </c>
    </row>
    <row r="311" spans="1:7">
      <c r="A311" s="10" t="s">
        <v>1897</v>
      </c>
      <c r="B311" s="10" t="s">
        <v>1898</v>
      </c>
      <c r="C311" s="10" t="s">
        <v>166</v>
      </c>
      <c r="D311" s="10" t="s">
        <v>1899</v>
      </c>
      <c r="E311" s="4" t="s">
        <v>1897</v>
      </c>
      <c r="F311" s="10" t="s">
        <v>1831</v>
      </c>
      <c r="G311" s="10" t="s">
        <v>1900</v>
      </c>
    </row>
    <row r="312" spans="1:7">
      <c r="A312" s="10" t="s">
        <v>1901</v>
      </c>
      <c r="B312" s="10" t="s">
        <v>1902</v>
      </c>
      <c r="C312" s="10" t="s">
        <v>166</v>
      </c>
      <c r="D312" s="10" t="s">
        <v>1903</v>
      </c>
      <c r="E312" s="4" t="s">
        <v>1901</v>
      </c>
      <c r="F312" s="10" t="s">
        <v>1831</v>
      </c>
      <c r="G312" s="10" t="s">
        <v>1904</v>
      </c>
    </row>
    <row r="313" spans="1:7">
      <c r="A313" s="10" t="s">
        <v>1905</v>
      </c>
      <c r="B313" s="10" t="s">
        <v>1906</v>
      </c>
      <c r="C313" s="10" t="s">
        <v>166</v>
      </c>
      <c r="D313" s="10" t="s">
        <v>1907</v>
      </c>
      <c r="E313" s="4" t="s">
        <v>1905</v>
      </c>
      <c r="F313" s="10" t="s">
        <v>1831</v>
      </c>
      <c r="G313" s="10" t="s">
        <v>1908</v>
      </c>
    </row>
    <row r="314" spans="1:7">
      <c r="A314" s="10" t="s">
        <v>1909</v>
      </c>
      <c r="B314" s="10" t="s">
        <v>1910</v>
      </c>
      <c r="C314" s="10" t="s">
        <v>166</v>
      </c>
      <c r="D314" s="10" t="s">
        <v>1911</v>
      </c>
      <c r="E314" s="4" t="s">
        <v>1909</v>
      </c>
      <c r="F314" s="10" t="s">
        <v>1831</v>
      </c>
      <c r="G314" s="10" t="s">
        <v>1912</v>
      </c>
    </row>
    <row r="315" spans="1:7">
      <c r="A315" s="10" t="s">
        <v>1913</v>
      </c>
      <c r="B315" s="10" t="s">
        <v>1914</v>
      </c>
      <c r="C315" s="10" t="s">
        <v>166</v>
      </c>
      <c r="D315" s="10" t="s">
        <v>1915</v>
      </c>
      <c r="E315" s="4" t="s">
        <v>1913</v>
      </c>
      <c r="F315" s="10" t="s">
        <v>1831</v>
      </c>
      <c r="G315" s="10" t="s">
        <v>1916</v>
      </c>
    </row>
    <row r="316" spans="1:7">
      <c r="A316" s="10" t="s">
        <v>1917</v>
      </c>
      <c r="B316" s="10" t="s">
        <v>1918</v>
      </c>
      <c r="C316" s="10" t="s">
        <v>166</v>
      </c>
      <c r="D316" s="10" t="s">
        <v>1919</v>
      </c>
      <c r="E316" s="4" t="s">
        <v>1917</v>
      </c>
      <c r="F316" s="10" t="s">
        <v>1831</v>
      </c>
      <c r="G316" s="10" t="s">
        <v>1920</v>
      </c>
    </row>
    <row r="317" spans="1:7">
      <c r="A317" s="10" t="s">
        <v>1921</v>
      </c>
      <c r="B317" s="10" t="s">
        <v>1922</v>
      </c>
      <c r="C317" s="10" t="s">
        <v>166</v>
      </c>
      <c r="D317" s="10" t="s">
        <v>1923</v>
      </c>
      <c r="E317" s="4" t="s">
        <v>1921</v>
      </c>
      <c r="F317" s="10" t="s">
        <v>1831</v>
      </c>
      <c r="G317" s="10" t="s">
        <v>1924</v>
      </c>
    </row>
    <row r="318" spans="1:7">
      <c r="A318" s="10" t="s">
        <v>1925</v>
      </c>
      <c r="B318" s="10" t="s">
        <v>1926</v>
      </c>
      <c r="C318" s="10" t="s">
        <v>166</v>
      </c>
      <c r="D318" s="10" t="s">
        <v>1927</v>
      </c>
      <c r="E318" s="4" t="s">
        <v>1925</v>
      </c>
      <c r="F318" s="10" t="s">
        <v>1831</v>
      </c>
      <c r="G318" s="10" t="s">
        <v>1928</v>
      </c>
    </row>
    <row r="319" spans="1:7">
      <c r="A319" s="10" t="s">
        <v>187</v>
      </c>
      <c r="B319" s="9" t="s">
        <v>1929</v>
      </c>
      <c r="C319" s="9" t="s">
        <v>1930</v>
      </c>
      <c r="D319" s="10"/>
      <c r="E319" s="4" t="s">
        <v>187</v>
      </c>
      <c r="F319" s="10" t="s">
        <v>1931</v>
      </c>
      <c r="G319" s="10"/>
    </row>
    <row r="320" spans="1:7">
      <c r="A320" s="10" t="s">
        <v>1932</v>
      </c>
      <c r="B320" s="10" t="s">
        <v>1933</v>
      </c>
      <c r="C320" s="10" t="s">
        <v>187</v>
      </c>
      <c r="D320" s="10" t="s">
        <v>188</v>
      </c>
      <c r="E320" s="4" t="s">
        <v>1932</v>
      </c>
      <c r="F320" s="10" t="s">
        <v>1934</v>
      </c>
      <c r="G320" s="10" t="s">
        <v>1935</v>
      </c>
    </row>
    <row r="321" spans="1:7">
      <c r="A321" s="10" t="s">
        <v>1936</v>
      </c>
      <c r="B321" s="10" t="s">
        <v>1937</v>
      </c>
      <c r="C321" s="10" t="s">
        <v>187</v>
      </c>
      <c r="D321" s="10" t="s">
        <v>1938</v>
      </c>
      <c r="E321" s="4" t="s">
        <v>1936</v>
      </c>
      <c r="F321" s="10" t="s">
        <v>1934</v>
      </c>
      <c r="G321" s="10" t="s">
        <v>1939</v>
      </c>
    </row>
    <row r="322" spans="1:7">
      <c r="A322" s="10" t="s">
        <v>1940</v>
      </c>
      <c r="B322" s="10" t="s">
        <v>1941</v>
      </c>
      <c r="C322" s="10" t="s">
        <v>187</v>
      </c>
      <c r="D322" s="10" t="s">
        <v>1942</v>
      </c>
      <c r="E322" s="4" t="s">
        <v>1940</v>
      </c>
      <c r="F322" s="10" t="s">
        <v>1934</v>
      </c>
      <c r="G322" s="10" t="s">
        <v>1943</v>
      </c>
    </row>
    <row r="323" spans="1:7">
      <c r="A323" s="10" t="s">
        <v>1944</v>
      </c>
      <c r="B323" s="10" t="s">
        <v>1945</v>
      </c>
      <c r="C323" s="10" t="s">
        <v>187</v>
      </c>
      <c r="D323" s="10" t="s">
        <v>1946</v>
      </c>
      <c r="E323" s="4" t="s">
        <v>1944</v>
      </c>
      <c r="F323" s="10" t="s">
        <v>1934</v>
      </c>
      <c r="G323" s="10" t="s">
        <v>1947</v>
      </c>
    </row>
    <row r="324" spans="1:7">
      <c r="A324" s="10" t="s">
        <v>1948</v>
      </c>
      <c r="B324" s="10" t="s">
        <v>1949</v>
      </c>
      <c r="C324" s="10" t="s">
        <v>187</v>
      </c>
      <c r="D324" s="10" t="s">
        <v>1950</v>
      </c>
      <c r="E324" s="4" t="s">
        <v>1948</v>
      </c>
      <c r="F324" s="10" t="s">
        <v>1934</v>
      </c>
      <c r="G324" s="10" t="s">
        <v>1951</v>
      </c>
    </row>
    <row r="325" spans="1:7">
      <c r="A325" s="10" t="s">
        <v>1952</v>
      </c>
      <c r="B325" s="10" t="s">
        <v>1953</v>
      </c>
      <c r="C325" s="10" t="s">
        <v>187</v>
      </c>
      <c r="D325" s="10" t="s">
        <v>1954</v>
      </c>
      <c r="E325" s="4" t="s">
        <v>1952</v>
      </c>
      <c r="F325" s="10" t="s">
        <v>1934</v>
      </c>
      <c r="G325" s="10" t="s">
        <v>1955</v>
      </c>
    </row>
    <row r="326" spans="1:7">
      <c r="A326" s="10" t="s">
        <v>1956</v>
      </c>
      <c r="B326" s="10" t="s">
        <v>1957</v>
      </c>
      <c r="C326" s="10" t="s">
        <v>187</v>
      </c>
      <c r="D326" s="10" t="s">
        <v>1958</v>
      </c>
      <c r="E326" s="4" t="s">
        <v>1956</v>
      </c>
      <c r="F326" s="10" t="s">
        <v>1934</v>
      </c>
      <c r="G326" s="10" t="s">
        <v>1959</v>
      </c>
    </row>
    <row r="327" spans="1:7">
      <c r="A327" s="10" t="s">
        <v>1960</v>
      </c>
      <c r="B327" s="10" t="s">
        <v>1961</v>
      </c>
      <c r="C327" s="10" t="s">
        <v>187</v>
      </c>
      <c r="D327" s="10" t="s">
        <v>1962</v>
      </c>
      <c r="E327" s="4" t="s">
        <v>1960</v>
      </c>
      <c r="F327" s="10" t="s">
        <v>1934</v>
      </c>
      <c r="G327" s="10" t="s">
        <v>1963</v>
      </c>
    </row>
    <row r="328" spans="1:7">
      <c r="A328" s="10" t="s">
        <v>1964</v>
      </c>
      <c r="B328" s="10" t="s">
        <v>1965</v>
      </c>
      <c r="C328" s="10" t="s">
        <v>187</v>
      </c>
      <c r="D328" s="10" t="s">
        <v>1966</v>
      </c>
      <c r="E328" s="4" t="s">
        <v>1964</v>
      </c>
      <c r="F328" s="10" t="s">
        <v>1934</v>
      </c>
      <c r="G328" s="10" t="s">
        <v>1967</v>
      </c>
    </row>
    <row r="329" spans="1:7">
      <c r="A329" s="10" t="s">
        <v>1968</v>
      </c>
      <c r="B329" s="10" t="s">
        <v>1969</v>
      </c>
      <c r="C329" s="10" t="s">
        <v>187</v>
      </c>
      <c r="D329" s="10" t="s">
        <v>1970</v>
      </c>
      <c r="E329" s="4" t="s">
        <v>1968</v>
      </c>
      <c r="F329" s="10" t="s">
        <v>1934</v>
      </c>
      <c r="G329" s="10" t="s">
        <v>1971</v>
      </c>
    </row>
    <row r="330" spans="1:7">
      <c r="A330" s="10" t="s">
        <v>1972</v>
      </c>
      <c r="B330" s="10" t="s">
        <v>1973</v>
      </c>
      <c r="C330" s="10" t="s">
        <v>187</v>
      </c>
      <c r="D330" s="10" t="s">
        <v>1974</v>
      </c>
      <c r="E330" s="4" t="s">
        <v>1972</v>
      </c>
      <c r="F330" s="10" t="s">
        <v>1934</v>
      </c>
      <c r="G330" s="10" t="s">
        <v>1975</v>
      </c>
    </row>
    <row r="331" spans="1:7">
      <c r="A331" s="10" t="s">
        <v>1976</v>
      </c>
      <c r="B331" s="10" t="s">
        <v>1977</v>
      </c>
      <c r="C331" s="10" t="s">
        <v>187</v>
      </c>
      <c r="D331" s="10" t="s">
        <v>1978</v>
      </c>
      <c r="E331" s="4" t="s">
        <v>1976</v>
      </c>
      <c r="F331" s="10" t="s">
        <v>1934</v>
      </c>
      <c r="G331" s="10" t="s">
        <v>1979</v>
      </c>
    </row>
    <row r="332" spans="1:7">
      <c r="A332" s="10" t="s">
        <v>1980</v>
      </c>
      <c r="B332" s="10" t="s">
        <v>1981</v>
      </c>
      <c r="C332" s="10" t="s">
        <v>187</v>
      </c>
      <c r="D332" s="10" t="s">
        <v>1982</v>
      </c>
      <c r="E332" s="4" t="s">
        <v>1980</v>
      </c>
      <c r="F332" s="10" t="s">
        <v>1934</v>
      </c>
      <c r="G332" s="10" t="s">
        <v>1983</v>
      </c>
    </row>
    <row r="333" spans="1:7">
      <c r="A333" s="10" t="s">
        <v>1984</v>
      </c>
      <c r="B333" s="10" t="s">
        <v>1985</v>
      </c>
      <c r="C333" s="10" t="s">
        <v>187</v>
      </c>
      <c r="D333" s="10" t="s">
        <v>1986</v>
      </c>
      <c r="E333" s="4" t="s">
        <v>1984</v>
      </c>
      <c r="F333" s="10" t="s">
        <v>1934</v>
      </c>
      <c r="G333" s="10" t="s">
        <v>1987</v>
      </c>
    </row>
    <row r="334" spans="1:7">
      <c r="A334" s="10" t="s">
        <v>1988</v>
      </c>
      <c r="B334" s="10" t="s">
        <v>1989</v>
      </c>
      <c r="C334" s="10" t="s">
        <v>187</v>
      </c>
      <c r="D334" s="10" t="s">
        <v>1990</v>
      </c>
      <c r="E334" s="4" t="s">
        <v>1988</v>
      </c>
      <c r="F334" s="10" t="s">
        <v>1934</v>
      </c>
      <c r="G334" s="10" t="s">
        <v>1991</v>
      </c>
    </row>
    <row r="335" spans="1:7">
      <c r="A335" s="10" t="s">
        <v>1992</v>
      </c>
      <c r="B335" s="10" t="s">
        <v>1993</v>
      </c>
      <c r="C335" s="10" t="s">
        <v>187</v>
      </c>
      <c r="D335" s="10" t="s">
        <v>1994</v>
      </c>
      <c r="E335" s="4" t="s">
        <v>1992</v>
      </c>
      <c r="F335" s="10" t="s">
        <v>1934</v>
      </c>
      <c r="G335" s="10" t="s">
        <v>1995</v>
      </c>
    </row>
    <row r="336" spans="1:7">
      <c r="A336" s="10" t="s">
        <v>1996</v>
      </c>
      <c r="B336" s="10" t="s">
        <v>1997</v>
      </c>
      <c r="C336" s="10" t="s">
        <v>187</v>
      </c>
      <c r="D336" s="10" t="s">
        <v>1998</v>
      </c>
      <c r="E336" s="4" t="s">
        <v>1996</v>
      </c>
      <c r="F336" s="10" t="s">
        <v>1934</v>
      </c>
      <c r="G336" s="10" t="s">
        <v>1999</v>
      </c>
    </row>
    <row r="337" spans="1:7">
      <c r="A337" s="10" t="s">
        <v>2000</v>
      </c>
      <c r="B337" s="10" t="s">
        <v>2001</v>
      </c>
      <c r="C337" s="10" t="s">
        <v>187</v>
      </c>
      <c r="D337" s="10" t="s">
        <v>2002</v>
      </c>
      <c r="E337" s="4" t="s">
        <v>2000</v>
      </c>
      <c r="F337" s="10" t="s">
        <v>1934</v>
      </c>
      <c r="G337" s="10" t="s">
        <v>2003</v>
      </c>
    </row>
    <row r="338" spans="1:7">
      <c r="A338" s="10" t="s">
        <v>2004</v>
      </c>
      <c r="B338" s="10" t="s">
        <v>2005</v>
      </c>
      <c r="C338" s="10" t="s">
        <v>187</v>
      </c>
      <c r="D338" s="10" t="s">
        <v>2006</v>
      </c>
      <c r="E338" s="4" t="s">
        <v>2004</v>
      </c>
      <c r="F338" s="10" t="s">
        <v>1934</v>
      </c>
      <c r="G338" s="10" t="s">
        <v>2007</v>
      </c>
    </row>
    <row r="339" spans="1:7">
      <c r="A339" s="10" t="s">
        <v>2008</v>
      </c>
      <c r="B339" s="10" t="s">
        <v>2009</v>
      </c>
      <c r="C339" s="10" t="s">
        <v>187</v>
      </c>
      <c r="D339" s="10" t="s">
        <v>2010</v>
      </c>
      <c r="E339" s="4" t="s">
        <v>2008</v>
      </c>
      <c r="F339" s="10" t="s">
        <v>1934</v>
      </c>
      <c r="G339" s="10" t="s">
        <v>2011</v>
      </c>
    </row>
    <row r="340" spans="1:7">
      <c r="A340" s="10" t="s">
        <v>2012</v>
      </c>
      <c r="B340" s="10" t="s">
        <v>2013</v>
      </c>
      <c r="C340" s="10" t="s">
        <v>187</v>
      </c>
      <c r="D340" s="10" t="s">
        <v>2014</v>
      </c>
      <c r="E340" s="4" t="s">
        <v>2012</v>
      </c>
      <c r="F340" s="10" t="s">
        <v>1934</v>
      </c>
      <c r="G340" s="10" t="s">
        <v>2015</v>
      </c>
    </row>
    <row r="341" spans="1:7">
      <c r="A341" s="10" t="s">
        <v>2016</v>
      </c>
      <c r="B341" s="10" t="s">
        <v>2017</v>
      </c>
      <c r="C341" s="10" t="s">
        <v>187</v>
      </c>
      <c r="D341" s="10" t="s">
        <v>2018</v>
      </c>
      <c r="E341" s="4" t="s">
        <v>2016</v>
      </c>
      <c r="F341" s="10" t="s">
        <v>1934</v>
      </c>
      <c r="G341" s="10" t="s">
        <v>2019</v>
      </c>
    </row>
    <row r="342" spans="1:7">
      <c r="A342" s="10" t="s">
        <v>2020</v>
      </c>
      <c r="B342" s="10" t="s">
        <v>2021</v>
      </c>
      <c r="C342" s="10" t="s">
        <v>187</v>
      </c>
      <c r="D342" s="10" t="s">
        <v>2022</v>
      </c>
      <c r="E342" s="4" t="s">
        <v>2020</v>
      </c>
      <c r="F342" s="10" t="s">
        <v>1934</v>
      </c>
      <c r="G342" s="10" t="s">
        <v>2023</v>
      </c>
    </row>
    <row r="343" spans="1:7">
      <c r="A343" s="10" t="s">
        <v>2024</v>
      </c>
      <c r="B343" s="10" t="s">
        <v>2025</v>
      </c>
      <c r="C343" s="10" t="s">
        <v>187</v>
      </c>
      <c r="D343" s="10" t="s">
        <v>2026</v>
      </c>
      <c r="E343" s="4" t="s">
        <v>2024</v>
      </c>
      <c r="F343" s="10" t="s">
        <v>1934</v>
      </c>
      <c r="G343" s="10" t="s">
        <v>2027</v>
      </c>
    </row>
    <row r="344" spans="1:7">
      <c r="A344" s="10" t="s">
        <v>2028</v>
      </c>
      <c r="B344" s="10" t="s">
        <v>2029</v>
      </c>
      <c r="C344" s="10" t="s">
        <v>187</v>
      </c>
      <c r="D344" s="10" t="s">
        <v>2030</v>
      </c>
      <c r="E344" s="4" t="s">
        <v>2028</v>
      </c>
      <c r="F344" s="10" t="s">
        <v>1934</v>
      </c>
      <c r="G344" s="10" t="s">
        <v>2031</v>
      </c>
    </row>
    <row r="345" spans="1:7">
      <c r="A345" s="10" t="s">
        <v>2032</v>
      </c>
      <c r="B345" s="10" t="s">
        <v>2033</v>
      </c>
      <c r="C345" s="10" t="s">
        <v>187</v>
      </c>
      <c r="D345" s="10" t="s">
        <v>2034</v>
      </c>
      <c r="E345" s="4" t="s">
        <v>2032</v>
      </c>
      <c r="F345" s="10" t="s">
        <v>1934</v>
      </c>
      <c r="G345" s="10" t="s">
        <v>2035</v>
      </c>
    </row>
    <row r="346" spans="1:7">
      <c r="A346" s="10" t="s">
        <v>2036</v>
      </c>
      <c r="B346" s="10" t="s">
        <v>2037</v>
      </c>
      <c r="C346" s="10" t="s">
        <v>187</v>
      </c>
      <c r="D346" s="10" t="s">
        <v>2038</v>
      </c>
      <c r="E346" s="4" t="s">
        <v>2036</v>
      </c>
      <c r="F346" s="10" t="s">
        <v>1934</v>
      </c>
      <c r="G346" s="10" t="s">
        <v>2039</v>
      </c>
    </row>
    <row r="347" spans="1:7">
      <c r="A347" s="10" t="s">
        <v>2040</v>
      </c>
      <c r="B347" s="10" t="s">
        <v>2041</v>
      </c>
      <c r="C347" s="10" t="s">
        <v>187</v>
      </c>
      <c r="D347" s="10" t="s">
        <v>2042</v>
      </c>
      <c r="E347" s="4" t="s">
        <v>2040</v>
      </c>
      <c r="F347" s="10" t="s">
        <v>1934</v>
      </c>
      <c r="G347" s="10" t="s">
        <v>2043</v>
      </c>
    </row>
    <row r="348" spans="1:7">
      <c r="A348" s="10" t="s">
        <v>2044</v>
      </c>
      <c r="B348" s="10" t="s">
        <v>2045</v>
      </c>
      <c r="C348" s="10" t="s">
        <v>187</v>
      </c>
      <c r="D348" s="10" t="s">
        <v>2046</v>
      </c>
      <c r="E348" s="4" t="s">
        <v>2044</v>
      </c>
      <c r="F348" s="10" t="s">
        <v>1934</v>
      </c>
      <c r="G348" s="10" t="s">
        <v>2047</v>
      </c>
    </row>
    <row r="349" spans="1:7">
      <c r="A349" s="10" t="s">
        <v>2048</v>
      </c>
      <c r="B349" s="10" t="s">
        <v>2049</v>
      </c>
      <c r="C349" s="10" t="s">
        <v>187</v>
      </c>
      <c r="D349" s="10" t="s">
        <v>2050</v>
      </c>
      <c r="E349" s="4" t="s">
        <v>2048</v>
      </c>
      <c r="F349" s="10" t="s">
        <v>1934</v>
      </c>
      <c r="G349" s="10" t="s">
        <v>2051</v>
      </c>
    </row>
    <row r="350" spans="1:7">
      <c r="A350" s="10" t="s">
        <v>2052</v>
      </c>
      <c r="B350" s="10" t="s">
        <v>2053</v>
      </c>
      <c r="C350" s="10" t="s">
        <v>187</v>
      </c>
      <c r="D350" s="10" t="s">
        <v>2054</v>
      </c>
      <c r="E350" s="4" t="s">
        <v>2052</v>
      </c>
      <c r="F350" s="10" t="s">
        <v>1934</v>
      </c>
      <c r="G350" s="10" t="s">
        <v>2055</v>
      </c>
    </row>
    <row r="351" spans="1:7">
      <c r="A351" s="10" t="s">
        <v>2056</v>
      </c>
      <c r="B351" s="10" t="s">
        <v>2057</v>
      </c>
      <c r="C351" s="10" t="s">
        <v>187</v>
      </c>
      <c r="D351" s="10" t="s">
        <v>2058</v>
      </c>
      <c r="E351" s="4" t="s">
        <v>2056</v>
      </c>
      <c r="F351" s="10" t="s">
        <v>1934</v>
      </c>
      <c r="G351" s="10" t="s">
        <v>2059</v>
      </c>
    </row>
    <row r="352" spans="1:7">
      <c r="A352" s="10" t="s">
        <v>2060</v>
      </c>
      <c r="B352" s="10" t="s">
        <v>2061</v>
      </c>
      <c r="C352" s="10" t="s">
        <v>187</v>
      </c>
      <c r="D352" s="10" t="s">
        <v>2062</v>
      </c>
      <c r="E352" s="4" t="s">
        <v>2060</v>
      </c>
      <c r="F352" s="10" t="s">
        <v>1934</v>
      </c>
      <c r="G352" s="10" t="s">
        <v>2063</v>
      </c>
    </row>
    <row r="353" spans="1:7">
      <c r="A353" s="10" t="s">
        <v>2064</v>
      </c>
      <c r="B353" s="10" t="s">
        <v>2065</v>
      </c>
      <c r="C353" s="10" t="s">
        <v>187</v>
      </c>
      <c r="D353" s="10" t="s">
        <v>2066</v>
      </c>
      <c r="E353" s="4" t="s">
        <v>2064</v>
      </c>
      <c r="F353" s="10" t="s">
        <v>1934</v>
      </c>
      <c r="G353" s="10" t="s">
        <v>2067</v>
      </c>
    </row>
    <row r="354" spans="1:7">
      <c r="A354" s="10" t="s">
        <v>2068</v>
      </c>
      <c r="B354" s="10" t="s">
        <v>2069</v>
      </c>
      <c r="C354" s="10" t="s">
        <v>187</v>
      </c>
      <c r="D354" s="10" t="s">
        <v>220</v>
      </c>
      <c r="E354" s="4" t="s">
        <v>2068</v>
      </c>
      <c r="F354" s="10" t="s">
        <v>1934</v>
      </c>
      <c r="G354" s="10" t="s">
        <v>2070</v>
      </c>
    </row>
    <row r="355" spans="1:7">
      <c r="A355" s="10" t="s">
        <v>226</v>
      </c>
      <c r="B355" s="9" t="s">
        <v>2071</v>
      </c>
      <c r="C355" s="9" t="s">
        <v>2072</v>
      </c>
      <c r="D355" s="10"/>
      <c r="E355" s="4" t="s">
        <v>226</v>
      </c>
      <c r="F355" s="10" t="s">
        <v>2073</v>
      </c>
      <c r="G355" s="10"/>
    </row>
    <row r="356" spans="1:7">
      <c r="A356" s="10" t="s">
        <v>2074</v>
      </c>
      <c r="B356" s="10" t="s">
        <v>2075</v>
      </c>
      <c r="C356" s="10" t="s">
        <v>226</v>
      </c>
      <c r="D356" s="10" t="s">
        <v>2076</v>
      </c>
      <c r="E356" s="4" t="s">
        <v>2074</v>
      </c>
      <c r="F356" s="10" t="s">
        <v>2077</v>
      </c>
      <c r="G356" s="10" t="s">
        <v>2078</v>
      </c>
    </row>
    <row r="357" spans="1:7">
      <c r="A357" s="10" t="s">
        <v>2079</v>
      </c>
      <c r="B357" s="10" t="s">
        <v>2080</v>
      </c>
      <c r="C357" s="10" t="s">
        <v>226</v>
      </c>
      <c r="D357" s="10" t="s">
        <v>2081</v>
      </c>
      <c r="E357" s="4" t="s">
        <v>2079</v>
      </c>
      <c r="F357" s="10" t="s">
        <v>2077</v>
      </c>
      <c r="G357" s="10" t="s">
        <v>2082</v>
      </c>
    </row>
    <row r="358" spans="1:7">
      <c r="A358" s="10" t="s">
        <v>2083</v>
      </c>
      <c r="B358" s="10" t="s">
        <v>2084</v>
      </c>
      <c r="C358" s="10" t="s">
        <v>226</v>
      </c>
      <c r="D358" s="10" t="s">
        <v>2085</v>
      </c>
      <c r="E358" s="4" t="s">
        <v>2083</v>
      </c>
      <c r="F358" s="10" t="s">
        <v>2077</v>
      </c>
      <c r="G358" s="10" t="s">
        <v>2086</v>
      </c>
    </row>
    <row r="359" spans="1:7">
      <c r="A359" s="10" t="s">
        <v>2087</v>
      </c>
      <c r="B359" s="10" t="s">
        <v>2088</v>
      </c>
      <c r="C359" s="10" t="s">
        <v>226</v>
      </c>
      <c r="D359" s="10" t="s">
        <v>2089</v>
      </c>
      <c r="E359" s="4" t="s">
        <v>2087</v>
      </c>
      <c r="F359" s="10" t="s">
        <v>2077</v>
      </c>
      <c r="G359" s="10" t="s">
        <v>2090</v>
      </c>
    </row>
    <row r="360" spans="1:7">
      <c r="A360" s="10" t="s">
        <v>2091</v>
      </c>
      <c r="B360" s="10" t="s">
        <v>2092</v>
      </c>
      <c r="C360" s="10" t="s">
        <v>226</v>
      </c>
      <c r="D360" s="10" t="s">
        <v>2093</v>
      </c>
      <c r="E360" s="4" t="s">
        <v>2091</v>
      </c>
      <c r="F360" s="10" t="s">
        <v>2077</v>
      </c>
      <c r="G360" s="10" t="s">
        <v>2094</v>
      </c>
    </row>
    <row r="361" spans="1:7">
      <c r="A361" s="10" t="s">
        <v>2095</v>
      </c>
      <c r="B361" s="10" t="s">
        <v>2096</v>
      </c>
      <c r="C361" s="10" t="s">
        <v>226</v>
      </c>
      <c r="D361" s="10" t="s">
        <v>2097</v>
      </c>
      <c r="E361" s="4" t="s">
        <v>2095</v>
      </c>
      <c r="F361" s="10" t="s">
        <v>2077</v>
      </c>
      <c r="G361" s="10" t="s">
        <v>2098</v>
      </c>
    </row>
    <row r="362" spans="1:7">
      <c r="A362" s="10" t="s">
        <v>2099</v>
      </c>
      <c r="B362" s="10" t="s">
        <v>2100</v>
      </c>
      <c r="C362" s="10" t="s">
        <v>226</v>
      </c>
      <c r="D362" s="10" t="s">
        <v>2101</v>
      </c>
      <c r="E362" s="4" t="s">
        <v>2099</v>
      </c>
      <c r="F362" s="10" t="s">
        <v>2077</v>
      </c>
      <c r="G362" s="10" t="s">
        <v>2102</v>
      </c>
    </row>
    <row r="363" spans="1:7">
      <c r="A363" s="10" t="s">
        <v>2103</v>
      </c>
      <c r="B363" s="10" t="s">
        <v>2104</v>
      </c>
      <c r="C363" s="10" t="s">
        <v>226</v>
      </c>
      <c r="D363" s="10" t="s">
        <v>2105</v>
      </c>
      <c r="E363" s="4" t="s">
        <v>2103</v>
      </c>
      <c r="F363" s="10" t="s">
        <v>2077</v>
      </c>
      <c r="G363" s="10" t="s">
        <v>2106</v>
      </c>
    </row>
    <row r="364" spans="1:7">
      <c r="A364" s="10" t="s">
        <v>2107</v>
      </c>
      <c r="B364" s="10" t="s">
        <v>2108</v>
      </c>
      <c r="C364" s="10" t="s">
        <v>226</v>
      </c>
      <c r="D364" s="10" t="s">
        <v>2109</v>
      </c>
      <c r="E364" s="4" t="s">
        <v>2107</v>
      </c>
      <c r="F364" s="10" t="s">
        <v>2077</v>
      </c>
      <c r="G364" s="10" t="s">
        <v>2110</v>
      </c>
    </row>
    <row r="365" spans="1:7">
      <c r="A365" s="10" t="s">
        <v>2111</v>
      </c>
      <c r="B365" s="10" t="s">
        <v>2112</v>
      </c>
      <c r="C365" s="10" t="s">
        <v>226</v>
      </c>
      <c r="D365" s="10" t="s">
        <v>2113</v>
      </c>
      <c r="E365" s="4" t="s">
        <v>2111</v>
      </c>
      <c r="F365" s="10" t="s">
        <v>2077</v>
      </c>
      <c r="G365" s="10" t="s">
        <v>2114</v>
      </c>
    </row>
    <row r="366" spans="1:7">
      <c r="A366" s="10" t="s">
        <v>2115</v>
      </c>
      <c r="B366" s="10" t="s">
        <v>2116</v>
      </c>
      <c r="C366" s="10" t="s">
        <v>226</v>
      </c>
      <c r="D366" s="10" t="s">
        <v>2117</v>
      </c>
      <c r="E366" s="4" t="s">
        <v>2115</v>
      </c>
      <c r="F366" s="10" t="s">
        <v>2077</v>
      </c>
      <c r="G366" s="10" t="s">
        <v>2118</v>
      </c>
    </row>
    <row r="367" spans="1:7">
      <c r="A367" s="10" t="s">
        <v>2119</v>
      </c>
      <c r="B367" s="10" t="s">
        <v>2120</v>
      </c>
      <c r="C367" s="10" t="s">
        <v>226</v>
      </c>
      <c r="D367" s="10" t="s">
        <v>792</v>
      </c>
      <c r="E367" s="4" t="s">
        <v>2119</v>
      </c>
      <c r="F367" s="10" t="s">
        <v>2077</v>
      </c>
      <c r="G367" s="10" t="s">
        <v>793</v>
      </c>
    </row>
    <row r="368" spans="1:7">
      <c r="A368" s="10" t="s">
        <v>2121</v>
      </c>
      <c r="B368" s="10" t="s">
        <v>2122</v>
      </c>
      <c r="C368" s="10" t="s">
        <v>226</v>
      </c>
      <c r="D368" s="10" t="s">
        <v>2123</v>
      </c>
      <c r="E368" s="4" t="s">
        <v>2121</v>
      </c>
      <c r="F368" s="10" t="s">
        <v>2077</v>
      </c>
      <c r="G368" s="10" t="s">
        <v>2124</v>
      </c>
    </row>
    <row r="369" spans="1:7">
      <c r="A369" s="10" t="s">
        <v>2125</v>
      </c>
      <c r="B369" s="10" t="s">
        <v>2126</v>
      </c>
      <c r="C369" s="10" t="s">
        <v>226</v>
      </c>
      <c r="D369" s="10" t="s">
        <v>2127</v>
      </c>
      <c r="E369" s="4" t="s">
        <v>2125</v>
      </c>
      <c r="F369" s="10" t="s">
        <v>2077</v>
      </c>
      <c r="G369" s="10" t="s">
        <v>2128</v>
      </c>
    </row>
    <row r="370" spans="1:7">
      <c r="A370" s="10" t="s">
        <v>2129</v>
      </c>
      <c r="B370" s="10" t="s">
        <v>2130</v>
      </c>
      <c r="C370" s="10" t="s">
        <v>226</v>
      </c>
      <c r="D370" s="10" t="s">
        <v>2131</v>
      </c>
      <c r="E370" s="4" t="s">
        <v>2129</v>
      </c>
      <c r="F370" s="10" t="s">
        <v>2077</v>
      </c>
      <c r="G370" s="10" t="s">
        <v>2132</v>
      </c>
    </row>
    <row r="371" spans="1:7">
      <c r="A371" s="10" t="s">
        <v>2133</v>
      </c>
      <c r="B371" s="10" t="s">
        <v>2134</v>
      </c>
      <c r="C371" s="10" t="s">
        <v>226</v>
      </c>
      <c r="D371" s="10" t="s">
        <v>2135</v>
      </c>
      <c r="E371" s="4" t="s">
        <v>2133</v>
      </c>
      <c r="F371" s="10" t="s">
        <v>2077</v>
      </c>
      <c r="G371" s="10" t="s">
        <v>2136</v>
      </c>
    </row>
    <row r="372" spans="1:7">
      <c r="A372" s="10" t="s">
        <v>2137</v>
      </c>
      <c r="B372" s="10" t="s">
        <v>2138</v>
      </c>
      <c r="C372" s="10" t="s">
        <v>226</v>
      </c>
      <c r="D372" s="10" t="s">
        <v>2139</v>
      </c>
      <c r="E372" s="4" t="s">
        <v>2137</v>
      </c>
      <c r="F372" s="10" t="s">
        <v>2077</v>
      </c>
      <c r="G372" s="10" t="s">
        <v>2140</v>
      </c>
    </row>
    <row r="373" spans="1:7">
      <c r="A373" s="10" t="s">
        <v>2141</v>
      </c>
      <c r="B373" s="10" t="s">
        <v>2142</v>
      </c>
      <c r="C373" s="10" t="s">
        <v>226</v>
      </c>
      <c r="D373" s="10" t="s">
        <v>2143</v>
      </c>
      <c r="E373" s="4" t="s">
        <v>2141</v>
      </c>
      <c r="F373" s="10" t="s">
        <v>2077</v>
      </c>
      <c r="G373" s="10" t="s">
        <v>2144</v>
      </c>
    </row>
    <row r="374" spans="1:7">
      <c r="A374" s="10" t="s">
        <v>2145</v>
      </c>
      <c r="B374" s="10" t="s">
        <v>2146</v>
      </c>
      <c r="C374" s="10" t="s">
        <v>226</v>
      </c>
      <c r="D374" s="10" t="s">
        <v>2147</v>
      </c>
      <c r="E374" s="4" t="s">
        <v>2145</v>
      </c>
      <c r="F374" s="10" t="s">
        <v>2077</v>
      </c>
      <c r="G374" s="10" t="s">
        <v>2148</v>
      </c>
    </row>
    <row r="375" spans="1:7">
      <c r="A375" s="10" t="s">
        <v>2149</v>
      </c>
      <c r="B375" s="10" t="s">
        <v>2150</v>
      </c>
      <c r="C375" s="10" t="s">
        <v>226</v>
      </c>
      <c r="D375" s="10" t="s">
        <v>2151</v>
      </c>
      <c r="E375" s="4" t="s">
        <v>2149</v>
      </c>
      <c r="F375" s="10" t="s">
        <v>2077</v>
      </c>
      <c r="G375" s="10" t="s">
        <v>2152</v>
      </c>
    </row>
    <row r="376" spans="1:7">
      <c r="A376" s="10" t="s">
        <v>2153</v>
      </c>
      <c r="B376" s="10" t="s">
        <v>2154</v>
      </c>
      <c r="C376" s="10" t="s">
        <v>226</v>
      </c>
      <c r="D376" s="10" t="s">
        <v>2155</v>
      </c>
      <c r="E376" s="4" t="s">
        <v>2153</v>
      </c>
      <c r="F376" s="10" t="s">
        <v>2077</v>
      </c>
      <c r="G376" s="10" t="s">
        <v>2156</v>
      </c>
    </row>
    <row r="377" spans="1:7">
      <c r="A377" s="10" t="s">
        <v>2157</v>
      </c>
      <c r="B377" s="10" t="s">
        <v>2158</v>
      </c>
      <c r="C377" s="10" t="s">
        <v>226</v>
      </c>
      <c r="D377" s="10" t="s">
        <v>2159</v>
      </c>
      <c r="E377" s="4" t="s">
        <v>2157</v>
      </c>
      <c r="F377" s="10" t="s">
        <v>2077</v>
      </c>
      <c r="G377" s="10" t="s">
        <v>2160</v>
      </c>
    </row>
    <row r="378" spans="1:7">
      <c r="A378" s="10" t="s">
        <v>2161</v>
      </c>
      <c r="B378" s="10" t="s">
        <v>2162</v>
      </c>
      <c r="C378" s="10" t="s">
        <v>226</v>
      </c>
      <c r="D378" s="10" t="s">
        <v>2163</v>
      </c>
      <c r="E378" s="4" t="s">
        <v>2161</v>
      </c>
      <c r="F378" s="10" t="s">
        <v>2077</v>
      </c>
      <c r="G378" s="10" t="s">
        <v>2164</v>
      </c>
    </row>
    <row r="379" spans="1:7">
      <c r="A379" s="10" t="s">
        <v>2165</v>
      </c>
      <c r="B379" s="10" t="s">
        <v>2166</v>
      </c>
      <c r="C379" s="10" t="s">
        <v>226</v>
      </c>
      <c r="D379" s="10" t="s">
        <v>2167</v>
      </c>
      <c r="E379" s="4" t="s">
        <v>2165</v>
      </c>
      <c r="F379" s="10" t="s">
        <v>2077</v>
      </c>
      <c r="G379" s="10" t="s">
        <v>2168</v>
      </c>
    </row>
    <row r="380" spans="1:7">
      <c r="A380" s="10" t="s">
        <v>2169</v>
      </c>
      <c r="B380" s="10" t="s">
        <v>2170</v>
      </c>
      <c r="C380" s="10" t="s">
        <v>226</v>
      </c>
      <c r="D380" s="10" t="s">
        <v>2171</v>
      </c>
      <c r="E380" s="4" t="s">
        <v>2169</v>
      </c>
      <c r="F380" s="10" t="s">
        <v>2077</v>
      </c>
      <c r="G380" s="10" t="s">
        <v>2172</v>
      </c>
    </row>
    <row r="381" spans="1:7">
      <c r="A381" s="10" t="s">
        <v>2173</v>
      </c>
      <c r="B381" s="10" t="s">
        <v>2174</v>
      </c>
      <c r="C381" s="10" t="s">
        <v>226</v>
      </c>
      <c r="D381" s="10" t="s">
        <v>2175</v>
      </c>
      <c r="E381" s="4" t="s">
        <v>2173</v>
      </c>
      <c r="F381" s="10" t="s">
        <v>2077</v>
      </c>
      <c r="G381" s="10" t="s">
        <v>2176</v>
      </c>
    </row>
    <row r="382" spans="1:7">
      <c r="A382" s="10" t="s">
        <v>2177</v>
      </c>
      <c r="B382" s="10" t="s">
        <v>2178</v>
      </c>
      <c r="C382" s="10" t="s">
        <v>226</v>
      </c>
      <c r="D382" s="10" t="s">
        <v>2179</v>
      </c>
      <c r="E382" s="4" t="s">
        <v>2177</v>
      </c>
      <c r="F382" s="10" t="s">
        <v>2077</v>
      </c>
      <c r="G382" s="10" t="s">
        <v>2180</v>
      </c>
    </row>
    <row r="383" spans="1:7">
      <c r="A383" s="10" t="s">
        <v>2181</v>
      </c>
      <c r="B383" s="10" t="s">
        <v>2182</v>
      </c>
      <c r="C383" s="10" t="s">
        <v>226</v>
      </c>
      <c r="D383" s="10" t="s">
        <v>2183</v>
      </c>
      <c r="E383" s="4" t="s">
        <v>2181</v>
      </c>
      <c r="F383" s="10" t="s">
        <v>2077</v>
      </c>
      <c r="G383" s="10" t="s">
        <v>2184</v>
      </c>
    </row>
    <row r="384" spans="1:7">
      <c r="A384" s="10" t="s">
        <v>2185</v>
      </c>
      <c r="B384" s="10" t="s">
        <v>2186</v>
      </c>
      <c r="C384" s="10" t="s">
        <v>226</v>
      </c>
      <c r="D384" s="10" t="s">
        <v>2187</v>
      </c>
      <c r="E384" s="4" t="s">
        <v>2185</v>
      </c>
      <c r="F384" s="10" t="s">
        <v>2077</v>
      </c>
      <c r="G384" s="10" t="s">
        <v>2188</v>
      </c>
    </row>
    <row r="385" spans="1:7">
      <c r="A385" s="10" t="s">
        <v>2189</v>
      </c>
      <c r="B385" s="10" t="s">
        <v>2190</v>
      </c>
      <c r="C385" s="10" t="s">
        <v>226</v>
      </c>
      <c r="D385" s="10" t="s">
        <v>2191</v>
      </c>
      <c r="E385" s="4" t="s">
        <v>2189</v>
      </c>
      <c r="F385" s="10" t="s">
        <v>2077</v>
      </c>
      <c r="G385" s="10" t="s">
        <v>2192</v>
      </c>
    </row>
    <row r="386" spans="1:7">
      <c r="A386" s="10" t="s">
        <v>2193</v>
      </c>
      <c r="B386" s="10" t="s">
        <v>2194</v>
      </c>
      <c r="C386" s="10" t="s">
        <v>226</v>
      </c>
      <c r="D386" s="10" t="s">
        <v>2195</v>
      </c>
      <c r="E386" s="4" t="s">
        <v>2193</v>
      </c>
      <c r="F386" s="10" t="s">
        <v>2077</v>
      </c>
      <c r="G386" s="10" t="s">
        <v>2196</v>
      </c>
    </row>
    <row r="387" spans="1:7">
      <c r="A387" s="10" t="s">
        <v>2197</v>
      </c>
      <c r="B387" s="10" t="s">
        <v>2198</v>
      </c>
      <c r="C387" s="10" t="s">
        <v>226</v>
      </c>
      <c r="D387" s="10" t="s">
        <v>2014</v>
      </c>
      <c r="E387" s="4" t="s">
        <v>2197</v>
      </c>
      <c r="F387" s="10" t="s">
        <v>2077</v>
      </c>
      <c r="G387" s="10" t="s">
        <v>2015</v>
      </c>
    </row>
    <row r="388" spans="1:7">
      <c r="A388" s="10" t="s">
        <v>2199</v>
      </c>
      <c r="B388" s="10" t="s">
        <v>2200</v>
      </c>
      <c r="C388" s="10" t="s">
        <v>226</v>
      </c>
      <c r="D388" s="10" t="s">
        <v>2201</v>
      </c>
      <c r="E388" s="4" t="s">
        <v>2199</v>
      </c>
      <c r="F388" s="10" t="s">
        <v>2077</v>
      </c>
      <c r="G388" s="10" t="s">
        <v>2202</v>
      </c>
    </row>
    <row r="389" spans="1:7">
      <c r="A389" s="10" t="s">
        <v>2203</v>
      </c>
      <c r="B389" s="10" t="s">
        <v>2204</v>
      </c>
      <c r="C389" s="10" t="s">
        <v>226</v>
      </c>
      <c r="D389" s="10" t="s">
        <v>2205</v>
      </c>
      <c r="E389" s="4" t="s">
        <v>2203</v>
      </c>
      <c r="F389" s="10" t="s">
        <v>2077</v>
      </c>
      <c r="G389" s="10" t="s">
        <v>2206</v>
      </c>
    </row>
    <row r="390" spans="1:7">
      <c r="A390" s="10" t="s">
        <v>2207</v>
      </c>
      <c r="B390" s="10" t="s">
        <v>2208</v>
      </c>
      <c r="C390" s="10" t="s">
        <v>226</v>
      </c>
      <c r="D390" s="10" t="s">
        <v>2209</v>
      </c>
      <c r="E390" s="4" t="s">
        <v>2207</v>
      </c>
      <c r="F390" s="10" t="s">
        <v>2077</v>
      </c>
      <c r="G390" s="10" t="s">
        <v>2210</v>
      </c>
    </row>
    <row r="391" spans="1:7">
      <c r="A391" s="10" t="s">
        <v>2211</v>
      </c>
      <c r="B391" s="10" t="s">
        <v>2212</v>
      </c>
      <c r="C391" s="10" t="s">
        <v>226</v>
      </c>
      <c r="D391" s="10" t="s">
        <v>2213</v>
      </c>
      <c r="E391" s="4" t="s">
        <v>2211</v>
      </c>
      <c r="F391" s="10" t="s">
        <v>2077</v>
      </c>
      <c r="G391" s="10" t="s">
        <v>2214</v>
      </c>
    </row>
    <row r="392" spans="1:7">
      <c r="A392" s="10" t="s">
        <v>2215</v>
      </c>
      <c r="B392" s="10" t="s">
        <v>2216</v>
      </c>
      <c r="C392" s="10" t="s">
        <v>226</v>
      </c>
      <c r="D392" s="10" t="s">
        <v>2217</v>
      </c>
      <c r="E392" s="4" t="s">
        <v>2215</v>
      </c>
      <c r="F392" s="10" t="s">
        <v>2077</v>
      </c>
      <c r="G392" s="10" t="s">
        <v>2218</v>
      </c>
    </row>
    <row r="393" spans="1:7">
      <c r="A393" s="10" t="s">
        <v>2219</v>
      </c>
      <c r="B393" s="10" t="s">
        <v>2220</v>
      </c>
      <c r="C393" s="10" t="s">
        <v>226</v>
      </c>
      <c r="D393" s="10" t="s">
        <v>2221</v>
      </c>
      <c r="E393" s="4" t="s">
        <v>2219</v>
      </c>
      <c r="F393" s="10" t="s">
        <v>2077</v>
      </c>
      <c r="G393" s="10" t="s">
        <v>2222</v>
      </c>
    </row>
    <row r="394" spans="1:7">
      <c r="A394" s="10" t="s">
        <v>2223</v>
      </c>
      <c r="B394" s="10" t="s">
        <v>2224</v>
      </c>
      <c r="C394" s="10" t="s">
        <v>226</v>
      </c>
      <c r="D394" s="10" t="s">
        <v>2225</v>
      </c>
      <c r="E394" s="4" t="s">
        <v>2223</v>
      </c>
      <c r="F394" s="10" t="s">
        <v>2077</v>
      </c>
      <c r="G394" s="10" t="s">
        <v>2226</v>
      </c>
    </row>
    <row r="395" spans="1:7">
      <c r="A395" s="10" t="s">
        <v>2227</v>
      </c>
      <c r="B395" s="10" t="s">
        <v>2228</v>
      </c>
      <c r="C395" s="10" t="s">
        <v>226</v>
      </c>
      <c r="D395" s="10" t="s">
        <v>2229</v>
      </c>
      <c r="E395" s="4" t="s">
        <v>2227</v>
      </c>
      <c r="F395" s="10" t="s">
        <v>2077</v>
      </c>
      <c r="G395" s="10" t="s">
        <v>2230</v>
      </c>
    </row>
    <row r="396" spans="1:7">
      <c r="A396" s="10" t="s">
        <v>2231</v>
      </c>
      <c r="B396" s="10" t="s">
        <v>2232</v>
      </c>
      <c r="C396" s="10" t="s">
        <v>226</v>
      </c>
      <c r="D396" s="10" t="s">
        <v>2233</v>
      </c>
      <c r="E396" s="4" t="s">
        <v>2231</v>
      </c>
      <c r="F396" s="10" t="s">
        <v>2077</v>
      </c>
      <c r="G396" s="10" t="s">
        <v>2234</v>
      </c>
    </row>
    <row r="397" spans="1:7">
      <c r="A397" s="10" t="s">
        <v>2235</v>
      </c>
      <c r="B397" s="10" t="s">
        <v>2236</v>
      </c>
      <c r="C397" s="10" t="s">
        <v>226</v>
      </c>
      <c r="D397" s="10" t="s">
        <v>2237</v>
      </c>
      <c r="E397" s="4" t="s">
        <v>2235</v>
      </c>
      <c r="F397" s="10" t="s">
        <v>2077</v>
      </c>
      <c r="G397" s="10" t="s">
        <v>2238</v>
      </c>
    </row>
    <row r="398" spans="1:7">
      <c r="A398" s="10" t="s">
        <v>2239</v>
      </c>
      <c r="B398" s="10" t="s">
        <v>2240</v>
      </c>
      <c r="C398" s="10" t="s">
        <v>226</v>
      </c>
      <c r="D398" s="10" t="s">
        <v>2241</v>
      </c>
      <c r="E398" s="4" t="s">
        <v>2239</v>
      </c>
      <c r="F398" s="10" t="s">
        <v>2077</v>
      </c>
      <c r="G398" s="10" t="s">
        <v>2242</v>
      </c>
    </row>
    <row r="399" spans="1:7">
      <c r="A399" s="10" t="s">
        <v>2243</v>
      </c>
      <c r="B399" s="10" t="s">
        <v>2244</v>
      </c>
      <c r="C399" s="10" t="s">
        <v>226</v>
      </c>
      <c r="D399" s="10" t="s">
        <v>2245</v>
      </c>
      <c r="E399" s="4" t="s">
        <v>2243</v>
      </c>
      <c r="F399" s="10" t="s">
        <v>2077</v>
      </c>
      <c r="G399" s="10" t="s">
        <v>2246</v>
      </c>
    </row>
    <row r="400" spans="1:7">
      <c r="A400" s="10" t="s">
        <v>2247</v>
      </c>
      <c r="B400" s="10" t="s">
        <v>2248</v>
      </c>
      <c r="C400" s="10" t="s">
        <v>226</v>
      </c>
      <c r="D400" s="10" t="s">
        <v>2249</v>
      </c>
      <c r="E400" s="4" t="s">
        <v>2247</v>
      </c>
      <c r="F400" s="10" t="s">
        <v>2077</v>
      </c>
      <c r="G400" s="10" t="s">
        <v>2250</v>
      </c>
    </row>
    <row r="401" spans="1:7">
      <c r="A401" s="10" t="s">
        <v>2251</v>
      </c>
      <c r="B401" s="10" t="s">
        <v>2252</v>
      </c>
      <c r="C401" s="10" t="s">
        <v>226</v>
      </c>
      <c r="D401" s="10" t="s">
        <v>2253</v>
      </c>
      <c r="E401" s="4" t="s">
        <v>2251</v>
      </c>
      <c r="F401" s="10" t="s">
        <v>2077</v>
      </c>
      <c r="G401" s="10" t="s">
        <v>2254</v>
      </c>
    </row>
    <row r="402" spans="1:7">
      <c r="A402" s="10" t="s">
        <v>2255</v>
      </c>
      <c r="B402" s="10" t="s">
        <v>2256</v>
      </c>
      <c r="C402" s="10" t="s">
        <v>226</v>
      </c>
      <c r="D402" s="10" t="s">
        <v>235</v>
      </c>
      <c r="E402" s="4" t="s">
        <v>2255</v>
      </c>
      <c r="F402" s="10" t="s">
        <v>2077</v>
      </c>
      <c r="G402" s="10" t="s">
        <v>2257</v>
      </c>
    </row>
    <row r="403" spans="1:7">
      <c r="A403" s="10" t="s">
        <v>2258</v>
      </c>
      <c r="B403" s="10" t="s">
        <v>2259</v>
      </c>
      <c r="C403" s="10" t="s">
        <v>226</v>
      </c>
      <c r="D403" s="10" t="s">
        <v>2260</v>
      </c>
      <c r="E403" s="4" t="s">
        <v>2258</v>
      </c>
      <c r="F403" s="10" t="s">
        <v>2077</v>
      </c>
      <c r="G403" s="10" t="s">
        <v>2261</v>
      </c>
    </row>
    <row r="404" spans="1:7">
      <c r="A404" s="10" t="s">
        <v>2262</v>
      </c>
      <c r="B404" s="10" t="s">
        <v>2263</v>
      </c>
      <c r="C404" s="10" t="s">
        <v>226</v>
      </c>
      <c r="D404" s="10" t="s">
        <v>2264</v>
      </c>
      <c r="E404" s="4" t="s">
        <v>2262</v>
      </c>
      <c r="F404" s="10" t="s">
        <v>2077</v>
      </c>
      <c r="G404" s="10" t="s">
        <v>2265</v>
      </c>
    </row>
    <row r="405" spans="1:7">
      <c r="A405" s="10" t="s">
        <v>2266</v>
      </c>
      <c r="B405" s="10" t="s">
        <v>2267</v>
      </c>
      <c r="C405" s="10" t="s">
        <v>226</v>
      </c>
      <c r="D405" s="10" t="s">
        <v>2268</v>
      </c>
      <c r="E405" s="4" t="s">
        <v>2266</v>
      </c>
      <c r="F405" s="10" t="s">
        <v>2077</v>
      </c>
      <c r="G405" s="10" t="s">
        <v>2269</v>
      </c>
    </row>
    <row r="406" spans="1:7">
      <c r="A406" s="10" t="s">
        <v>2270</v>
      </c>
      <c r="B406" s="10" t="s">
        <v>2271</v>
      </c>
      <c r="C406" s="10" t="s">
        <v>226</v>
      </c>
      <c r="D406" s="10" t="s">
        <v>2272</v>
      </c>
      <c r="E406" s="4" t="s">
        <v>2270</v>
      </c>
      <c r="F406" s="10" t="s">
        <v>2077</v>
      </c>
      <c r="G406" s="10" t="s">
        <v>2273</v>
      </c>
    </row>
    <row r="407" spans="1:7">
      <c r="A407" s="10" t="s">
        <v>2274</v>
      </c>
      <c r="B407" s="10" t="s">
        <v>2275</v>
      </c>
      <c r="C407" s="10" t="s">
        <v>226</v>
      </c>
      <c r="D407" s="10" t="s">
        <v>2276</v>
      </c>
      <c r="E407" s="4" t="s">
        <v>2274</v>
      </c>
      <c r="F407" s="10" t="s">
        <v>2077</v>
      </c>
      <c r="G407" s="10" t="s">
        <v>2277</v>
      </c>
    </row>
    <row r="408" spans="1:7">
      <c r="A408" s="10" t="s">
        <v>2278</v>
      </c>
      <c r="B408" s="10" t="s">
        <v>2279</v>
      </c>
      <c r="C408" s="10" t="s">
        <v>226</v>
      </c>
      <c r="D408" s="10" t="s">
        <v>2280</v>
      </c>
      <c r="E408" s="4" t="s">
        <v>2278</v>
      </c>
      <c r="F408" s="10" t="s">
        <v>2077</v>
      </c>
      <c r="G408" s="10" t="s">
        <v>2281</v>
      </c>
    </row>
    <row r="409" spans="1:7">
      <c r="A409" s="10" t="s">
        <v>2282</v>
      </c>
      <c r="B409" s="10" t="s">
        <v>2283</v>
      </c>
      <c r="C409" s="10" t="s">
        <v>226</v>
      </c>
      <c r="D409" s="10" t="s">
        <v>2284</v>
      </c>
      <c r="E409" s="4" t="s">
        <v>2282</v>
      </c>
      <c r="F409" s="10" t="s">
        <v>2077</v>
      </c>
      <c r="G409" s="10" t="s">
        <v>2285</v>
      </c>
    </row>
    <row r="410" spans="1:7">
      <c r="A410" s="10" t="s">
        <v>2286</v>
      </c>
      <c r="B410" s="10" t="s">
        <v>2287</v>
      </c>
      <c r="C410" s="10" t="s">
        <v>226</v>
      </c>
      <c r="D410" s="10" t="s">
        <v>2288</v>
      </c>
      <c r="E410" s="4" t="s">
        <v>2286</v>
      </c>
      <c r="F410" s="10" t="s">
        <v>2077</v>
      </c>
      <c r="G410" s="10" t="s">
        <v>2289</v>
      </c>
    </row>
    <row r="411" spans="1:7">
      <c r="A411" s="10" t="s">
        <v>2290</v>
      </c>
      <c r="B411" s="10" t="s">
        <v>2291</v>
      </c>
      <c r="C411" s="10" t="s">
        <v>226</v>
      </c>
      <c r="D411" s="10" t="s">
        <v>2292</v>
      </c>
      <c r="E411" s="4" t="s">
        <v>2290</v>
      </c>
      <c r="F411" s="10" t="s">
        <v>2077</v>
      </c>
      <c r="G411" s="10" t="s">
        <v>2293</v>
      </c>
    </row>
    <row r="412" spans="1:7">
      <c r="A412" s="10" t="s">
        <v>2294</v>
      </c>
      <c r="B412" s="10" t="s">
        <v>2295</v>
      </c>
      <c r="C412" s="10" t="s">
        <v>226</v>
      </c>
      <c r="D412" s="10" t="s">
        <v>2296</v>
      </c>
      <c r="E412" s="4" t="s">
        <v>2294</v>
      </c>
      <c r="F412" s="10" t="s">
        <v>2077</v>
      </c>
      <c r="G412" s="10" t="s">
        <v>2297</v>
      </c>
    </row>
    <row r="413" spans="1:7">
      <c r="A413" s="10" t="s">
        <v>2298</v>
      </c>
      <c r="B413" s="10" t="s">
        <v>2299</v>
      </c>
      <c r="C413" s="10" t="s">
        <v>226</v>
      </c>
      <c r="D413" s="10" t="s">
        <v>2300</v>
      </c>
      <c r="E413" s="4" t="s">
        <v>2298</v>
      </c>
      <c r="F413" s="10" t="s">
        <v>2077</v>
      </c>
      <c r="G413" s="10" t="s">
        <v>2301</v>
      </c>
    </row>
    <row r="414" spans="1:7">
      <c r="A414" s="10" t="s">
        <v>2302</v>
      </c>
      <c r="B414" s="10" t="s">
        <v>2303</v>
      </c>
      <c r="C414" s="10" t="s">
        <v>226</v>
      </c>
      <c r="D414" s="10" t="s">
        <v>2304</v>
      </c>
      <c r="E414" s="4" t="s">
        <v>2302</v>
      </c>
      <c r="F414" s="10" t="s">
        <v>2077</v>
      </c>
      <c r="G414" s="10" t="s">
        <v>2305</v>
      </c>
    </row>
    <row r="415" spans="1:7">
      <c r="A415" s="10" t="s">
        <v>679</v>
      </c>
      <c r="B415" s="9" t="s">
        <v>2306</v>
      </c>
      <c r="C415" s="9" t="s">
        <v>2307</v>
      </c>
      <c r="D415" s="10"/>
      <c r="E415" s="4" t="s">
        <v>679</v>
      </c>
      <c r="F415" s="10" t="s">
        <v>2308</v>
      </c>
      <c r="G415" s="10"/>
    </row>
    <row r="416" spans="1:7">
      <c r="A416" s="10" t="s">
        <v>2309</v>
      </c>
      <c r="B416" s="10" t="s">
        <v>2310</v>
      </c>
      <c r="C416" s="10" t="s">
        <v>679</v>
      </c>
      <c r="D416" s="10" t="s">
        <v>2311</v>
      </c>
      <c r="E416" s="4" t="s">
        <v>2309</v>
      </c>
      <c r="F416" s="10" t="s">
        <v>2312</v>
      </c>
      <c r="G416" s="10" t="s">
        <v>2313</v>
      </c>
    </row>
    <row r="417" spans="1:7">
      <c r="A417" s="10" t="s">
        <v>2314</v>
      </c>
      <c r="B417" s="10" t="s">
        <v>2315</v>
      </c>
      <c r="C417" s="10" t="s">
        <v>679</v>
      </c>
      <c r="D417" s="10" t="s">
        <v>2316</v>
      </c>
      <c r="E417" s="4" t="s">
        <v>2314</v>
      </c>
      <c r="F417" s="10" t="s">
        <v>2312</v>
      </c>
      <c r="G417" s="10" t="s">
        <v>2317</v>
      </c>
    </row>
    <row r="418" spans="1:7">
      <c r="A418" s="10" t="s">
        <v>2318</v>
      </c>
      <c r="B418" s="10" t="s">
        <v>2319</v>
      </c>
      <c r="C418" s="10" t="s">
        <v>679</v>
      </c>
      <c r="D418" s="10" t="s">
        <v>2320</v>
      </c>
      <c r="E418" s="4" t="s">
        <v>2318</v>
      </c>
      <c r="F418" s="10" t="s">
        <v>2312</v>
      </c>
      <c r="G418" s="10" t="s">
        <v>2321</v>
      </c>
    </row>
    <row r="419" spans="1:7">
      <c r="A419" s="10" t="s">
        <v>2322</v>
      </c>
      <c r="B419" s="10" t="s">
        <v>2323</v>
      </c>
      <c r="C419" s="10" t="s">
        <v>679</v>
      </c>
      <c r="D419" s="10" t="s">
        <v>2324</v>
      </c>
      <c r="E419" s="4" t="s">
        <v>2322</v>
      </c>
      <c r="F419" s="10" t="s">
        <v>2312</v>
      </c>
      <c r="G419" s="10" t="s">
        <v>2325</v>
      </c>
    </row>
    <row r="420" spans="1:7">
      <c r="A420" s="10" t="s">
        <v>2326</v>
      </c>
      <c r="B420" s="10" t="s">
        <v>2327</v>
      </c>
      <c r="C420" s="10" t="s">
        <v>679</v>
      </c>
      <c r="D420" s="10" t="s">
        <v>2328</v>
      </c>
      <c r="E420" s="4" t="s">
        <v>2326</v>
      </c>
      <c r="F420" s="10" t="s">
        <v>2312</v>
      </c>
      <c r="G420" s="10" t="s">
        <v>2329</v>
      </c>
    </row>
    <row r="421" spans="1:7">
      <c r="A421" s="10" t="s">
        <v>2330</v>
      </c>
      <c r="B421" s="10" t="s">
        <v>2331</v>
      </c>
      <c r="C421" s="10" t="s">
        <v>679</v>
      </c>
      <c r="D421" s="10" t="s">
        <v>2332</v>
      </c>
      <c r="E421" s="4" t="s">
        <v>2330</v>
      </c>
      <c r="F421" s="10" t="s">
        <v>2312</v>
      </c>
      <c r="G421" s="10" t="s">
        <v>2333</v>
      </c>
    </row>
    <row r="422" spans="1:7">
      <c r="A422" s="10" t="s">
        <v>2334</v>
      </c>
      <c r="B422" s="10" t="s">
        <v>2335</v>
      </c>
      <c r="C422" s="10" t="s">
        <v>679</v>
      </c>
      <c r="D422" s="10" t="s">
        <v>2336</v>
      </c>
      <c r="E422" s="4" t="s">
        <v>2334</v>
      </c>
      <c r="F422" s="10" t="s">
        <v>2312</v>
      </c>
      <c r="G422" s="10" t="s">
        <v>2337</v>
      </c>
    </row>
    <row r="423" spans="1:7">
      <c r="A423" s="10" t="s">
        <v>2338</v>
      </c>
      <c r="B423" s="10" t="s">
        <v>2339</v>
      </c>
      <c r="C423" s="10" t="s">
        <v>679</v>
      </c>
      <c r="D423" s="10" t="s">
        <v>2340</v>
      </c>
      <c r="E423" s="4" t="s">
        <v>2338</v>
      </c>
      <c r="F423" s="10" t="s">
        <v>2312</v>
      </c>
      <c r="G423" s="10" t="s">
        <v>2341</v>
      </c>
    </row>
    <row r="424" spans="1:7">
      <c r="A424" s="10" t="s">
        <v>2342</v>
      </c>
      <c r="B424" s="10" t="s">
        <v>2343</v>
      </c>
      <c r="C424" s="10" t="s">
        <v>679</v>
      </c>
      <c r="D424" s="10" t="s">
        <v>2344</v>
      </c>
      <c r="E424" s="4" t="s">
        <v>2342</v>
      </c>
      <c r="F424" s="10" t="s">
        <v>2312</v>
      </c>
      <c r="G424" s="10" t="s">
        <v>2345</v>
      </c>
    </row>
    <row r="425" spans="1:7">
      <c r="A425" s="10" t="s">
        <v>2346</v>
      </c>
      <c r="B425" s="10" t="s">
        <v>2347</v>
      </c>
      <c r="C425" s="10" t="s">
        <v>679</v>
      </c>
      <c r="D425" s="10" t="s">
        <v>2348</v>
      </c>
      <c r="E425" s="4" t="s">
        <v>2346</v>
      </c>
      <c r="F425" s="10" t="s">
        <v>2312</v>
      </c>
      <c r="G425" s="10" t="s">
        <v>2349</v>
      </c>
    </row>
    <row r="426" spans="1:7">
      <c r="A426" s="10" t="s">
        <v>2350</v>
      </c>
      <c r="B426" s="10" t="s">
        <v>2351</v>
      </c>
      <c r="C426" s="10" t="s">
        <v>679</v>
      </c>
      <c r="D426" s="10" t="s">
        <v>2352</v>
      </c>
      <c r="E426" s="4" t="s">
        <v>2350</v>
      </c>
      <c r="F426" s="10" t="s">
        <v>2312</v>
      </c>
      <c r="G426" s="10" t="s">
        <v>2353</v>
      </c>
    </row>
    <row r="427" spans="1:7">
      <c r="A427" s="10" t="s">
        <v>2354</v>
      </c>
      <c r="B427" s="10" t="s">
        <v>2355</v>
      </c>
      <c r="C427" s="10" t="s">
        <v>679</v>
      </c>
      <c r="D427" s="10" t="s">
        <v>2356</v>
      </c>
      <c r="E427" s="4" t="s">
        <v>2354</v>
      </c>
      <c r="F427" s="10" t="s">
        <v>2312</v>
      </c>
      <c r="G427" s="10" t="s">
        <v>2357</v>
      </c>
    </row>
    <row r="428" spans="1:7">
      <c r="A428" s="10" t="s">
        <v>2358</v>
      </c>
      <c r="B428" s="10" t="s">
        <v>2359</v>
      </c>
      <c r="C428" s="10" t="s">
        <v>679</v>
      </c>
      <c r="D428" s="10" t="s">
        <v>2360</v>
      </c>
      <c r="E428" s="4" t="s">
        <v>2358</v>
      </c>
      <c r="F428" s="10" t="s">
        <v>2312</v>
      </c>
      <c r="G428" s="10" t="s">
        <v>2361</v>
      </c>
    </row>
    <row r="429" spans="1:7">
      <c r="A429" s="10" t="s">
        <v>2362</v>
      </c>
      <c r="B429" s="10" t="s">
        <v>2363</v>
      </c>
      <c r="C429" s="10" t="s">
        <v>679</v>
      </c>
      <c r="D429" s="10" t="s">
        <v>2364</v>
      </c>
      <c r="E429" s="4" t="s">
        <v>2362</v>
      </c>
      <c r="F429" s="10" t="s">
        <v>2312</v>
      </c>
      <c r="G429" s="10" t="s">
        <v>2365</v>
      </c>
    </row>
    <row r="430" spans="1:7">
      <c r="A430" s="10" t="s">
        <v>2366</v>
      </c>
      <c r="B430" s="10" t="s">
        <v>2367</v>
      </c>
      <c r="C430" s="10" t="s">
        <v>679</v>
      </c>
      <c r="D430" s="10" t="s">
        <v>2368</v>
      </c>
      <c r="E430" s="4" t="s">
        <v>2366</v>
      </c>
      <c r="F430" s="10" t="s">
        <v>2312</v>
      </c>
      <c r="G430" s="10" t="s">
        <v>2369</v>
      </c>
    </row>
    <row r="431" spans="1:7">
      <c r="A431" s="10" t="s">
        <v>2370</v>
      </c>
      <c r="B431" s="10" t="s">
        <v>2371</v>
      </c>
      <c r="C431" s="10" t="s">
        <v>679</v>
      </c>
      <c r="D431" s="10" t="s">
        <v>2372</v>
      </c>
      <c r="E431" s="4" t="s">
        <v>2370</v>
      </c>
      <c r="F431" s="10" t="s">
        <v>2312</v>
      </c>
      <c r="G431" s="10" t="s">
        <v>2373</v>
      </c>
    </row>
    <row r="432" spans="1:7">
      <c r="A432" s="10" t="s">
        <v>2374</v>
      </c>
      <c r="B432" s="10" t="s">
        <v>2375</v>
      </c>
      <c r="C432" s="10" t="s">
        <v>679</v>
      </c>
      <c r="D432" s="10" t="s">
        <v>2376</v>
      </c>
      <c r="E432" s="4" t="s">
        <v>2374</v>
      </c>
      <c r="F432" s="10" t="s">
        <v>2312</v>
      </c>
      <c r="G432" s="10" t="s">
        <v>2377</v>
      </c>
    </row>
    <row r="433" spans="1:7">
      <c r="A433" s="10" t="s">
        <v>2378</v>
      </c>
      <c r="B433" s="10" t="s">
        <v>2379</v>
      </c>
      <c r="C433" s="10" t="s">
        <v>679</v>
      </c>
      <c r="D433" s="10" t="s">
        <v>2380</v>
      </c>
      <c r="E433" s="4" t="s">
        <v>2378</v>
      </c>
      <c r="F433" s="10" t="s">
        <v>2312</v>
      </c>
      <c r="G433" s="10" t="s">
        <v>2381</v>
      </c>
    </row>
    <row r="434" spans="1:7">
      <c r="A434" s="10" t="s">
        <v>2382</v>
      </c>
      <c r="B434" s="10" t="s">
        <v>2383</v>
      </c>
      <c r="C434" s="10" t="s">
        <v>679</v>
      </c>
      <c r="D434" s="10" t="s">
        <v>2384</v>
      </c>
      <c r="E434" s="4" t="s">
        <v>2382</v>
      </c>
      <c r="F434" s="10" t="s">
        <v>2312</v>
      </c>
      <c r="G434" s="10" t="s">
        <v>2385</v>
      </c>
    </row>
    <row r="435" spans="1:7">
      <c r="A435" s="10" t="s">
        <v>2386</v>
      </c>
      <c r="B435" s="10" t="s">
        <v>2387</v>
      </c>
      <c r="C435" s="10" t="s">
        <v>679</v>
      </c>
      <c r="D435" s="10" t="s">
        <v>2388</v>
      </c>
      <c r="E435" s="4" t="s">
        <v>2386</v>
      </c>
      <c r="F435" s="10" t="s">
        <v>2312</v>
      </c>
      <c r="G435" s="10" t="s">
        <v>2389</v>
      </c>
    </row>
    <row r="436" spans="1:7">
      <c r="A436" s="10" t="s">
        <v>2390</v>
      </c>
      <c r="B436" s="10" t="s">
        <v>2391</v>
      </c>
      <c r="C436" s="10" t="s">
        <v>679</v>
      </c>
      <c r="D436" s="10" t="s">
        <v>2392</v>
      </c>
      <c r="E436" s="4" t="s">
        <v>2390</v>
      </c>
      <c r="F436" s="10" t="s">
        <v>2312</v>
      </c>
      <c r="G436" s="10" t="s">
        <v>2393</v>
      </c>
    </row>
    <row r="437" spans="1:7">
      <c r="A437" s="10" t="s">
        <v>2394</v>
      </c>
      <c r="B437" s="10" t="s">
        <v>2395</v>
      </c>
      <c r="C437" s="10" t="s">
        <v>679</v>
      </c>
      <c r="D437" s="10" t="s">
        <v>2396</v>
      </c>
      <c r="E437" s="4" t="s">
        <v>2394</v>
      </c>
      <c r="F437" s="10" t="s">
        <v>2312</v>
      </c>
      <c r="G437" s="10" t="s">
        <v>2397</v>
      </c>
    </row>
    <row r="438" spans="1:7">
      <c r="A438" s="10" t="s">
        <v>2398</v>
      </c>
      <c r="B438" s="10" t="s">
        <v>2399</v>
      </c>
      <c r="C438" s="10" t="s">
        <v>679</v>
      </c>
      <c r="D438" s="10" t="s">
        <v>2400</v>
      </c>
      <c r="E438" s="4" t="s">
        <v>2398</v>
      </c>
      <c r="F438" s="10" t="s">
        <v>2312</v>
      </c>
      <c r="G438" s="10" t="s">
        <v>2401</v>
      </c>
    </row>
    <row r="439" spans="1:7">
      <c r="A439" s="10" t="s">
        <v>2402</v>
      </c>
      <c r="B439" s="10" t="s">
        <v>2403</v>
      </c>
      <c r="C439" s="10" t="s">
        <v>679</v>
      </c>
      <c r="D439" s="10" t="s">
        <v>2404</v>
      </c>
      <c r="E439" s="4" t="s">
        <v>2402</v>
      </c>
      <c r="F439" s="10" t="s">
        <v>2312</v>
      </c>
      <c r="G439" s="10" t="s">
        <v>2405</v>
      </c>
    </row>
    <row r="440" spans="1:7">
      <c r="A440" s="10" t="s">
        <v>2406</v>
      </c>
      <c r="B440" s="10" t="s">
        <v>2407</v>
      </c>
      <c r="C440" s="10" t="s">
        <v>679</v>
      </c>
      <c r="D440" s="10" t="s">
        <v>2408</v>
      </c>
      <c r="E440" s="4" t="s">
        <v>2406</v>
      </c>
      <c r="F440" s="10" t="s">
        <v>2312</v>
      </c>
      <c r="G440" s="10" t="s">
        <v>2409</v>
      </c>
    </row>
    <row r="441" spans="1:7">
      <c r="A441" s="10" t="s">
        <v>2410</v>
      </c>
      <c r="B441" s="10" t="s">
        <v>2411</v>
      </c>
      <c r="C441" s="10" t="s">
        <v>679</v>
      </c>
      <c r="D441" s="10" t="s">
        <v>2412</v>
      </c>
      <c r="E441" s="4" t="s">
        <v>2410</v>
      </c>
      <c r="F441" s="10" t="s">
        <v>2312</v>
      </c>
      <c r="G441" s="10" t="s">
        <v>2413</v>
      </c>
    </row>
    <row r="442" spans="1:7">
      <c r="A442" s="10" t="s">
        <v>2414</v>
      </c>
      <c r="B442" s="10" t="s">
        <v>2415</v>
      </c>
      <c r="C442" s="10" t="s">
        <v>679</v>
      </c>
      <c r="D442" s="10" t="s">
        <v>2416</v>
      </c>
      <c r="E442" s="4" t="s">
        <v>2414</v>
      </c>
      <c r="F442" s="10" t="s">
        <v>2312</v>
      </c>
      <c r="G442" s="10" t="s">
        <v>2417</v>
      </c>
    </row>
    <row r="443" spans="1:7">
      <c r="A443" s="10" t="s">
        <v>2418</v>
      </c>
      <c r="B443" s="10" t="s">
        <v>2419</v>
      </c>
      <c r="C443" s="10" t="s">
        <v>679</v>
      </c>
      <c r="D443" s="10" t="s">
        <v>2420</v>
      </c>
      <c r="E443" s="4" t="s">
        <v>2418</v>
      </c>
      <c r="F443" s="10" t="s">
        <v>2312</v>
      </c>
      <c r="G443" s="10" t="s">
        <v>2421</v>
      </c>
    </row>
    <row r="444" spans="1:7">
      <c r="A444" s="10" t="s">
        <v>2422</v>
      </c>
      <c r="B444" s="10" t="s">
        <v>2423</v>
      </c>
      <c r="C444" s="10" t="s">
        <v>679</v>
      </c>
      <c r="D444" s="10" t="s">
        <v>2424</v>
      </c>
      <c r="E444" s="4" t="s">
        <v>2422</v>
      </c>
      <c r="F444" s="10" t="s">
        <v>2312</v>
      </c>
      <c r="G444" s="10" t="s">
        <v>2425</v>
      </c>
    </row>
    <row r="445" spans="1:7">
      <c r="A445" s="10" t="s">
        <v>2426</v>
      </c>
      <c r="B445" s="10" t="s">
        <v>2427</v>
      </c>
      <c r="C445" s="10" t="s">
        <v>679</v>
      </c>
      <c r="D445" s="10" t="s">
        <v>2428</v>
      </c>
      <c r="E445" s="4" t="s">
        <v>2426</v>
      </c>
      <c r="F445" s="10" t="s">
        <v>2312</v>
      </c>
      <c r="G445" s="10" t="s">
        <v>2429</v>
      </c>
    </row>
    <row r="446" spans="1:7">
      <c r="A446" s="10" t="s">
        <v>2430</v>
      </c>
      <c r="B446" s="10" t="s">
        <v>2431</v>
      </c>
      <c r="C446" s="10" t="s">
        <v>679</v>
      </c>
      <c r="D446" s="10" t="s">
        <v>2432</v>
      </c>
      <c r="E446" s="4" t="s">
        <v>2430</v>
      </c>
      <c r="F446" s="10" t="s">
        <v>2312</v>
      </c>
      <c r="G446" s="10" t="s">
        <v>2433</v>
      </c>
    </row>
    <row r="447" spans="1:7">
      <c r="A447" s="10" t="s">
        <v>2434</v>
      </c>
      <c r="B447" s="10" t="s">
        <v>2435</v>
      </c>
      <c r="C447" s="10" t="s">
        <v>679</v>
      </c>
      <c r="D447" s="10" t="s">
        <v>2436</v>
      </c>
      <c r="E447" s="4" t="s">
        <v>2434</v>
      </c>
      <c r="F447" s="10" t="s">
        <v>2312</v>
      </c>
      <c r="G447" s="10" t="s">
        <v>2437</v>
      </c>
    </row>
    <row r="448" spans="1:7">
      <c r="A448" s="10" t="s">
        <v>2438</v>
      </c>
      <c r="B448" s="10" t="s">
        <v>2439</v>
      </c>
      <c r="C448" s="10" t="s">
        <v>679</v>
      </c>
      <c r="D448" s="10" t="s">
        <v>2440</v>
      </c>
      <c r="E448" s="4" t="s">
        <v>2438</v>
      </c>
      <c r="F448" s="10" t="s">
        <v>2312</v>
      </c>
      <c r="G448" s="10" t="s">
        <v>2441</v>
      </c>
    </row>
    <row r="449" spans="1:7">
      <c r="A449" s="10" t="s">
        <v>2442</v>
      </c>
      <c r="B449" s="10" t="s">
        <v>2443</v>
      </c>
      <c r="C449" s="10" t="s">
        <v>679</v>
      </c>
      <c r="D449" s="10" t="s">
        <v>2444</v>
      </c>
      <c r="E449" s="4" t="s">
        <v>2442</v>
      </c>
      <c r="F449" s="10" t="s">
        <v>2312</v>
      </c>
      <c r="G449" s="10" t="s">
        <v>2445</v>
      </c>
    </row>
    <row r="450" spans="1:7">
      <c r="A450" s="10" t="s">
        <v>2446</v>
      </c>
      <c r="B450" s="10" t="s">
        <v>2447</v>
      </c>
      <c r="C450" s="10" t="s">
        <v>679</v>
      </c>
      <c r="D450" s="10" t="s">
        <v>2448</v>
      </c>
      <c r="E450" s="4" t="s">
        <v>2446</v>
      </c>
      <c r="F450" s="10" t="s">
        <v>2312</v>
      </c>
      <c r="G450" s="10" t="s">
        <v>2449</v>
      </c>
    </row>
    <row r="451" spans="1:7">
      <c r="A451" s="10" t="s">
        <v>2450</v>
      </c>
      <c r="B451" s="10" t="s">
        <v>2451</v>
      </c>
      <c r="C451" s="10" t="s">
        <v>679</v>
      </c>
      <c r="D451" s="10" t="s">
        <v>2452</v>
      </c>
      <c r="E451" s="4" t="s">
        <v>2450</v>
      </c>
      <c r="F451" s="10" t="s">
        <v>2312</v>
      </c>
      <c r="G451" s="10" t="s">
        <v>2453</v>
      </c>
    </row>
    <row r="452" spans="1:7">
      <c r="A452" s="10" t="s">
        <v>2454</v>
      </c>
      <c r="B452" s="10" t="s">
        <v>2455</v>
      </c>
      <c r="C452" s="10" t="s">
        <v>679</v>
      </c>
      <c r="D452" s="10" t="s">
        <v>2456</v>
      </c>
      <c r="E452" s="4" t="s">
        <v>2454</v>
      </c>
      <c r="F452" s="10" t="s">
        <v>2312</v>
      </c>
      <c r="G452" s="10" t="s">
        <v>2457</v>
      </c>
    </row>
    <row r="453" spans="1:7">
      <c r="A453" s="10" t="s">
        <v>2458</v>
      </c>
      <c r="B453" s="10" t="s">
        <v>2459</v>
      </c>
      <c r="C453" s="10" t="s">
        <v>679</v>
      </c>
      <c r="D453" s="10" t="s">
        <v>2460</v>
      </c>
      <c r="E453" s="4" t="s">
        <v>2458</v>
      </c>
      <c r="F453" s="10" t="s">
        <v>2312</v>
      </c>
      <c r="G453" s="10" t="s">
        <v>2461</v>
      </c>
    </row>
    <row r="454" spans="1:7">
      <c r="A454" s="10" t="s">
        <v>2462</v>
      </c>
      <c r="B454" s="10" t="s">
        <v>2463</v>
      </c>
      <c r="C454" s="10" t="s">
        <v>679</v>
      </c>
      <c r="D454" s="10" t="s">
        <v>2464</v>
      </c>
      <c r="E454" s="4" t="s">
        <v>2462</v>
      </c>
      <c r="F454" s="10" t="s">
        <v>2312</v>
      </c>
      <c r="G454" s="10" t="s">
        <v>2465</v>
      </c>
    </row>
    <row r="455" spans="1:7">
      <c r="A455" s="10" t="s">
        <v>2466</v>
      </c>
      <c r="B455" s="10" t="s">
        <v>2467</v>
      </c>
      <c r="C455" s="10" t="s">
        <v>679</v>
      </c>
      <c r="D455" s="10" t="s">
        <v>2468</v>
      </c>
      <c r="E455" s="4" t="s">
        <v>2466</v>
      </c>
      <c r="F455" s="10" t="s">
        <v>2312</v>
      </c>
      <c r="G455" s="10" t="s">
        <v>2469</v>
      </c>
    </row>
    <row r="456" spans="1:7">
      <c r="A456" s="10" t="s">
        <v>2470</v>
      </c>
      <c r="B456" s="10" t="s">
        <v>2471</v>
      </c>
      <c r="C456" s="10" t="s">
        <v>679</v>
      </c>
      <c r="D456" s="10" t="s">
        <v>2472</v>
      </c>
      <c r="E456" s="4" t="s">
        <v>2470</v>
      </c>
      <c r="F456" s="10" t="s">
        <v>2312</v>
      </c>
      <c r="G456" s="10" t="s">
        <v>2473</v>
      </c>
    </row>
    <row r="457" spans="1:7">
      <c r="A457" s="10" t="s">
        <v>2474</v>
      </c>
      <c r="B457" s="10" t="s">
        <v>2475</v>
      </c>
      <c r="C457" s="10" t="s">
        <v>679</v>
      </c>
      <c r="D457" s="10" t="s">
        <v>2476</v>
      </c>
      <c r="E457" s="4" t="s">
        <v>2474</v>
      </c>
      <c r="F457" s="10" t="s">
        <v>2312</v>
      </c>
      <c r="G457" s="10" t="s">
        <v>2477</v>
      </c>
    </row>
    <row r="458" spans="1:7">
      <c r="A458" s="10" t="s">
        <v>2478</v>
      </c>
      <c r="B458" s="10" t="s">
        <v>2479</v>
      </c>
      <c r="C458" s="10" t="s">
        <v>679</v>
      </c>
      <c r="D458" s="10" t="s">
        <v>2480</v>
      </c>
      <c r="E458" s="4" t="s">
        <v>2478</v>
      </c>
      <c r="F458" s="10" t="s">
        <v>2312</v>
      </c>
      <c r="G458" s="10" t="s">
        <v>2481</v>
      </c>
    </row>
    <row r="459" spans="1:7">
      <c r="A459" s="10" t="s">
        <v>2482</v>
      </c>
      <c r="B459" s="10" t="s">
        <v>2483</v>
      </c>
      <c r="C459" s="10" t="s">
        <v>679</v>
      </c>
      <c r="D459" s="10" t="s">
        <v>2484</v>
      </c>
      <c r="E459" s="4" t="s">
        <v>2482</v>
      </c>
      <c r="F459" s="10" t="s">
        <v>2312</v>
      </c>
      <c r="G459" s="10" t="s">
        <v>2485</v>
      </c>
    </row>
    <row r="460" spans="1:7">
      <c r="A460" s="10" t="s">
        <v>241</v>
      </c>
      <c r="B460" s="9" t="s">
        <v>2486</v>
      </c>
      <c r="C460" s="9" t="s">
        <v>2487</v>
      </c>
      <c r="D460" s="10"/>
      <c r="E460" s="4" t="s">
        <v>241</v>
      </c>
      <c r="F460" s="10" t="s">
        <v>2488</v>
      </c>
      <c r="G460" s="10"/>
    </row>
    <row r="461" spans="1:7">
      <c r="A461" s="10" t="s">
        <v>2489</v>
      </c>
      <c r="B461" s="10" t="s">
        <v>2490</v>
      </c>
      <c r="C461" s="10" t="s">
        <v>241</v>
      </c>
      <c r="D461" s="10" t="s">
        <v>2491</v>
      </c>
      <c r="E461" s="4" t="s">
        <v>2489</v>
      </c>
      <c r="F461" s="10" t="s">
        <v>2492</v>
      </c>
      <c r="G461" s="10" t="s">
        <v>2493</v>
      </c>
    </row>
    <row r="462" spans="1:7">
      <c r="A462" s="10" t="s">
        <v>2494</v>
      </c>
      <c r="B462" s="10" t="s">
        <v>2495</v>
      </c>
      <c r="C462" s="10" t="s">
        <v>241</v>
      </c>
      <c r="D462" s="10" t="s">
        <v>2496</v>
      </c>
      <c r="E462" s="4" t="s">
        <v>2494</v>
      </c>
      <c r="F462" s="10" t="s">
        <v>2492</v>
      </c>
      <c r="G462" s="10" t="s">
        <v>2497</v>
      </c>
    </row>
    <row r="463" spans="1:7">
      <c r="A463" s="10" t="s">
        <v>2498</v>
      </c>
      <c r="B463" s="10" t="s">
        <v>2499</v>
      </c>
      <c r="C463" s="10" t="s">
        <v>241</v>
      </c>
      <c r="D463" s="10" t="s">
        <v>2500</v>
      </c>
      <c r="E463" s="4" t="s">
        <v>2498</v>
      </c>
      <c r="F463" s="10" t="s">
        <v>2492</v>
      </c>
      <c r="G463" s="10" t="s">
        <v>2501</v>
      </c>
    </row>
    <row r="464" spans="1:7">
      <c r="A464" s="10" t="s">
        <v>2502</v>
      </c>
      <c r="B464" s="10" t="s">
        <v>2503</v>
      </c>
      <c r="C464" s="10" t="s">
        <v>241</v>
      </c>
      <c r="D464" s="10" t="s">
        <v>2504</v>
      </c>
      <c r="E464" s="4" t="s">
        <v>2502</v>
      </c>
      <c r="F464" s="10" t="s">
        <v>2492</v>
      </c>
      <c r="G464" s="10" t="s">
        <v>2505</v>
      </c>
    </row>
    <row r="465" spans="1:7">
      <c r="A465" s="10" t="s">
        <v>2506</v>
      </c>
      <c r="B465" s="10" t="s">
        <v>2507</v>
      </c>
      <c r="C465" s="10" t="s">
        <v>241</v>
      </c>
      <c r="D465" s="10" t="s">
        <v>2508</v>
      </c>
      <c r="E465" s="4" t="s">
        <v>2506</v>
      </c>
      <c r="F465" s="10" t="s">
        <v>2492</v>
      </c>
      <c r="G465" s="10" t="s">
        <v>2509</v>
      </c>
    </row>
    <row r="466" spans="1:7">
      <c r="A466" s="10" t="s">
        <v>2510</v>
      </c>
      <c r="B466" s="10" t="s">
        <v>2511</v>
      </c>
      <c r="C466" s="10" t="s">
        <v>241</v>
      </c>
      <c r="D466" s="10" t="s">
        <v>2512</v>
      </c>
      <c r="E466" s="4" t="s">
        <v>2510</v>
      </c>
      <c r="F466" s="10" t="s">
        <v>2492</v>
      </c>
      <c r="G466" s="10" t="s">
        <v>2513</v>
      </c>
    </row>
    <row r="467" spans="1:7">
      <c r="A467" s="10" t="s">
        <v>2514</v>
      </c>
      <c r="B467" s="10" t="s">
        <v>2515</v>
      </c>
      <c r="C467" s="10" t="s">
        <v>241</v>
      </c>
      <c r="D467" s="10" t="s">
        <v>2516</v>
      </c>
      <c r="E467" s="4" t="s">
        <v>2514</v>
      </c>
      <c r="F467" s="10" t="s">
        <v>2492</v>
      </c>
      <c r="G467" s="10" t="s">
        <v>2517</v>
      </c>
    </row>
    <row r="468" spans="1:7">
      <c r="A468" s="10" t="s">
        <v>2518</v>
      </c>
      <c r="B468" s="10" t="s">
        <v>2519</v>
      </c>
      <c r="C468" s="10" t="s">
        <v>241</v>
      </c>
      <c r="D468" s="10" t="s">
        <v>2520</v>
      </c>
      <c r="E468" s="4" t="s">
        <v>2518</v>
      </c>
      <c r="F468" s="10" t="s">
        <v>2492</v>
      </c>
      <c r="G468" s="10" t="s">
        <v>2521</v>
      </c>
    </row>
    <row r="469" spans="1:7">
      <c r="A469" s="10" t="s">
        <v>2522</v>
      </c>
      <c r="B469" s="10" t="s">
        <v>2523</v>
      </c>
      <c r="C469" s="10" t="s">
        <v>241</v>
      </c>
      <c r="D469" s="10" t="s">
        <v>2524</v>
      </c>
      <c r="E469" s="4" t="s">
        <v>2522</v>
      </c>
      <c r="F469" s="10" t="s">
        <v>2492</v>
      </c>
      <c r="G469" s="10" t="s">
        <v>2525</v>
      </c>
    </row>
    <row r="470" spans="1:7">
      <c r="A470" s="10" t="s">
        <v>2526</v>
      </c>
      <c r="B470" s="10" t="s">
        <v>2527</v>
      </c>
      <c r="C470" s="10" t="s">
        <v>241</v>
      </c>
      <c r="D470" s="10" t="s">
        <v>2528</v>
      </c>
      <c r="E470" s="4" t="s">
        <v>2526</v>
      </c>
      <c r="F470" s="10" t="s">
        <v>2492</v>
      </c>
      <c r="G470" s="10" t="s">
        <v>2529</v>
      </c>
    </row>
    <row r="471" spans="1:7">
      <c r="A471" s="10" t="s">
        <v>2530</v>
      </c>
      <c r="B471" s="10" t="s">
        <v>2531</v>
      </c>
      <c r="C471" s="10" t="s">
        <v>241</v>
      </c>
      <c r="D471" s="10" t="s">
        <v>242</v>
      </c>
      <c r="E471" s="4" t="s">
        <v>2530</v>
      </c>
      <c r="F471" s="10" t="s">
        <v>2492</v>
      </c>
      <c r="G471" s="10" t="s">
        <v>2532</v>
      </c>
    </row>
    <row r="472" spans="1:7">
      <c r="A472" s="10" t="s">
        <v>2533</v>
      </c>
      <c r="B472" s="10" t="s">
        <v>2534</v>
      </c>
      <c r="C472" s="10" t="s">
        <v>241</v>
      </c>
      <c r="D472" s="10" t="s">
        <v>2535</v>
      </c>
      <c r="E472" s="4" t="s">
        <v>2533</v>
      </c>
      <c r="F472" s="10" t="s">
        <v>2492</v>
      </c>
      <c r="G472" s="10" t="s">
        <v>2536</v>
      </c>
    </row>
    <row r="473" spans="1:7">
      <c r="A473" s="10" t="s">
        <v>2537</v>
      </c>
      <c r="B473" s="10" t="s">
        <v>2538</v>
      </c>
      <c r="C473" s="10" t="s">
        <v>241</v>
      </c>
      <c r="D473" s="10" t="s">
        <v>2539</v>
      </c>
      <c r="E473" s="4" t="s">
        <v>2537</v>
      </c>
      <c r="F473" s="10" t="s">
        <v>2492</v>
      </c>
      <c r="G473" s="10" t="s">
        <v>2540</v>
      </c>
    </row>
    <row r="474" spans="1:7">
      <c r="A474" s="10" t="s">
        <v>2541</v>
      </c>
      <c r="B474" s="10" t="s">
        <v>2542</v>
      </c>
      <c r="C474" s="10" t="s">
        <v>241</v>
      </c>
      <c r="D474" s="10" t="s">
        <v>2543</v>
      </c>
      <c r="E474" s="4" t="s">
        <v>2541</v>
      </c>
      <c r="F474" s="10" t="s">
        <v>2492</v>
      </c>
      <c r="G474" s="10" t="s">
        <v>2544</v>
      </c>
    </row>
    <row r="475" spans="1:7">
      <c r="A475" s="10" t="s">
        <v>2545</v>
      </c>
      <c r="B475" s="10" t="s">
        <v>2546</v>
      </c>
      <c r="C475" s="10" t="s">
        <v>241</v>
      </c>
      <c r="D475" s="10" t="s">
        <v>2547</v>
      </c>
      <c r="E475" s="4" t="s">
        <v>2545</v>
      </c>
      <c r="F475" s="10" t="s">
        <v>2492</v>
      </c>
      <c r="G475" s="10" t="s">
        <v>2548</v>
      </c>
    </row>
    <row r="476" spans="1:7">
      <c r="A476" s="10" t="s">
        <v>2549</v>
      </c>
      <c r="B476" s="10" t="s">
        <v>2550</v>
      </c>
      <c r="C476" s="10" t="s">
        <v>241</v>
      </c>
      <c r="D476" s="10" t="s">
        <v>2551</v>
      </c>
      <c r="E476" s="4" t="s">
        <v>2549</v>
      </c>
      <c r="F476" s="10" t="s">
        <v>2492</v>
      </c>
      <c r="G476" s="10" t="s">
        <v>2552</v>
      </c>
    </row>
    <row r="477" spans="1:7">
      <c r="A477" s="10" t="s">
        <v>2553</v>
      </c>
      <c r="B477" s="10" t="s">
        <v>2554</v>
      </c>
      <c r="C477" s="10" t="s">
        <v>241</v>
      </c>
      <c r="D477" s="10" t="s">
        <v>2555</v>
      </c>
      <c r="E477" s="4" t="s">
        <v>2553</v>
      </c>
      <c r="F477" s="10" t="s">
        <v>2492</v>
      </c>
      <c r="G477" s="10" t="s">
        <v>2556</v>
      </c>
    </row>
    <row r="478" spans="1:7">
      <c r="A478" s="10" t="s">
        <v>2557</v>
      </c>
      <c r="B478" s="10" t="s">
        <v>2558</v>
      </c>
      <c r="C478" s="10" t="s">
        <v>241</v>
      </c>
      <c r="D478" s="10" t="s">
        <v>2559</v>
      </c>
      <c r="E478" s="4" t="s">
        <v>2557</v>
      </c>
      <c r="F478" s="10" t="s">
        <v>2492</v>
      </c>
      <c r="G478" s="10" t="s">
        <v>2560</v>
      </c>
    </row>
    <row r="479" spans="1:7">
      <c r="A479" s="10" t="s">
        <v>2561</v>
      </c>
      <c r="B479" s="10" t="s">
        <v>2562</v>
      </c>
      <c r="C479" s="10" t="s">
        <v>241</v>
      </c>
      <c r="D479" s="10" t="s">
        <v>2563</v>
      </c>
      <c r="E479" s="4" t="s">
        <v>2561</v>
      </c>
      <c r="F479" s="10" t="s">
        <v>2492</v>
      </c>
      <c r="G479" s="10" t="s">
        <v>2564</v>
      </c>
    </row>
    <row r="480" spans="1:7">
      <c r="A480" s="10" t="s">
        <v>2565</v>
      </c>
      <c r="B480" s="10" t="s">
        <v>2566</v>
      </c>
      <c r="C480" s="10" t="s">
        <v>241</v>
      </c>
      <c r="D480" s="10" t="s">
        <v>2567</v>
      </c>
      <c r="E480" s="4" t="s">
        <v>2565</v>
      </c>
      <c r="F480" s="10" t="s">
        <v>2492</v>
      </c>
      <c r="G480" s="10" t="s">
        <v>2568</v>
      </c>
    </row>
    <row r="481" spans="1:7">
      <c r="A481" s="10" t="s">
        <v>2569</v>
      </c>
      <c r="B481" s="10" t="s">
        <v>2570</v>
      </c>
      <c r="C481" s="10" t="s">
        <v>241</v>
      </c>
      <c r="D481" s="10" t="s">
        <v>2571</v>
      </c>
      <c r="E481" s="4" t="s">
        <v>2569</v>
      </c>
      <c r="F481" s="10" t="s">
        <v>2492</v>
      </c>
      <c r="G481" s="10" t="s">
        <v>2572</v>
      </c>
    </row>
    <row r="482" spans="1:7">
      <c r="A482" s="10" t="s">
        <v>2573</v>
      </c>
      <c r="B482" s="10" t="s">
        <v>2574</v>
      </c>
      <c r="C482" s="10" t="s">
        <v>241</v>
      </c>
      <c r="D482" s="10" t="s">
        <v>2575</v>
      </c>
      <c r="E482" s="4" t="s">
        <v>2573</v>
      </c>
      <c r="F482" s="10" t="s">
        <v>2492</v>
      </c>
      <c r="G482" s="10" t="s">
        <v>2576</v>
      </c>
    </row>
    <row r="483" spans="1:7">
      <c r="A483" s="10" t="s">
        <v>2577</v>
      </c>
      <c r="B483" s="10" t="s">
        <v>2578</v>
      </c>
      <c r="C483" s="10" t="s">
        <v>241</v>
      </c>
      <c r="D483" s="10" t="s">
        <v>2579</v>
      </c>
      <c r="E483" s="4" t="s">
        <v>2577</v>
      </c>
      <c r="F483" s="10" t="s">
        <v>2492</v>
      </c>
      <c r="G483" s="10" t="s">
        <v>2580</v>
      </c>
    </row>
    <row r="484" spans="1:7">
      <c r="A484" s="10" t="s">
        <v>2581</v>
      </c>
      <c r="B484" s="10" t="s">
        <v>2582</v>
      </c>
      <c r="C484" s="10" t="s">
        <v>241</v>
      </c>
      <c r="D484" s="10" t="s">
        <v>2583</v>
      </c>
      <c r="E484" s="4" t="s">
        <v>2581</v>
      </c>
      <c r="F484" s="10" t="s">
        <v>2492</v>
      </c>
      <c r="G484" s="10" t="s">
        <v>2584</v>
      </c>
    </row>
    <row r="485" spans="1:7">
      <c r="A485" s="10" t="s">
        <v>2585</v>
      </c>
      <c r="B485" s="10" t="s">
        <v>2586</v>
      </c>
      <c r="C485" s="10" t="s">
        <v>241</v>
      </c>
      <c r="D485" s="10" t="s">
        <v>2587</v>
      </c>
      <c r="E485" s="4" t="s">
        <v>2585</v>
      </c>
      <c r="F485" s="10" t="s">
        <v>2492</v>
      </c>
      <c r="G485" s="10" t="s">
        <v>2588</v>
      </c>
    </row>
    <row r="486" spans="1:7">
      <c r="A486" s="10" t="s">
        <v>688</v>
      </c>
      <c r="B486" s="9" t="s">
        <v>2589</v>
      </c>
      <c r="C486" s="9" t="s">
        <v>2590</v>
      </c>
      <c r="D486" s="10"/>
      <c r="E486" s="4" t="s">
        <v>688</v>
      </c>
      <c r="F486" s="10" t="s">
        <v>2591</v>
      </c>
      <c r="G486" s="10"/>
    </row>
    <row r="487" spans="1:7">
      <c r="A487" s="10" t="s">
        <v>2592</v>
      </c>
      <c r="B487" s="10" t="s">
        <v>2593</v>
      </c>
      <c r="C487" s="10" t="s">
        <v>688</v>
      </c>
      <c r="D487" s="10" t="s">
        <v>2594</v>
      </c>
      <c r="E487" s="4" t="s">
        <v>2592</v>
      </c>
      <c r="F487" s="10" t="s">
        <v>2595</v>
      </c>
      <c r="G487" s="10" t="s">
        <v>2596</v>
      </c>
    </row>
    <row r="488" spans="1:7">
      <c r="A488" s="10" t="s">
        <v>2597</v>
      </c>
      <c r="B488" s="10" t="s">
        <v>2598</v>
      </c>
      <c r="C488" s="10" t="s">
        <v>688</v>
      </c>
      <c r="D488" s="10" t="s">
        <v>2599</v>
      </c>
      <c r="E488" s="4" t="s">
        <v>2597</v>
      </c>
      <c r="F488" s="10" t="s">
        <v>2595</v>
      </c>
      <c r="G488" s="10" t="s">
        <v>2600</v>
      </c>
    </row>
    <row r="489" spans="1:7">
      <c r="A489" s="10" t="s">
        <v>2601</v>
      </c>
      <c r="B489" s="10" t="s">
        <v>2602</v>
      </c>
      <c r="C489" s="10" t="s">
        <v>688</v>
      </c>
      <c r="D489" s="10" t="s">
        <v>2603</v>
      </c>
      <c r="E489" s="4" t="s">
        <v>2601</v>
      </c>
      <c r="F489" s="10" t="s">
        <v>2595</v>
      </c>
      <c r="G489" s="10" t="s">
        <v>2604</v>
      </c>
    </row>
    <row r="490" spans="1:7">
      <c r="A490" s="10" t="s">
        <v>2605</v>
      </c>
      <c r="B490" s="10" t="s">
        <v>2606</v>
      </c>
      <c r="C490" s="10" t="s">
        <v>688</v>
      </c>
      <c r="D490" s="10" t="s">
        <v>2607</v>
      </c>
      <c r="E490" s="4" t="s">
        <v>2605</v>
      </c>
      <c r="F490" s="10" t="s">
        <v>2595</v>
      </c>
      <c r="G490" s="10" t="s">
        <v>2608</v>
      </c>
    </row>
    <row r="491" spans="1:7">
      <c r="A491" s="10" t="s">
        <v>2609</v>
      </c>
      <c r="B491" s="10" t="s">
        <v>2610</v>
      </c>
      <c r="C491" s="10" t="s">
        <v>688</v>
      </c>
      <c r="D491" s="10" t="s">
        <v>2611</v>
      </c>
      <c r="E491" s="4" t="s">
        <v>2609</v>
      </c>
      <c r="F491" s="10" t="s">
        <v>2595</v>
      </c>
      <c r="G491" s="10" t="s">
        <v>2612</v>
      </c>
    </row>
    <row r="492" spans="1:7">
      <c r="A492" s="10" t="s">
        <v>2613</v>
      </c>
      <c r="B492" s="10" t="s">
        <v>2614</v>
      </c>
      <c r="C492" s="10" t="s">
        <v>688</v>
      </c>
      <c r="D492" s="10" t="s">
        <v>2615</v>
      </c>
      <c r="E492" s="4" t="s">
        <v>2613</v>
      </c>
      <c r="F492" s="10" t="s">
        <v>2595</v>
      </c>
      <c r="G492" s="10" t="s">
        <v>2616</v>
      </c>
    </row>
    <row r="493" spans="1:7">
      <c r="A493" s="10" t="s">
        <v>2617</v>
      </c>
      <c r="B493" s="10" t="s">
        <v>2618</v>
      </c>
      <c r="C493" s="10" t="s">
        <v>688</v>
      </c>
      <c r="D493" s="10" t="s">
        <v>2619</v>
      </c>
      <c r="E493" s="4" t="s">
        <v>2617</v>
      </c>
      <c r="F493" s="10" t="s">
        <v>2595</v>
      </c>
      <c r="G493" s="10" t="s">
        <v>2620</v>
      </c>
    </row>
    <row r="494" spans="1:7">
      <c r="A494" s="10" t="s">
        <v>2621</v>
      </c>
      <c r="B494" s="10" t="s">
        <v>2622</v>
      </c>
      <c r="C494" s="10" t="s">
        <v>688</v>
      </c>
      <c r="D494" s="10" t="s">
        <v>2623</v>
      </c>
      <c r="E494" s="4" t="s">
        <v>2621</v>
      </c>
      <c r="F494" s="10" t="s">
        <v>2595</v>
      </c>
      <c r="G494" s="10" t="s">
        <v>2624</v>
      </c>
    </row>
    <row r="495" spans="1:7">
      <c r="A495" s="10" t="s">
        <v>2625</v>
      </c>
      <c r="B495" s="10" t="s">
        <v>2626</v>
      </c>
      <c r="C495" s="10" t="s">
        <v>688</v>
      </c>
      <c r="D495" s="10" t="s">
        <v>2627</v>
      </c>
      <c r="E495" s="4" t="s">
        <v>2625</v>
      </c>
      <c r="F495" s="10" t="s">
        <v>2595</v>
      </c>
      <c r="G495" s="10" t="s">
        <v>2628</v>
      </c>
    </row>
    <row r="496" spans="1:7">
      <c r="A496" s="10" t="s">
        <v>2629</v>
      </c>
      <c r="B496" s="10" t="s">
        <v>2630</v>
      </c>
      <c r="C496" s="10" t="s">
        <v>688</v>
      </c>
      <c r="D496" s="10" t="s">
        <v>2631</v>
      </c>
      <c r="E496" s="4" t="s">
        <v>2629</v>
      </c>
      <c r="F496" s="10" t="s">
        <v>2595</v>
      </c>
      <c r="G496" s="10" t="s">
        <v>2632</v>
      </c>
    </row>
    <row r="497" spans="1:7">
      <c r="A497" s="10" t="s">
        <v>2633</v>
      </c>
      <c r="B497" s="10" t="s">
        <v>2634</v>
      </c>
      <c r="C497" s="10" t="s">
        <v>688</v>
      </c>
      <c r="D497" s="10" t="s">
        <v>2635</v>
      </c>
      <c r="E497" s="4" t="s">
        <v>2633</v>
      </c>
      <c r="F497" s="10" t="s">
        <v>2595</v>
      </c>
      <c r="G497" s="10" t="s">
        <v>2636</v>
      </c>
    </row>
    <row r="498" spans="1:7">
      <c r="A498" s="10" t="s">
        <v>2637</v>
      </c>
      <c r="B498" s="10" t="s">
        <v>2638</v>
      </c>
      <c r="C498" s="10" t="s">
        <v>688</v>
      </c>
      <c r="D498" s="10" t="s">
        <v>2639</v>
      </c>
      <c r="E498" s="4" t="s">
        <v>2637</v>
      </c>
      <c r="F498" s="10" t="s">
        <v>2595</v>
      </c>
      <c r="G498" s="10" t="s">
        <v>2640</v>
      </c>
    </row>
    <row r="499" spans="1:7">
      <c r="A499" s="10" t="s">
        <v>2641</v>
      </c>
      <c r="B499" s="10" t="s">
        <v>2642</v>
      </c>
      <c r="C499" s="10" t="s">
        <v>688</v>
      </c>
      <c r="D499" s="10" t="s">
        <v>2643</v>
      </c>
      <c r="E499" s="4" t="s">
        <v>2641</v>
      </c>
      <c r="F499" s="10" t="s">
        <v>2595</v>
      </c>
      <c r="G499" s="10" t="s">
        <v>2644</v>
      </c>
    </row>
    <row r="500" spans="1:7">
      <c r="A500" s="10" t="s">
        <v>2645</v>
      </c>
      <c r="B500" s="10" t="s">
        <v>2646</v>
      </c>
      <c r="C500" s="10" t="s">
        <v>688</v>
      </c>
      <c r="D500" s="10" t="s">
        <v>2647</v>
      </c>
      <c r="E500" s="4" t="s">
        <v>2645</v>
      </c>
      <c r="F500" s="10" t="s">
        <v>2595</v>
      </c>
      <c r="G500" s="10" t="s">
        <v>2648</v>
      </c>
    </row>
    <row r="501" spans="1:7">
      <c r="A501" s="10" t="s">
        <v>2649</v>
      </c>
      <c r="B501" s="10" t="s">
        <v>2650</v>
      </c>
      <c r="C501" s="10" t="s">
        <v>688</v>
      </c>
      <c r="D501" s="10" t="s">
        <v>2651</v>
      </c>
      <c r="E501" s="4" t="s">
        <v>2649</v>
      </c>
      <c r="F501" s="10" t="s">
        <v>2595</v>
      </c>
      <c r="G501" s="10" t="s">
        <v>2652</v>
      </c>
    </row>
    <row r="502" spans="1:7">
      <c r="A502" s="10" t="s">
        <v>2653</v>
      </c>
      <c r="B502" s="10" t="s">
        <v>2654</v>
      </c>
      <c r="C502" s="10" t="s">
        <v>688</v>
      </c>
      <c r="D502" s="10" t="s">
        <v>2655</v>
      </c>
      <c r="E502" s="4" t="s">
        <v>2653</v>
      </c>
      <c r="F502" s="10" t="s">
        <v>2595</v>
      </c>
      <c r="G502" s="10" t="s">
        <v>2656</v>
      </c>
    </row>
    <row r="503" spans="1:7">
      <c r="A503" s="10" t="s">
        <v>2657</v>
      </c>
      <c r="B503" s="10" t="s">
        <v>2658</v>
      </c>
      <c r="C503" s="10" t="s">
        <v>688</v>
      </c>
      <c r="D503" s="10" t="s">
        <v>2659</v>
      </c>
      <c r="E503" s="4" t="s">
        <v>2657</v>
      </c>
      <c r="F503" s="10" t="s">
        <v>2595</v>
      </c>
      <c r="G503" s="10" t="s">
        <v>2660</v>
      </c>
    </row>
    <row r="504" spans="1:7">
      <c r="A504" s="10" t="s">
        <v>2661</v>
      </c>
      <c r="B504" s="10" t="s">
        <v>2662</v>
      </c>
      <c r="C504" s="10" t="s">
        <v>688</v>
      </c>
      <c r="D504" s="10" t="s">
        <v>2663</v>
      </c>
      <c r="E504" s="4" t="s">
        <v>2661</v>
      </c>
      <c r="F504" s="10" t="s">
        <v>2595</v>
      </c>
      <c r="G504" s="10" t="s">
        <v>2664</v>
      </c>
    </row>
    <row r="505" spans="1:7">
      <c r="A505" s="10" t="s">
        <v>2665</v>
      </c>
      <c r="B505" s="10" t="s">
        <v>2666</v>
      </c>
      <c r="C505" s="10" t="s">
        <v>688</v>
      </c>
      <c r="D505" s="10" t="s">
        <v>2667</v>
      </c>
      <c r="E505" s="4" t="s">
        <v>2665</v>
      </c>
      <c r="F505" s="10" t="s">
        <v>2595</v>
      </c>
      <c r="G505" s="10" t="s">
        <v>2668</v>
      </c>
    </row>
    <row r="506" spans="1:7">
      <c r="A506" s="10" t="s">
        <v>2669</v>
      </c>
      <c r="B506" s="10" t="s">
        <v>2670</v>
      </c>
      <c r="C506" s="10" t="s">
        <v>688</v>
      </c>
      <c r="D506" s="10" t="s">
        <v>2671</v>
      </c>
      <c r="E506" s="4" t="s">
        <v>2669</v>
      </c>
      <c r="F506" s="10" t="s">
        <v>2595</v>
      </c>
      <c r="G506" s="10" t="s">
        <v>2672</v>
      </c>
    </row>
    <row r="507" spans="1:7">
      <c r="A507" s="10" t="s">
        <v>2673</v>
      </c>
      <c r="B507" s="10" t="s">
        <v>2674</v>
      </c>
      <c r="C507" s="10" t="s">
        <v>688</v>
      </c>
      <c r="D507" s="10" t="s">
        <v>2675</v>
      </c>
      <c r="E507" s="4" t="s">
        <v>2673</v>
      </c>
      <c r="F507" s="10" t="s">
        <v>2595</v>
      </c>
      <c r="G507" s="10" t="s">
        <v>2676</v>
      </c>
    </row>
    <row r="508" spans="1:7">
      <c r="A508" s="10" t="s">
        <v>2677</v>
      </c>
      <c r="B508" s="10" t="s">
        <v>2678</v>
      </c>
      <c r="C508" s="10" t="s">
        <v>688</v>
      </c>
      <c r="D508" s="10" t="s">
        <v>2679</v>
      </c>
      <c r="E508" s="4" t="s">
        <v>2677</v>
      </c>
      <c r="F508" s="10" t="s">
        <v>2595</v>
      </c>
      <c r="G508" s="10" t="s">
        <v>2680</v>
      </c>
    </row>
    <row r="509" spans="1:7">
      <c r="A509" s="10" t="s">
        <v>2681</v>
      </c>
      <c r="B509" s="10" t="s">
        <v>2682</v>
      </c>
      <c r="C509" s="10" t="s">
        <v>688</v>
      </c>
      <c r="D509" s="10" t="s">
        <v>2683</v>
      </c>
      <c r="E509" s="4" t="s">
        <v>2681</v>
      </c>
      <c r="F509" s="10" t="s">
        <v>2595</v>
      </c>
      <c r="G509" s="10" t="s">
        <v>2684</v>
      </c>
    </row>
    <row r="510" spans="1:7">
      <c r="A510" s="10" t="s">
        <v>2685</v>
      </c>
      <c r="B510" s="10" t="s">
        <v>2686</v>
      </c>
      <c r="C510" s="10" t="s">
        <v>688</v>
      </c>
      <c r="D510" s="10" t="s">
        <v>2687</v>
      </c>
      <c r="E510" s="4" t="s">
        <v>2685</v>
      </c>
      <c r="F510" s="10" t="s">
        <v>2595</v>
      </c>
      <c r="G510" s="10" t="s">
        <v>2688</v>
      </c>
    </row>
    <row r="511" spans="1:7">
      <c r="A511" s="10" t="s">
        <v>2689</v>
      </c>
      <c r="B511" s="10" t="s">
        <v>2690</v>
      </c>
      <c r="C511" s="10" t="s">
        <v>688</v>
      </c>
      <c r="D511" s="10" t="s">
        <v>2691</v>
      </c>
      <c r="E511" s="4" t="s">
        <v>2689</v>
      </c>
      <c r="F511" s="10" t="s">
        <v>2595</v>
      </c>
      <c r="G511" s="10" t="s">
        <v>2692</v>
      </c>
    </row>
    <row r="512" spans="1:7">
      <c r="A512" s="10" t="s">
        <v>2693</v>
      </c>
      <c r="B512" s="10" t="s">
        <v>2694</v>
      </c>
      <c r="C512" s="10" t="s">
        <v>688</v>
      </c>
      <c r="D512" s="10" t="s">
        <v>2695</v>
      </c>
      <c r="E512" s="4" t="s">
        <v>2693</v>
      </c>
      <c r="F512" s="10" t="s">
        <v>2595</v>
      </c>
      <c r="G512" s="10" t="s">
        <v>2696</v>
      </c>
    </row>
    <row r="513" spans="1:7">
      <c r="A513" s="10" t="s">
        <v>2697</v>
      </c>
      <c r="B513" s="10" t="s">
        <v>2698</v>
      </c>
      <c r="C513" s="10" t="s">
        <v>688</v>
      </c>
      <c r="D513" s="10" t="s">
        <v>2699</v>
      </c>
      <c r="E513" s="4" t="s">
        <v>2697</v>
      </c>
      <c r="F513" s="10" t="s">
        <v>2595</v>
      </c>
      <c r="G513" s="10" t="s">
        <v>2700</v>
      </c>
    </row>
    <row r="514" spans="1:7">
      <c r="A514" s="10" t="s">
        <v>2701</v>
      </c>
      <c r="B514" s="10" t="s">
        <v>2702</v>
      </c>
      <c r="C514" s="10" t="s">
        <v>688</v>
      </c>
      <c r="D514" s="10" t="s">
        <v>2201</v>
      </c>
      <c r="E514" s="4" t="s">
        <v>2701</v>
      </c>
      <c r="F514" s="10" t="s">
        <v>2595</v>
      </c>
      <c r="G514" s="10" t="s">
        <v>2202</v>
      </c>
    </row>
    <row r="515" spans="1:7">
      <c r="A515" s="10" t="s">
        <v>2703</v>
      </c>
      <c r="B515" s="10" t="s">
        <v>2704</v>
      </c>
      <c r="C515" s="10" t="s">
        <v>688</v>
      </c>
      <c r="D515" s="10" t="s">
        <v>2705</v>
      </c>
      <c r="E515" s="4" t="s">
        <v>2703</v>
      </c>
      <c r="F515" s="10" t="s">
        <v>2595</v>
      </c>
      <c r="G515" s="10" t="s">
        <v>2706</v>
      </c>
    </row>
    <row r="516" spans="1:7">
      <c r="A516" s="10" t="s">
        <v>2707</v>
      </c>
      <c r="B516" s="10" t="s">
        <v>2708</v>
      </c>
      <c r="C516" s="10" t="s">
        <v>688</v>
      </c>
      <c r="D516" s="10" t="s">
        <v>2709</v>
      </c>
      <c r="E516" s="4" t="s">
        <v>2707</v>
      </c>
      <c r="F516" s="10" t="s">
        <v>2595</v>
      </c>
      <c r="G516" s="10" t="s">
        <v>2710</v>
      </c>
    </row>
    <row r="517" spans="1:7">
      <c r="A517" s="10" t="s">
        <v>2711</v>
      </c>
      <c r="B517" s="10" t="s">
        <v>2712</v>
      </c>
      <c r="C517" s="10" t="s">
        <v>688</v>
      </c>
      <c r="D517" s="10" t="s">
        <v>2713</v>
      </c>
      <c r="E517" s="4" t="s">
        <v>2711</v>
      </c>
      <c r="F517" s="10" t="s">
        <v>2595</v>
      </c>
      <c r="G517" s="10" t="s">
        <v>2714</v>
      </c>
    </row>
    <row r="518" spans="1:7">
      <c r="A518" s="10" t="s">
        <v>2715</v>
      </c>
      <c r="B518" s="10" t="s">
        <v>2716</v>
      </c>
      <c r="C518" s="10" t="s">
        <v>688</v>
      </c>
      <c r="D518" s="10" t="s">
        <v>2717</v>
      </c>
      <c r="E518" s="4" t="s">
        <v>2715</v>
      </c>
      <c r="F518" s="10" t="s">
        <v>2595</v>
      </c>
      <c r="G518" s="10" t="s">
        <v>2718</v>
      </c>
    </row>
    <row r="519" spans="1:7">
      <c r="A519" s="10" t="s">
        <v>2719</v>
      </c>
      <c r="B519" s="10" t="s">
        <v>2720</v>
      </c>
      <c r="C519" s="10" t="s">
        <v>688</v>
      </c>
      <c r="D519" s="10" t="s">
        <v>2721</v>
      </c>
      <c r="E519" s="4" t="s">
        <v>2719</v>
      </c>
      <c r="F519" s="10" t="s">
        <v>2595</v>
      </c>
      <c r="G519" s="10" t="s">
        <v>2722</v>
      </c>
    </row>
    <row r="520" spans="1:7">
      <c r="A520" s="10" t="s">
        <v>2723</v>
      </c>
      <c r="B520" s="10" t="s">
        <v>2724</v>
      </c>
      <c r="C520" s="10" t="s">
        <v>688</v>
      </c>
      <c r="D520" s="10" t="s">
        <v>2725</v>
      </c>
      <c r="E520" s="4" t="s">
        <v>2723</v>
      </c>
      <c r="F520" s="10" t="s">
        <v>2595</v>
      </c>
      <c r="G520" s="10" t="s">
        <v>2726</v>
      </c>
    </row>
    <row r="521" spans="1:7">
      <c r="A521" s="10" t="s">
        <v>2727</v>
      </c>
      <c r="B521" s="10" t="s">
        <v>2728</v>
      </c>
      <c r="C521" s="10" t="s">
        <v>688</v>
      </c>
      <c r="D521" s="10" t="s">
        <v>2729</v>
      </c>
      <c r="E521" s="4" t="s">
        <v>2727</v>
      </c>
      <c r="F521" s="10" t="s">
        <v>2595</v>
      </c>
      <c r="G521" s="10" t="s">
        <v>2730</v>
      </c>
    </row>
    <row r="522" spans="1:7">
      <c r="A522" s="10" t="s">
        <v>693</v>
      </c>
      <c r="B522" s="9" t="s">
        <v>2731</v>
      </c>
      <c r="C522" s="9" t="s">
        <v>2732</v>
      </c>
      <c r="D522" s="10"/>
      <c r="E522" s="4" t="s">
        <v>693</v>
      </c>
      <c r="F522" s="10" t="s">
        <v>2733</v>
      </c>
      <c r="G522" s="10"/>
    </row>
    <row r="523" spans="1:7">
      <c r="A523" s="10" t="s">
        <v>2734</v>
      </c>
      <c r="B523" s="10" t="s">
        <v>2735</v>
      </c>
      <c r="C523" s="10" t="s">
        <v>693</v>
      </c>
      <c r="D523" s="10" t="s">
        <v>2736</v>
      </c>
      <c r="E523" s="4" t="s">
        <v>2734</v>
      </c>
      <c r="F523" s="10" t="s">
        <v>2737</v>
      </c>
      <c r="G523" s="10" t="s">
        <v>2738</v>
      </c>
    </row>
    <row r="524" spans="1:7">
      <c r="A524" s="10" t="s">
        <v>2739</v>
      </c>
      <c r="B524" s="10" t="s">
        <v>2740</v>
      </c>
      <c r="C524" s="10" t="s">
        <v>693</v>
      </c>
      <c r="D524" s="10" t="s">
        <v>2741</v>
      </c>
      <c r="E524" s="4" t="s">
        <v>2739</v>
      </c>
      <c r="F524" s="10" t="s">
        <v>2737</v>
      </c>
      <c r="G524" s="10" t="s">
        <v>2742</v>
      </c>
    </row>
    <row r="525" spans="1:7">
      <c r="A525" s="10" t="s">
        <v>2743</v>
      </c>
      <c r="B525" s="10" t="s">
        <v>2744</v>
      </c>
      <c r="C525" s="10" t="s">
        <v>693</v>
      </c>
      <c r="D525" s="10" t="s">
        <v>2745</v>
      </c>
      <c r="E525" s="4" t="s">
        <v>2743</v>
      </c>
      <c r="F525" s="10" t="s">
        <v>2737</v>
      </c>
      <c r="G525" s="10" t="s">
        <v>2746</v>
      </c>
    </row>
    <row r="526" spans="1:7">
      <c r="A526" s="10" t="s">
        <v>2747</v>
      </c>
      <c r="B526" s="10" t="s">
        <v>2748</v>
      </c>
      <c r="C526" s="10" t="s">
        <v>693</v>
      </c>
      <c r="D526" s="10" t="s">
        <v>2749</v>
      </c>
      <c r="E526" s="4" t="s">
        <v>2747</v>
      </c>
      <c r="F526" s="10" t="s">
        <v>2737</v>
      </c>
      <c r="G526" s="10" t="s">
        <v>2750</v>
      </c>
    </row>
    <row r="527" spans="1:7">
      <c r="A527" s="10" t="s">
        <v>2751</v>
      </c>
      <c r="B527" s="10" t="s">
        <v>2752</v>
      </c>
      <c r="C527" s="10" t="s">
        <v>693</v>
      </c>
      <c r="D527" s="10" t="s">
        <v>2753</v>
      </c>
      <c r="E527" s="4" t="s">
        <v>2751</v>
      </c>
      <c r="F527" s="10" t="s">
        <v>2737</v>
      </c>
      <c r="G527" s="10" t="s">
        <v>2754</v>
      </c>
    </row>
    <row r="528" spans="1:7">
      <c r="A528" s="10" t="s">
        <v>2755</v>
      </c>
      <c r="B528" s="10" t="s">
        <v>2756</v>
      </c>
      <c r="C528" s="10" t="s">
        <v>693</v>
      </c>
      <c r="D528" s="10" t="s">
        <v>2757</v>
      </c>
      <c r="E528" s="4" t="s">
        <v>2755</v>
      </c>
      <c r="F528" s="10" t="s">
        <v>2737</v>
      </c>
      <c r="G528" s="10" t="s">
        <v>2758</v>
      </c>
    </row>
    <row r="529" spans="1:7">
      <c r="A529" s="10" t="s">
        <v>2759</v>
      </c>
      <c r="B529" s="10" t="s">
        <v>2760</v>
      </c>
      <c r="C529" s="10" t="s">
        <v>693</v>
      </c>
      <c r="D529" s="10" t="s">
        <v>2761</v>
      </c>
      <c r="E529" s="4" t="s">
        <v>2759</v>
      </c>
      <c r="F529" s="10" t="s">
        <v>2737</v>
      </c>
      <c r="G529" s="10" t="s">
        <v>2762</v>
      </c>
    </row>
    <row r="530" spans="1:7">
      <c r="A530" s="10" t="s">
        <v>2763</v>
      </c>
      <c r="B530" s="10" t="s">
        <v>2764</v>
      </c>
      <c r="C530" s="10" t="s">
        <v>693</v>
      </c>
      <c r="D530" s="10" t="s">
        <v>2765</v>
      </c>
      <c r="E530" s="4" t="s">
        <v>2763</v>
      </c>
      <c r="F530" s="10" t="s">
        <v>2737</v>
      </c>
      <c r="G530" s="10" t="s">
        <v>2766</v>
      </c>
    </row>
    <row r="531" spans="1:7">
      <c r="A531" s="10" t="s">
        <v>2767</v>
      </c>
      <c r="B531" s="10" t="s">
        <v>2768</v>
      </c>
      <c r="C531" s="10" t="s">
        <v>693</v>
      </c>
      <c r="D531" s="10" t="s">
        <v>2769</v>
      </c>
      <c r="E531" s="4" t="s">
        <v>2767</v>
      </c>
      <c r="F531" s="10" t="s">
        <v>2737</v>
      </c>
      <c r="G531" s="10" t="s">
        <v>2770</v>
      </c>
    </row>
    <row r="532" spans="1:7">
      <c r="A532" s="10" t="s">
        <v>2771</v>
      </c>
      <c r="B532" s="10" t="s">
        <v>2772</v>
      </c>
      <c r="C532" s="10" t="s">
        <v>693</v>
      </c>
      <c r="D532" s="10" t="s">
        <v>2773</v>
      </c>
      <c r="E532" s="4" t="s">
        <v>2771</v>
      </c>
      <c r="F532" s="10" t="s">
        <v>2737</v>
      </c>
      <c r="G532" s="10" t="s">
        <v>2774</v>
      </c>
    </row>
    <row r="533" spans="1:7">
      <c r="A533" s="10" t="s">
        <v>2775</v>
      </c>
      <c r="B533" s="10" t="s">
        <v>2776</v>
      </c>
      <c r="C533" s="10" t="s">
        <v>693</v>
      </c>
      <c r="D533" s="10" t="s">
        <v>2777</v>
      </c>
      <c r="E533" s="4" t="s">
        <v>2775</v>
      </c>
      <c r="F533" s="10" t="s">
        <v>2737</v>
      </c>
      <c r="G533" s="10" t="s">
        <v>2778</v>
      </c>
    </row>
    <row r="534" spans="1:7">
      <c r="A534" s="10" t="s">
        <v>2779</v>
      </c>
      <c r="B534" s="10" t="s">
        <v>2780</v>
      </c>
      <c r="C534" s="10" t="s">
        <v>693</v>
      </c>
      <c r="D534" s="10" t="s">
        <v>2781</v>
      </c>
      <c r="E534" s="4" t="s">
        <v>2779</v>
      </c>
      <c r="F534" s="10" t="s">
        <v>2737</v>
      </c>
      <c r="G534" s="10" t="s">
        <v>2782</v>
      </c>
    </row>
    <row r="535" spans="1:7">
      <c r="A535" s="10" t="s">
        <v>2783</v>
      </c>
      <c r="B535" s="10" t="s">
        <v>2784</v>
      </c>
      <c r="C535" s="10" t="s">
        <v>693</v>
      </c>
      <c r="D535" s="10" t="s">
        <v>2785</v>
      </c>
      <c r="E535" s="4" t="s">
        <v>2783</v>
      </c>
      <c r="F535" s="10" t="s">
        <v>2737</v>
      </c>
      <c r="G535" s="10" t="s">
        <v>2786</v>
      </c>
    </row>
    <row r="536" spans="1:7">
      <c r="A536" s="10" t="s">
        <v>2787</v>
      </c>
      <c r="B536" s="10" t="s">
        <v>2788</v>
      </c>
      <c r="C536" s="10" t="s">
        <v>693</v>
      </c>
      <c r="D536" s="10" t="s">
        <v>2789</v>
      </c>
      <c r="E536" s="4" t="s">
        <v>2787</v>
      </c>
      <c r="F536" s="10" t="s">
        <v>2737</v>
      </c>
      <c r="G536" s="10" t="s">
        <v>2790</v>
      </c>
    </row>
    <row r="537" spans="1:7">
      <c r="A537" s="10" t="s">
        <v>2791</v>
      </c>
      <c r="B537" s="10" t="s">
        <v>2792</v>
      </c>
      <c r="C537" s="10" t="s">
        <v>693</v>
      </c>
      <c r="D537" s="10" t="s">
        <v>2793</v>
      </c>
      <c r="E537" s="4" t="s">
        <v>2791</v>
      </c>
      <c r="F537" s="10" t="s">
        <v>2737</v>
      </c>
      <c r="G537" s="10" t="s">
        <v>2794</v>
      </c>
    </row>
    <row r="538" spans="1:7">
      <c r="A538" s="10" t="s">
        <v>2795</v>
      </c>
      <c r="B538" s="10" t="s">
        <v>2796</v>
      </c>
      <c r="C538" s="10" t="s">
        <v>693</v>
      </c>
      <c r="D538" s="10" t="s">
        <v>2797</v>
      </c>
      <c r="E538" s="4" t="s">
        <v>2795</v>
      </c>
      <c r="F538" s="10" t="s">
        <v>2737</v>
      </c>
      <c r="G538" s="10" t="s">
        <v>2798</v>
      </c>
    </row>
    <row r="539" spans="1:7">
      <c r="A539" s="10" t="s">
        <v>2799</v>
      </c>
      <c r="B539" s="10" t="s">
        <v>2800</v>
      </c>
      <c r="C539" s="10" t="s">
        <v>693</v>
      </c>
      <c r="D539" s="10" t="s">
        <v>2801</v>
      </c>
      <c r="E539" s="4" t="s">
        <v>2799</v>
      </c>
      <c r="F539" s="10" t="s">
        <v>2737</v>
      </c>
      <c r="G539" s="10" t="s">
        <v>2802</v>
      </c>
    </row>
    <row r="540" spans="1:7">
      <c r="A540" s="10" t="s">
        <v>2803</v>
      </c>
      <c r="B540" s="10" t="s">
        <v>2804</v>
      </c>
      <c r="C540" s="10" t="s">
        <v>693</v>
      </c>
      <c r="D540" s="10" t="s">
        <v>2805</v>
      </c>
      <c r="E540" s="4" t="s">
        <v>2803</v>
      </c>
      <c r="F540" s="10" t="s">
        <v>2737</v>
      </c>
      <c r="G540" s="10" t="s">
        <v>2806</v>
      </c>
    </row>
    <row r="541" spans="1:7">
      <c r="A541" s="10" t="s">
        <v>2807</v>
      </c>
      <c r="B541" s="10" t="s">
        <v>2808</v>
      </c>
      <c r="C541" s="10" t="s">
        <v>693</v>
      </c>
      <c r="D541" s="10" t="s">
        <v>2809</v>
      </c>
      <c r="E541" s="4" t="s">
        <v>2807</v>
      </c>
      <c r="F541" s="10" t="s">
        <v>2737</v>
      </c>
      <c r="G541" s="10" t="s">
        <v>2810</v>
      </c>
    </row>
    <row r="542" spans="1:7">
      <c r="A542" s="10" t="s">
        <v>2811</v>
      </c>
      <c r="B542" s="10" t="s">
        <v>2812</v>
      </c>
      <c r="C542" s="10" t="s">
        <v>693</v>
      </c>
      <c r="D542" s="10" t="s">
        <v>2813</v>
      </c>
      <c r="E542" s="4" t="s">
        <v>2811</v>
      </c>
      <c r="F542" s="10" t="s">
        <v>2737</v>
      </c>
      <c r="G542" s="10" t="s">
        <v>2814</v>
      </c>
    </row>
    <row r="543" spans="1:7">
      <c r="A543" s="10" t="s">
        <v>2815</v>
      </c>
      <c r="B543" s="10" t="s">
        <v>2816</v>
      </c>
      <c r="C543" s="10" t="s">
        <v>693</v>
      </c>
      <c r="D543" s="10" t="s">
        <v>2817</v>
      </c>
      <c r="E543" s="4" t="s">
        <v>2815</v>
      </c>
      <c r="F543" s="10" t="s">
        <v>2737</v>
      </c>
      <c r="G543" s="10" t="s">
        <v>2818</v>
      </c>
    </row>
    <row r="544" spans="1:7">
      <c r="A544" s="10" t="s">
        <v>2819</v>
      </c>
      <c r="B544" s="10" t="s">
        <v>2820</v>
      </c>
      <c r="C544" s="10" t="s">
        <v>693</v>
      </c>
      <c r="D544" s="10" t="s">
        <v>2821</v>
      </c>
      <c r="E544" s="4" t="s">
        <v>2819</v>
      </c>
      <c r="F544" s="10" t="s">
        <v>2737</v>
      </c>
      <c r="G544" s="10" t="s">
        <v>2822</v>
      </c>
    </row>
    <row r="545" spans="1:7">
      <c r="A545" s="10" t="s">
        <v>2823</v>
      </c>
      <c r="B545" s="10" t="s">
        <v>2824</v>
      </c>
      <c r="C545" s="10" t="s">
        <v>693</v>
      </c>
      <c r="D545" s="10" t="s">
        <v>2825</v>
      </c>
      <c r="E545" s="4" t="s">
        <v>2823</v>
      </c>
      <c r="F545" s="10" t="s">
        <v>2737</v>
      </c>
      <c r="G545" s="10" t="s">
        <v>2826</v>
      </c>
    </row>
    <row r="546" spans="1:7">
      <c r="A546" s="10" t="s">
        <v>2827</v>
      </c>
      <c r="B546" s="10" t="s">
        <v>2828</v>
      </c>
      <c r="C546" s="10" t="s">
        <v>693</v>
      </c>
      <c r="D546" s="10" t="s">
        <v>2829</v>
      </c>
      <c r="E546" s="4" t="s">
        <v>2827</v>
      </c>
      <c r="F546" s="10" t="s">
        <v>2737</v>
      </c>
      <c r="G546" s="10" t="s">
        <v>2830</v>
      </c>
    </row>
    <row r="547" spans="1:7">
      <c r="A547" s="10" t="s">
        <v>2831</v>
      </c>
      <c r="B547" s="10" t="s">
        <v>2832</v>
      </c>
      <c r="C547" s="10" t="s">
        <v>693</v>
      </c>
      <c r="D547" s="10" t="s">
        <v>2833</v>
      </c>
      <c r="E547" s="4" t="s">
        <v>2831</v>
      </c>
      <c r="F547" s="10" t="s">
        <v>2737</v>
      </c>
      <c r="G547" s="10" t="s">
        <v>2834</v>
      </c>
    </row>
    <row r="548" spans="1:7">
      <c r="A548" s="10" t="s">
        <v>2835</v>
      </c>
      <c r="B548" s="10" t="s">
        <v>2836</v>
      </c>
      <c r="C548" s="10" t="s">
        <v>693</v>
      </c>
      <c r="D548" s="10" t="s">
        <v>2837</v>
      </c>
      <c r="E548" s="4" t="s">
        <v>2835</v>
      </c>
      <c r="F548" s="10" t="s">
        <v>2737</v>
      </c>
      <c r="G548" s="10" t="s">
        <v>2838</v>
      </c>
    </row>
    <row r="549" spans="1:7">
      <c r="A549" s="10" t="s">
        <v>2839</v>
      </c>
      <c r="B549" s="10" t="s">
        <v>2840</v>
      </c>
      <c r="C549" s="10" t="s">
        <v>693</v>
      </c>
      <c r="D549" s="10" t="s">
        <v>2841</v>
      </c>
      <c r="E549" s="4" t="s">
        <v>2839</v>
      </c>
      <c r="F549" s="10" t="s">
        <v>2737</v>
      </c>
      <c r="G549" s="10" t="s">
        <v>2842</v>
      </c>
    </row>
    <row r="550" spans="1:7">
      <c r="A550" s="10" t="s">
        <v>2843</v>
      </c>
      <c r="B550" s="10" t="s">
        <v>2844</v>
      </c>
      <c r="C550" s="10" t="s">
        <v>693</v>
      </c>
      <c r="D550" s="10" t="s">
        <v>2845</v>
      </c>
      <c r="E550" s="4" t="s">
        <v>2843</v>
      </c>
      <c r="F550" s="10" t="s">
        <v>2737</v>
      </c>
      <c r="G550" s="10" t="s">
        <v>2846</v>
      </c>
    </row>
    <row r="551" spans="1:7">
      <c r="A551" s="10" t="s">
        <v>2847</v>
      </c>
      <c r="B551" s="10" t="s">
        <v>2848</v>
      </c>
      <c r="C551" s="10" t="s">
        <v>693</v>
      </c>
      <c r="D551" s="10" t="s">
        <v>2849</v>
      </c>
      <c r="E551" s="4" t="s">
        <v>2847</v>
      </c>
      <c r="F551" s="10" t="s">
        <v>2737</v>
      </c>
      <c r="G551" s="10" t="s">
        <v>2850</v>
      </c>
    </row>
    <row r="552" spans="1:7">
      <c r="A552" s="10" t="s">
        <v>2851</v>
      </c>
      <c r="B552" s="10" t="s">
        <v>2852</v>
      </c>
      <c r="C552" s="10" t="s">
        <v>693</v>
      </c>
      <c r="D552" s="10" t="s">
        <v>2853</v>
      </c>
      <c r="E552" s="4" t="s">
        <v>2851</v>
      </c>
      <c r="F552" s="10" t="s">
        <v>2737</v>
      </c>
      <c r="G552" s="10" t="s">
        <v>2854</v>
      </c>
    </row>
    <row r="553" spans="1:7">
      <c r="A553" s="10" t="s">
        <v>2855</v>
      </c>
      <c r="B553" s="10" t="s">
        <v>2856</v>
      </c>
      <c r="C553" s="10" t="s">
        <v>693</v>
      </c>
      <c r="D553" s="10" t="s">
        <v>2857</v>
      </c>
      <c r="E553" s="4" t="s">
        <v>2855</v>
      </c>
      <c r="F553" s="10" t="s">
        <v>2737</v>
      </c>
      <c r="G553" s="10" t="s">
        <v>2858</v>
      </c>
    </row>
    <row r="554" spans="1:7">
      <c r="A554" s="10" t="s">
        <v>2859</v>
      </c>
      <c r="B554" s="10" t="s">
        <v>2860</v>
      </c>
      <c r="C554" s="10" t="s">
        <v>693</v>
      </c>
      <c r="D554" s="10" t="s">
        <v>2861</v>
      </c>
      <c r="E554" s="4" t="s">
        <v>2859</v>
      </c>
      <c r="F554" s="10" t="s">
        <v>2737</v>
      </c>
      <c r="G554" s="10" t="s">
        <v>2862</v>
      </c>
    </row>
    <row r="555" spans="1:7">
      <c r="A555" s="10" t="s">
        <v>2863</v>
      </c>
      <c r="B555" s="10" t="s">
        <v>2864</v>
      </c>
      <c r="C555" s="10" t="s">
        <v>693</v>
      </c>
      <c r="D555" s="10" t="s">
        <v>2865</v>
      </c>
      <c r="E555" s="4" t="s">
        <v>2863</v>
      </c>
      <c r="F555" s="10" t="s">
        <v>2737</v>
      </c>
      <c r="G555" s="10" t="s">
        <v>2866</v>
      </c>
    </row>
    <row r="556" spans="1:7">
      <c r="A556" s="10" t="s">
        <v>2867</v>
      </c>
      <c r="B556" s="10" t="s">
        <v>2868</v>
      </c>
      <c r="C556" s="10" t="s">
        <v>693</v>
      </c>
      <c r="D556" s="10" t="s">
        <v>2869</v>
      </c>
      <c r="E556" s="4" t="s">
        <v>2867</v>
      </c>
      <c r="F556" s="10" t="s">
        <v>2737</v>
      </c>
      <c r="G556" s="10" t="s">
        <v>2870</v>
      </c>
    </row>
    <row r="557" spans="1:7">
      <c r="A557" s="10" t="s">
        <v>2871</v>
      </c>
      <c r="B557" s="10" t="s">
        <v>2872</v>
      </c>
      <c r="C557" s="10" t="s">
        <v>693</v>
      </c>
      <c r="D557" s="10" t="s">
        <v>2873</v>
      </c>
      <c r="E557" s="4" t="s">
        <v>2871</v>
      </c>
      <c r="F557" s="10" t="s">
        <v>2737</v>
      </c>
      <c r="G557" s="10" t="s">
        <v>2874</v>
      </c>
    </row>
    <row r="558" spans="1:7">
      <c r="A558" s="10" t="s">
        <v>2875</v>
      </c>
      <c r="B558" s="10" t="s">
        <v>2876</v>
      </c>
      <c r="C558" s="10" t="s">
        <v>693</v>
      </c>
      <c r="D558" s="10" t="s">
        <v>2877</v>
      </c>
      <c r="E558" s="4" t="s">
        <v>2875</v>
      </c>
      <c r="F558" s="10" t="s">
        <v>2737</v>
      </c>
      <c r="G558" s="10" t="s">
        <v>2878</v>
      </c>
    </row>
    <row r="559" spans="1:7">
      <c r="A559" s="10" t="s">
        <v>2879</v>
      </c>
      <c r="B559" s="10" t="s">
        <v>2880</v>
      </c>
      <c r="C559" s="10" t="s">
        <v>693</v>
      </c>
      <c r="D559" s="10" t="s">
        <v>2881</v>
      </c>
      <c r="E559" s="4" t="s">
        <v>2879</v>
      </c>
      <c r="F559" s="10" t="s">
        <v>2737</v>
      </c>
      <c r="G559" s="10" t="s">
        <v>2882</v>
      </c>
    </row>
    <row r="560" spans="1:7">
      <c r="A560" s="10" t="s">
        <v>2883</v>
      </c>
      <c r="B560" s="10" t="s">
        <v>2884</v>
      </c>
      <c r="C560" s="10" t="s">
        <v>693</v>
      </c>
      <c r="D560" s="10" t="s">
        <v>2885</v>
      </c>
      <c r="E560" s="4" t="s">
        <v>2883</v>
      </c>
      <c r="F560" s="10" t="s">
        <v>2737</v>
      </c>
      <c r="G560" s="10" t="s">
        <v>2886</v>
      </c>
    </row>
    <row r="561" spans="1:7">
      <c r="A561" s="10" t="s">
        <v>2887</v>
      </c>
      <c r="B561" s="10" t="s">
        <v>2888</v>
      </c>
      <c r="C561" s="10" t="s">
        <v>693</v>
      </c>
      <c r="D561" s="10" t="s">
        <v>2889</v>
      </c>
      <c r="E561" s="4" t="s">
        <v>2887</v>
      </c>
      <c r="F561" s="10" t="s">
        <v>2737</v>
      </c>
      <c r="G561" s="10" t="s">
        <v>2890</v>
      </c>
    </row>
    <row r="562" spans="1:7">
      <c r="A562" s="10" t="s">
        <v>2891</v>
      </c>
      <c r="B562" s="10" t="s">
        <v>2892</v>
      </c>
      <c r="C562" s="10" t="s">
        <v>2732</v>
      </c>
      <c r="D562" s="10" t="s">
        <v>2893</v>
      </c>
      <c r="E562" s="4" t="s">
        <v>2891</v>
      </c>
      <c r="F562" s="10" t="s">
        <v>2733</v>
      </c>
      <c r="G562" s="10" t="s">
        <v>2894</v>
      </c>
    </row>
    <row r="563" spans="1:7">
      <c r="A563" s="10" t="s">
        <v>2895</v>
      </c>
      <c r="B563" s="10" t="s">
        <v>2896</v>
      </c>
      <c r="C563" s="10" t="s">
        <v>2732</v>
      </c>
      <c r="D563" s="10" t="s">
        <v>2897</v>
      </c>
      <c r="E563" s="4" t="s">
        <v>2895</v>
      </c>
      <c r="F563" s="10" t="s">
        <v>2737</v>
      </c>
      <c r="G563" s="10" t="s">
        <v>2898</v>
      </c>
    </row>
    <row r="564" spans="1:7">
      <c r="A564" s="10" t="s">
        <v>2899</v>
      </c>
      <c r="B564" s="10" t="s">
        <v>2900</v>
      </c>
      <c r="C564" s="10" t="s">
        <v>693</v>
      </c>
      <c r="D564" s="10" t="s">
        <v>2901</v>
      </c>
      <c r="E564" s="4" t="s">
        <v>2899</v>
      </c>
      <c r="F564" s="10" t="s">
        <v>2737</v>
      </c>
      <c r="G564" s="10" t="s">
        <v>2902</v>
      </c>
    </row>
    <row r="565" spans="1:7">
      <c r="A565" s="10" t="s">
        <v>2903</v>
      </c>
      <c r="B565" s="10" t="s">
        <v>2904</v>
      </c>
      <c r="C565" s="10" t="s">
        <v>693</v>
      </c>
      <c r="D565" s="10" t="s">
        <v>2905</v>
      </c>
      <c r="E565" s="4" t="s">
        <v>2903</v>
      </c>
      <c r="F565" s="10" t="s">
        <v>2737</v>
      </c>
      <c r="G565" s="10" t="s">
        <v>2906</v>
      </c>
    </row>
    <row r="566" spans="1:7">
      <c r="A566" s="10" t="s">
        <v>2907</v>
      </c>
      <c r="B566" s="10" t="s">
        <v>2908</v>
      </c>
      <c r="C566" s="10" t="s">
        <v>693</v>
      </c>
      <c r="D566" s="10" t="s">
        <v>2909</v>
      </c>
      <c r="E566" s="4" t="s">
        <v>2907</v>
      </c>
      <c r="F566" s="10" t="s">
        <v>2737</v>
      </c>
      <c r="G566" s="10" t="s">
        <v>2910</v>
      </c>
    </row>
    <row r="567" spans="1:7">
      <c r="A567" s="10" t="s">
        <v>2911</v>
      </c>
      <c r="B567" s="10" t="s">
        <v>2912</v>
      </c>
      <c r="C567" s="10" t="s">
        <v>693</v>
      </c>
      <c r="D567" s="10" t="s">
        <v>2913</v>
      </c>
      <c r="E567" s="4" t="s">
        <v>2911</v>
      </c>
      <c r="F567" s="10" t="s">
        <v>2737</v>
      </c>
      <c r="G567" s="10" t="s">
        <v>2914</v>
      </c>
    </row>
    <row r="568" spans="1:7">
      <c r="A568" s="10" t="s">
        <v>2915</v>
      </c>
      <c r="B568" s="10" t="s">
        <v>2916</v>
      </c>
      <c r="C568" s="10" t="s">
        <v>693</v>
      </c>
      <c r="D568" s="10" t="s">
        <v>2917</v>
      </c>
      <c r="E568" s="4" t="s">
        <v>2915</v>
      </c>
      <c r="F568" s="10" t="s">
        <v>2737</v>
      </c>
      <c r="G568" s="10" t="s">
        <v>2918</v>
      </c>
    </row>
    <row r="569" spans="1:7">
      <c r="A569" s="10" t="s">
        <v>2919</v>
      </c>
      <c r="B569" s="10" t="s">
        <v>2920</v>
      </c>
      <c r="C569" s="10" t="s">
        <v>693</v>
      </c>
      <c r="D569" s="10" t="s">
        <v>2921</v>
      </c>
      <c r="E569" s="4" t="s">
        <v>2919</v>
      </c>
      <c r="F569" s="10" t="s">
        <v>2737</v>
      </c>
      <c r="G569" s="10" t="s">
        <v>2922</v>
      </c>
    </row>
    <row r="570" spans="1:7">
      <c r="A570" s="10" t="s">
        <v>2923</v>
      </c>
      <c r="B570" s="10" t="s">
        <v>2924</v>
      </c>
      <c r="C570" s="10" t="s">
        <v>693</v>
      </c>
      <c r="D570" s="10" t="s">
        <v>2925</v>
      </c>
      <c r="E570" s="4" t="s">
        <v>2923</v>
      </c>
      <c r="F570" s="10" t="s">
        <v>2737</v>
      </c>
      <c r="G570" s="10" t="s">
        <v>2926</v>
      </c>
    </row>
    <row r="571" spans="1:7">
      <c r="A571" s="10" t="s">
        <v>2927</v>
      </c>
      <c r="B571" s="10" t="s">
        <v>2928</v>
      </c>
      <c r="C571" s="10" t="s">
        <v>693</v>
      </c>
      <c r="D571" s="10" t="s">
        <v>2929</v>
      </c>
      <c r="E571" s="4" t="s">
        <v>2927</v>
      </c>
      <c r="F571" s="10" t="s">
        <v>2737</v>
      </c>
      <c r="G571" s="10" t="s">
        <v>2930</v>
      </c>
    </row>
    <row r="572" spans="1:7">
      <c r="A572" s="10" t="s">
        <v>2931</v>
      </c>
      <c r="B572" s="10" t="s">
        <v>2932</v>
      </c>
      <c r="C572" s="10" t="s">
        <v>693</v>
      </c>
      <c r="D572" s="10" t="s">
        <v>2933</v>
      </c>
      <c r="E572" s="4" t="s">
        <v>2931</v>
      </c>
      <c r="F572" s="10" t="s">
        <v>2737</v>
      </c>
      <c r="G572" s="10" t="s">
        <v>2934</v>
      </c>
    </row>
    <row r="573" spans="1:7">
      <c r="A573" s="10" t="s">
        <v>2935</v>
      </c>
      <c r="B573" s="10" t="s">
        <v>2936</v>
      </c>
      <c r="C573" s="10" t="s">
        <v>693</v>
      </c>
      <c r="D573" s="10" t="s">
        <v>2937</v>
      </c>
      <c r="E573" s="4" t="s">
        <v>2935</v>
      </c>
      <c r="F573" s="10" t="s">
        <v>2737</v>
      </c>
      <c r="G573" s="10" t="s">
        <v>2938</v>
      </c>
    </row>
    <row r="574" spans="1:7">
      <c r="A574" s="10" t="s">
        <v>2939</v>
      </c>
      <c r="B574" s="10" t="s">
        <v>2940</v>
      </c>
      <c r="C574" s="10" t="s">
        <v>693</v>
      </c>
      <c r="D574" s="10" t="s">
        <v>2941</v>
      </c>
      <c r="E574" s="4" t="s">
        <v>2939</v>
      </c>
      <c r="F574" s="10" t="s">
        <v>2737</v>
      </c>
      <c r="G574" s="10" t="s">
        <v>2942</v>
      </c>
    </row>
    <row r="575" spans="1:7">
      <c r="A575" s="10" t="s">
        <v>2943</v>
      </c>
      <c r="B575" s="10" t="s">
        <v>2944</v>
      </c>
      <c r="C575" s="10" t="s">
        <v>693</v>
      </c>
      <c r="D575" s="10" t="s">
        <v>2945</v>
      </c>
      <c r="E575" s="4" t="s">
        <v>2943</v>
      </c>
      <c r="F575" s="10" t="s">
        <v>2737</v>
      </c>
      <c r="G575" s="10" t="s">
        <v>2946</v>
      </c>
    </row>
    <row r="576" spans="1:7">
      <c r="A576" s="10" t="s">
        <v>2947</v>
      </c>
      <c r="B576" s="10" t="s">
        <v>2948</v>
      </c>
      <c r="C576" s="10" t="s">
        <v>693</v>
      </c>
      <c r="D576" s="10" t="s">
        <v>2949</v>
      </c>
      <c r="E576" s="4" t="s">
        <v>2947</v>
      </c>
      <c r="F576" s="10" t="s">
        <v>2737</v>
      </c>
      <c r="G576" s="10" t="s">
        <v>2950</v>
      </c>
    </row>
    <row r="577" spans="1:7">
      <c r="A577" s="10" t="s">
        <v>2951</v>
      </c>
      <c r="B577" s="10" t="s">
        <v>2952</v>
      </c>
      <c r="C577" s="10" t="s">
        <v>693</v>
      </c>
      <c r="D577" s="10" t="s">
        <v>2953</v>
      </c>
      <c r="E577" s="4" t="s">
        <v>2951</v>
      </c>
      <c r="F577" s="10" t="s">
        <v>2737</v>
      </c>
      <c r="G577" s="10" t="s">
        <v>2954</v>
      </c>
    </row>
    <row r="578" spans="1:7">
      <c r="A578" s="10" t="s">
        <v>2955</v>
      </c>
      <c r="B578" s="10" t="s">
        <v>2956</v>
      </c>
      <c r="C578" s="10" t="s">
        <v>693</v>
      </c>
      <c r="D578" s="10" t="s">
        <v>2957</v>
      </c>
      <c r="E578" s="4" t="s">
        <v>2955</v>
      </c>
      <c r="F578" s="10" t="s">
        <v>2737</v>
      </c>
      <c r="G578" s="10" t="s">
        <v>2958</v>
      </c>
    </row>
    <row r="579" spans="1:7">
      <c r="A579" s="10" t="s">
        <v>2959</v>
      </c>
      <c r="B579" s="10" t="s">
        <v>2960</v>
      </c>
      <c r="C579" s="10" t="s">
        <v>693</v>
      </c>
      <c r="D579" s="10" t="s">
        <v>1815</v>
      </c>
      <c r="E579" s="4" t="s">
        <v>2959</v>
      </c>
      <c r="F579" s="10" t="s">
        <v>2737</v>
      </c>
      <c r="G579" s="10" t="s">
        <v>1816</v>
      </c>
    </row>
    <row r="580" spans="1:7">
      <c r="A580" s="10" t="s">
        <v>2961</v>
      </c>
      <c r="B580" s="10" t="s">
        <v>2962</v>
      </c>
      <c r="C580" s="10" t="s">
        <v>693</v>
      </c>
      <c r="D580" s="10" t="s">
        <v>2963</v>
      </c>
      <c r="E580" s="4" t="s">
        <v>2961</v>
      </c>
      <c r="F580" s="10" t="s">
        <v>2737</v>
      </c>
      <c r="G580" s="10" t="s">
        <v>2964</v>
      </c>
    </row>
    <row r="581" spans="1:7">
      <c r="A581" s="10" t="s">
        <v>2965</v>
      </c>
      <c r="B581" s="10" t="s">
        <v>2966</v>
      </c>
      <c r="C581" s="10" t="s">
        <v>693</v>
      </c>
      <c r="D581" s="10" t="s">
        <v>2967</v>
      </c>
      <c r="E581" s="4" t="s">
        <v>2965</v>
      </c>
      <c r="F581" s="10" t="s">
        <v>2737</v>
      </c>
      <c r="G581" s="10" t="s">
        <v>2968</v>
      </c>
    </row>
    <row r="582" spans="1:7">
      <c r="A582" s="10" t="s">
        <v>2969</v>
      </c>
      <c r="B582" s="10" t="s">
        <v>2970</v>
      </c>
      <c r="C582" s="10" t="s">
        <v>693</v>
      </c>
      <c r="D582" s="10" t="s">
        <v>2971</v>
      </c>
      <c r="E582" s="4" t="s">
        <v>2969</v>
      </c>
      <c r="F582" s="10" t="s">
        <v>2737</v>
      </c>
      <c r="G582" s="10" t="s">
        <v>2972</v>
      </c>
    </row>
    <row r="583" spans="1:7">
      <c r="A583" s="10" t="s">
        <v>2973</v>
      </c>
      <c r="B583" s="10" t="s">
        <v>2974</v>
      </c>
      <c r="C583" s="10" t="s">
        <v>693</v>
      </c>
      <c r="D583" s="10" t="s">
        <v>2975</v>
      </c>
      <c r="E583" s="4" t="s">
        <v>2973</v>
      </c>
      <c r="F583" s="10" t="s">
        <v>2737</v>
      </c>
      <c r="G583" s="10" t="s">
        <v>2976</v>
      </c>
    </row>
    <row r="584" spans="1:7">
      <c r="A584" s="10" t="s">
        <v>2977</v>
      </c>
      <c r="B584" s="10" t="s">
        <v>2978</v>
      </c>
      <c r="C584" s="10" t="s">
        <v>693</v>
      </c>
      <c r="D584" s="10" t="s">
        <v>2979</v>
      </c>
      <c r="E584" s="4" t="s">
        <v>2977</v>
      </c>
      <c r="F584" s="10" t="s">
        <v>2737</v>
      </c>
      <c r="G584" s="10" t="s">
        <v>2980</v>
      </c>
    </row>
    <row r="585" spans="1:7">
      <c r="A585" s="10" t="s">
        <v>2981</v>
      </c>
      <c r="B585" s="10" t="s">
        <v>2982</v>
      </c>
      <c r="C585" s="10" t="s">
        <v>693</v>
      </c>
      <c r="D585" s="10" t="s">
        <v>2983</v>
      </c>
      <c r="E585" s="4" t="s">
        <v>2981</v>
      </c>
      <c r="F585" s="10" t="s">
        <v>2737</v>
      </c>
      <c r="G585" s="10" t="s">
        <v>2984</v>
      </c>
    </row>
    <row r="586" spans="1:7">
      <c r="A586" s="10" t="s">
        <v>260</v>
      </c>
      <c r="B586" s="9" t="s">
        <v>2985</v>
      </c>
      <c r="C586" s="9" t="s">
        <v>2986</v>
      </c>
      <c r="D586" s="10"/>
      <c r="E586" s="4" t="s">
        <v>260</v>
      </c>
      <c r="F586" s="10" t="s">
        <v>2987</v>
      </c>
      <c r="G586" s="10"/>
    </row>
    <row r="587" spans="1:7">
      <c r="A587" s="10" t="s">
        <v>2988</v>
      </c>
      <c r="B587" s="10" t="s">
        <v>2989</v>
      </c>
      <c r="C587" s="10" t="s">
        <v>260</v>
      </c>
      <c r="D587" s="10" t="s">
        <v>2990</v>
      </c>
      <c r="E587" s="4" t="s">
        <v>2988</v>
      </c>
      <c r="F587" s="10" t="s">
        <v>2991</v>
      </c>
      <c r="G587" s="10" t="s">
        <v>2992</v>
      </c>
    </row>
    <row r="588" spans="1:7">
      <c r="A588" s="10" t="s">
        <v>2993</v>
      </c>
      <c r="B588" s="10" t="s">
        <v>2994</v>
      </c>
      <c r="C588" s="10" t="s">
        <v>260</v>
      </c>
      <c r="D588" s="10" t="s">
        <v>2995</v>
      </c>
      <c r="E588" s="4" t="s">
        <v>2993</v>
      </c>
      <c r="F588" s="10" t="s">
        <v>2991</v>
      </c>
      <c r="G588" s="10" t="s">
        <v>2996</v>
      </c>
    </row>
    <row r="589" spans="1:7">
      <c r="A589" s="10" t="s">
        <v>2997</v>
      </c>
      <c r="B589" s="10" t="s">
        <v>2998</v>
      </c>
      <c r="C589" s="10" t="s">
        <v>260</v>
      </c>
      <c r="D589" s="10" t="s">
        <v>2999</v>
      </c>
      <c r="E589" s="4" t="s">
        <v>2997</v>
      </c>
      <c r="F589" s="10" t="s">
        <v>2991</v>
      </c>
      <c r="G589" s="10" t="s">
        <v>3000</v>
      </c>
    </row>
    <row r="590" spans="1:7">
      <c r="A590" s="10" t="s">
        <v>3001</v>
      </c>
      <c r="B590" s="10" t="s">
        <v>3002</v>
      </c>
      <c r="C590" s="10" t="s">
        <v>260</v>
      </c>
      <c r="D590" s="10" t="s">
        <v>3003</v>
      </c>
      <c r="E590" s="4" t="s">
        <v>3001</v>
      </c>
      <c r="F590" s="10" t="s">
        <v>2991</v>
      </c>
      <c r="G590" s="10" t="s">
        <v>3004</v>
      </c>
    </row>
    <row r="591" spans="1:7">
      <c r="A591" s="10" t="s">
        <v>3005</v>
      </c>
      <c r="B591" s="10" t="s">
        <v>3006</v>
      </c>
      <c r="C591" s="10" t="s">
        <v>260</v>
      </c>
      <c r="D591" s="10" t="s">
        <v>3007</v>
      </c>
      <c r="E591" s="4" t="s">
        <v>3005</v>
      </c>
      <c r="F591" s="10" t="s">
        <v>2991</v>
      </c>
      <c r="G591" s="10" t="s">
        <v>3008</v>
      </c>
    </row>
    <row r="592" spans="1:7">
      <c r="A592" s="10" t="s">
        <v>3009</v>
      </c>
      <c r="B592" s="10" t="s">
        <v>3010</v>
      </c>
      <c r="C592" s="10" t="s">
        <v>260</v>
      </c>
      <c r="D592" s="10" t="s">
        <v>3011</v>
      </c>
      <c r="E592" s="4" t="s">
        <v>3009</v>
      </c>
      <c r="F592" s="10" t="s">
        <v>2991</v>
      </c>
      <c r="G592" s="10" t="s">
        <v>3012</v>
      </c>
    </row>
    <row r="593" spans="1:7">
      <c r="A593" s="10" t="s">
        <v>3013</v>
      </c>
      <c r="B593" s="10" t="s">
        <v>3014</v>
      </c>
      <c r="C593" s="10" t="s">
        <v>260</v>
      </c>
      <c r="D593" s="10" t="s">
        <v>3015</v>
      </c>
      <c r="E593" s="4" t="s">
        <v>3013</v>
      </c>
      <c r="F593" s="10" t="s">
        <v>2991</v>
      </c>
      <c r="G593" s="10" t="s">
        <v>3016</v>
      </c>
    </row>
    <row r="594" spans="1:7">
      <c r="A594" s="10" t="s">
        <v>3017</v>
      </c>
      <c r="B594" s="10" t="s">
        <v>3018</v>
      </c>
      <c r="C594" s="10" t="s">
        <v>260</v>
      </c>
      <c r="D594" s="10" t="s">
        <v>3019</v>
      </c>
      <c r="E594" s="4" t="s">
        <v>3017</v>
      </c>
      <c r="F594" s="10" t="s">
        <v>2991</v>
      </c>
      <c r="G594" s="10" t="s">
        <v>3020</v>
      </c>
    </row>
    <row r="595" spans="1:7">
      <c r="A595" s="10" t="s">
        <v>3021</v>
      </c>
      <c r="B595" s="10" t="s">
        <v>3022</v>
      </c>
      <c r="C595" s="10" t="s">
        <v>260</v>
      </c>
      <c r="D595" s="10" t="s">
        <v>3023</v>
      </c>
      <c r="E595" s="4" t="s">
        <v>3021</v>
      </c>
      <c r="F595" s="10" t="s">
        <v>2991</v>
      </c>
      <c r="G595" s="10" t="s">
        <v>3024</v>
      </c>
    </row>
    <row r="596" spans="1:7">
      <c r="A596" s="10" t="s">
        <v>3025</v>
      </c>
      <c r="B596" s="10" t="s">
        <v>3026</v>
      </c>
      <c r="C596" s="10" t="s">
        <v>260</v>
      </c>
      <c r="D596" s="10" t="s">
        <v>3027</v>
      </c>
      <c r="E596" s="4" t="s">
        <v>3025</v>
      </c>
      <c r="F596" s="10" t="s">
        <v>2991</v>
      </c>
      <c r="G596" s="10" t="s">
        <v>3028</v>
      </c>
    </row>
    <row r="597" spans="1:7">
      <c r="A597" s="10" t="s">
        <v>3029</v>
      </c>
      <c r="B597" s="10" t="s">
        <v>3030</v>
      </c>
      <c r="C597" s="10" t="s">
        <v>260</v>
      </c>
      <c r="D597" s="10" t="s">
        <v>3031</v>
      </c>
      <c r="E597" s="4" t="s">
        <v>3029</v>
      </c>
      <c r="F597" s="10" t="s">
        <v>2991</v>
      </c>
      <c r="G597" s="10" t="s">
        <v>2536</v>
      </c>
    </row>
    <row r="598" spans="1:7">
      <c r="A598" s="10" t="s">
        <v>3032</v>
      </c>
      <c r="B598" s="10" t="s">
        <v>3033</v>
      </c>
      <c r="C598" s="10" t="s">
        <v>260</v>
      </c>
      <c r="D598" s="10" t="s">
        <v>3034</v>
      </c>
      <c r="E598" s="4" t="s">
        <v>3032</v>
      </c>
      <c r="F598" s="10" t="s">
        <v>2991</v>
      </c>
      <c r="G598" s="10" t="s">
        <v>3035</v>
      </c>
    </row>
    <row r="599" spans="1:7">
      <c r="A599" s="10" t="s">
        <v>3036</v>
      </c>
      <c r="B599" s="10" t="s">
        <v>3037</v>
      </c>
      <c r="C599" s="10" t="s">
        <v>260</v>
      </c>
      <c r="D599" s="10" t="s">
        <v>3038</v>
      </c>
      <c r="E599" s="4" t="s">
        <v>3036</v>
      </c>
      <c r="F599" s="10" t="s">
        <v>2991</v>
      </c>
      <c r="G599" s="10" t="s">
        <v>3039</v>
      </c>
    </row>
    <row r="600" spans="1:7">
      <c r="A600" s="10" t="s">
        <v>3040</v>
      </c>
      <c r="B600" s="10" t="s">
        <v>3041</v>
      </c>
      <c r="C600" s="10" t="s">
        <v>260</v>
      </c>
      <c r="D600" s="10" t="s">
        <v>3042</v>
      </c>
      <c r="E600" s="4" t="s">
        <v>3040</v>
      </c>
      <c r="F600" s="10" t="s">
        <v>2991</v>
      </c>
      <c r="G600" s="10" t="s">
        <v>3043</v>
      </c>
    </row>
    <row r="601" spans="1:7">
      <c r="A601" s="10" t="s">
        <v>3044</v>
      </c>
      <c r="B601" s="10" t="s">
        <v>3045</v>
      </c>
      <c r="C601" s="10" t="s">
        <v>260</v>
      </c>
      <c r="D601" s="10" t="s">
        <v>3046</v>
      </c>
      <c r="E601" s="4" t="s">
        <v>3044</v>
      </c>
      <c r="F601" s="10" t="s">
        <v>2991</v>
      </c>
      <c r="G601" s="10" t="s">
        <v>3047</v>
      </c>
    </row>
    <row r="602" spans="1:7">
      <c r="A602" s="10" t="s">
        <v>3048</v>
      </c>
      <c r="B602" s="10" t="s">
        <v>3049</v>
      </c>
      <c r="C602" s="10" t="s">
        <v>260</v>
      </c>
      <c r="D602" s="10" t="s">
        <v>3050</v>
      </c>
      <c r="E602" s="4" t="s">
        <v>3048</v>
      </c>
      <c r="F602" s="10" t="s">
        <v>2991</v>
      </c>
      <c r="G602" s="10" t="s">
        <v>3051</v>
      </c>
    </row>
    <row r="603" spans="1:7">
      <c r="A603" s="10" t="s">
        <v>3052</v>
      </c>
      <c r="B603" s="10" t="s">
        <v>3053</v>
      </c>
      <c r="C603" s="10" t="s">
        <v>260</v>
      </c>
      <c r="D603" s="10" t="s">
        <v>3054</v>
      </c>
      <c r="E603" s="4" t="s">
        <v>3052</v>
      </c>
      <c r="F603" s="10" t="s">
        <v>2991</v>
      </c>
      <c r="G603" s="10" t="s">
        <v>3055</v>
      </c>
    </row>
    <row r="604" spans="1:7">
      <c r="A604" s="10" t="s">
        <v>3056</v>
      </c>
      <c r="B604" s="10" t="s">
        <v>3057</v>
      </c>
      <c r="C604" s="10" t="s">
        <v>260</v>
      </c>
      <c r="D604" s="10" t="s">
        <v>3058</v>
      </c>
      <c r="E604" s="4" t="s">
        <v>3056</v>
      </c>
      <c r="F604" s="10" t="s">
        <v>2991</v>
      </c>
      <c r="G604" s="10" t="s">
        <v>3059</v>
      </c>
    </row>
    <row r="605" spans="1:7">
      <c r="A605" s="10" t="s">
        <v>3060</v>
      </c>
      <c r="B605" s="10" t="s">
        <v>3061</v>
      </c>
      <c r="C605" s="10" t="s">
        <v>260</v>
      </c>
      <c r="D605" s="10" t="s">
        <v>3062</v>
      </c>
      <c r="E605" s="4" t="s">
        <v>3060</v>
      </c>
      <c r="F605" s="10" t="s">
        <v>2991</v>
      </c>
      <c r="G605" s="10" t="s">
        <v>3063</v>
      </c>
    </row>
    <row r="606" spans="1:7">
      <c r="A606" s="10" t="s">
        <v>3064</v>
      </c>
      <c r="B606" s="10" t="s">
        <v>3065</v>
      </c>
      <c r="C606" s="10" t="s">
        <v>260</v>
      </c>
      <c r="D606" s="10" t="s">
        <v>3066</v>
      </c>
      <c r="E606" s="4" t="s">
        <v>3064</v>
      </c>
      <c r="F606" s="10" t="s">
        <v>2991</v>
      </c>
      <c r="G606" s="10" t="s">
        <v>3067</v>
      </c>
    </row>
    <row r="607" spans="1:7">
      <c r="A607" s="10" t="s">
        <v>3068</v>
      </c>
      <c r="B607" s="10" t="s">
        <v>3069</v>
      </c>
      <c r="C607" s="10" t="s">
        <v>260</v>
      </c>
      <c r="D607" s="10" t="s">
        <v>3070</v>
      </c>
      <c r="E607" s="4" t="s">
        <v>3068</v>
      </c>
      <c r="F607" s="10" t="s">
        <v>2991</v>
      </c>
      <c r="G607" s="10" t="s">
        <v>3071</v>
      </c>
    </row>
    <row r="608" spans="1:7">
      <c r="A608" s="10" t="s">
        <v>3072</v>
      </c>
      <c r="B608" s="10" t="s">
        <v>3073</v>
      </c>
      <c r="C608" s="10" t="s">
        <v>260</v>
      </c>
      <c r="D608" s="10" t="s">
        <v>3074</v>
      </c>
      <c r="E608" s="4" t="s">
        <v>3072</v>
      </c>
      <c r="F608" s="10" t="s">
        <v>2991</v>
      </c>
      <c r="G608" s="10" t="s">
        <v>3075</v>
      </c>
    </row>
    <row r="609" spans="1:7">
      <c r="A609" s="10" t="s">
        <v>3076</v>
      </c>
      <c r="B609" s="10" t="s">
        <v>3077</v>
      </c>
      <c r="C609" s="10" t="s">
        <v>260</v>
      </c>
      <c r="D609" s="10" t="s">
        <v>3078</v>
      </c>
      <c r="E609" s="4" t="s">
        <v>3076</v>
      </c>
      <c r="F609" s="10" t="s">
        <v>2991</v>
      </c>
      <c r="G609" s="10" t="s">
        <v>3079</v>
      </c>
    </row>
    <row r="610" spans="1:7">
      <c r="A610" s="10" t="s">
        <v>3080</v>
      </c>
      <c r="B610" s="10" t="s">
        <v>3081</v>
      </c>
      <c r="C610" s="10" t="s">
        <v>260</v>
      </c>
      <c r="D610" s="10" t="s">
        <v>3082</v>
      </c>
      <c r="E610" s="4" t="s">
        <v>3080</v>
      </c>
      <c r="F610" s="10" t="s">
        <v>2991</v>
      </c>
      <c r="G610" s="10" t="s">
        <v>3083</v>
      </c>
    </row>
    <row r="611" spans="1:7">
      <c r="A611" s="10" t="s">
        <v>3084</v>
      </c>
      <c r="B611" s="10" t="s">
        <v>3085</v>
      </c>
      <c r="C611" s="10" t="s">
        <v>260</v>
      </c>
      <c r="D611" s="10" t="s">
        <v>3086</v>
      </c>
      <c r="E611" s="4" t="s">
        <v>3084</v>
      </c>
      <c r="F611" s="10" t="s">
        <v>2991</v>
      </c>
      <c r="G611" s="10" t="s">
        <v>3087</v>
      </c>
    </row>
    <row r="612" spans="1:7">
      <c r="A612" s="10" t="s">
        <v>3088</v>
      </c>
      <c r="B612" s="10" t="s">
        <v>3089</v>
      </c>
      <c r="C612" s="10" t="s">
        <v>260</v>
      </c>
      <c r="D612" s="10" t="s">
        <v>3090</v>
      </c>
      <c r="E612" s="4" t="s">
        <v>3088</v>
      </c>
      <c r="F612" s="10" t="s">
        <v>2991</v>
      </c>
      <c r="G612" s="10" t="s">
        <v>3091</v>
      </c>
    </row>
    <row r="613" spans="1:7">
      <c r="A613" s="10" t="s">
        <v>3092</v>
      </c>
      <c r="B613" s="10" t="s">
        <v>3093</v>
      </c>
      <c r="C613" s="10" t="s">
        <v>260</v>
      </c>
      <c r="D613" s="10" t="s">
        <v>3094</v>
      </c>
      <c r="E613" s="4" t="s">
        <v>3092</v>
      </c>
      <c r="F613" s="10" t="s">
        <v>2991</v>
      </c>
      <c r="G613" s="10" t="s">
        <v>3095</v>
      </c>
    </row>
    <row r="614" spans="1:7">
      <c r="A614" s="10" t="s">
        <v>3096</v>
      </c>
      <c r="B614" s="10" t="s">
        <v>3097</v>
      </c>
      <c r="C614" s="10" t="s">
        <v>260</v>
      </c>
      <c r="D614" s="10" t="s">
        <v>3098</v>
      </c>
      <c r="E614" s="4" t="s">
        <v>3096</v>
      </c>
      <c r="F614" s="10" t="s">
        <v>2991</v>
      </c>
      <c r="G614" s="10" t="s">
        <v>3099</v>
      </c>
    </row>
    <row r="615" spans="1:7">
      <c r="A615" s="10" t="s">
        <v>3100</v>
      </c>
      <c r="B615" s="10" t="s">
        <v>3101</v>
      </c>
      <c r="C615" s="10" t="s">
        <v>260</v>
      </c>
      <c r="D615" s="10" t="s">
        <v>3102</v>
      </c>
      <c r="E615" s="4" t="s">
        <v>3100</v>
      </c>
      <c r="F615" s="10" t="s">
        <v>2991</v>
      </c>
      <c r="G615" s="10" t="s">
        <v>3103</v>
      </c>
    </row>
    <row r="616" spans="1:7">
      <c r="A616" s="10" t="s">
        <v>3104</v>
      </c>
      <c r="B616" s="10" t="s">
        <v>3105</v>
      </c>
      <c r="C616" s="10" t="s">
        <v>260</v>
      </c>
      <c r="D616" s="10" t="s">
        <v>3106</v>
      </c>
      <c r="E616" s="4" t="s">
        <v>3104</v>
      </c>
      <c r="F616" s="10" t="s">
        <v>2991</v>
      </c>
      <c r="G616" s="10" t="s">
        <v>3107</v>
      </c>
    </row>
    <row r="617" spans="1:7">
      <c r="A617" s="10" t="s">
        <v>3108</v>
      </c>
      <c r="B617" s="10" t="s">
        <v>3109</v>
      </c>
      <c r="C617" s="10" t="s">
        <v>260</v>
      </c>
      <c r="D617" s="10" t="s">
        <v>3110</v>
      </c>
      <c r="E617" s="4" t="s">
        <v>3108</v>
      </c>
      <c r="F617" s="10" t="s">
        <v>2991</v>
      </c>
      <c r="G617" s="10" t="s">
        <v>3111</v>
      </c>
    </row>
    <row r="618" spans="1:7">
      <c r="A618" s="10" t="s">
        <v>3112</v>
      </c>
      <c r="B618" s="10" t="s">
        <v>3113</v>
      </c>
      <c r="C618" s="10" t="s">
        <v>260</v>
      </c>
      <c r="D618" s="10" t="s">
        <v>3114</v>
      </c>
      <c r="E618" s="4" t="s">
        <v>3112</v>
      </c>
      <c r="F618" s="10" t="s">
        <v>2991</v>
      </c>
      <c r="G618" s="10" t="s">
        <v>3115</v>
      </c>
    </row>
    <row r="619" spans="1:7">
      <c r="A619" s="10" t="s">
        <v>3116</v>
      </c>
      <c r="B619" s="10" t="s">
        <v>3117</v>
      </c>
      <c r="C619" s="10" t="s">
        <v>260</v>
      </c>
      <c r="D619" s="10" t="s">
        <v>3118</v>
      </c>
      <c r="E619" s="4" t="s">
        <v>3116</v>
      </c>
      <c r="F619" s="10" t="s">
        <v>2991</v>
      </c>
      <c r="G619" s="10" t="s">
        <v>3119</v>
      </c>
    </row>
    <row r="620" spans="1:7">
      <c r="A620" s="10" t="s">
        <v>3120</v>
      </c>
      <c r="B620" s="10" t="s">
        <v>3121</v>
      </c>
      <c r="C620" s="10" t="s">
        <v>260</v>
      </c>
      <c r="D620" s="10" t="s">
        <v>3122</v>
      </c>
      <c r="E620" s="4" t="s">
        <v>3120</v>
      </c>
      <c r="F620" s="10" t="s">
        <v>2991</v>
      </c>
      <c r="G620" s="10" t="s">
        <v>3123</v>
      </c>
    </row>
    <row r="621" spans="1:7">
      <c r="A621" s="10" t="s">
        <v>3124</v>
      </c>
      <c r="B621" s="10" t="s">
        <v>3125</v>
      </c>
      <c r="C621" s="10" t="s">
        <v>260</v>
      </c>
      <c r="D621" s="10" t="s">
        <v>3126</v>
      </c>
      <c r="E621" s="4" t="s">
        <v>3124</v>
      </c>
      <c r="F621" s="10" t="s">
        <v>2991</v>
      </c>
      <c r="G621" s="10" t="s">
        <v>3127</v>
      </c>
    </row>
    <row r="622" spans="1:7">
      <c r="A622" s="10" t="s">
        <v>3128</v>
      </c>
      <c r="B622" s="10" t="s">
        <v>3129</v>
      </c>
      <c r="C622" s="10" t="s">
        <v>260</v>
      </c>
      <c r="D622" s="10" t="s">
        <v>3130</v>
      </c>
      <c r="E622" s="4" t="s">
        <v>3128</v>
      </c>
      <c r="F622" s="10" t="s">
        <v>2991</v>
      </c>
      <c r="G622" s="10" t="s">
        <v>3131</v>
      </c>
    </row>
    <row r="623" spans="1:7">
      <c r="A623" s="10" t="s">
        <v>3132</v>
      </c>
      <c r="B623" s="10" t="s">
        <v>3133</v>
      </c>
      <c r="C623" s="10" t="s">
        <v>260</v>
      </c>
      <c r="D623" s="10" t="s">
        <v>3134</v>
      </c>
      <c r="E623" s="4" t="s">
        <v>3132</v>
      </c>
      <c r="F623" s="10" t="s">
        <v>2991</v>
      </c>
      <c r="G623" s="10" t="s">
        <v>3135</v>
      </c>
    </row>
    <row r="624" spans="1:7">
      <c r="A624" s="10" t="s">
        <v>3136</v>
      </c>
      <c r="B624" s="10" t="s">
        <v>3137</v>
      </c>
      <c r="C624" s="10" t="s">
        <v>260</v>
      </c>
      <c r="D624" s="10" t="s">
        <v>3138</v>
      </c>
      <c r="E624" s="4" t="s">
        <v>3136</v>
      </c>
      <c r="F624" s="10" t="s">
        <v>2991</v>
      </c>
      <c r="G624" s="10" t="s">
        <v>3139</v>
      </c>
    </row>
    <row r="625" spans="1:7">
      <c r="A625" s="10" t="s">
        <v>3140</v>
      </c>
      <c r="B625" s="10" t="s">
        <v>3141</v>
      </c>
      <c r="C625" s="10" t="s">
        <v>260</v>
      </c>
      <c r="D625" s="10" t="s">
        <v>261</v>
      </c>
      <c r="E625" s="4" t="s">
        <v>3140</v>
      </c>
      <c r="F625" s="10" t="s">
        <v>2991</v>
      </c>
      <c r="G625" s="10" t="s">
        <v>3142</v>
      </c>
    </row>
    <row r="626" spans="1:7">
      <c r="A626" s="10" t="s">
        <v>3143</v>
      </c>
      <c r="B626" s="10" t="s">
        <v>3144</v>
      </c>
      <c r="C626" s="10" t="s">
        <v>260</v>
      </c>
      <c r="D626" s="10" t="s">
        <v>3145</v>
      </c>
      <c r="E626" s="4" t="s">
        <v>3143</v>
      </c>
      <c r="F626" s="10" t="s">
        <v>2991</v>
      </c>
      <c r="G626" s="10" t="s">
        <v>3146</v>
      </c>
    </row>
    <row r="627" spans="1:7">
      <c r="A627" s="10" t="s">
        <v>3147</v>
      </c>
      <c r="B627" s="10" t="s">
        <v>3148</v>
      </c>
      <c r="C627" s="10" t="s">
        <v>260</v>
      </c>
      <c r="D627" s="10" t="s">
        <v>3149</v>
      </c>
      <c r="E627" s="4" t="s">
        <v>3147</v>
      </c>
      <c r="F627" s="10" t="s">
        <v>2991</v>
      </c>
      <c r="G627" s="10" t="s">
        <v>3150</v>
      </c>
    </row>
    <row r="628" spans="1:7">
      <c r="A628" s="10" t="s">
        <v>3151</v>
      </c>
      <c r="B628" s="10" t="s">
        <v>3152</v>
      </c>
      <c r="C628" s="10" t="s">
        <v>260</v>
      </c>
      <c r="D628" s="10" t="s">
        <v>3153</v>
      </c>
      <c r="E628" s="4" t="s">
        <v>3151</v>
      </c>
      <c r="F628" s="10" t="s">
        <v>2991</v>
      </c>
      <c r="G628" s="10" t="s">
        <v>3154</v>
      </c>
    </row>
    <row r="629" spans="1:7">
      <c r="A629" s="10" t="s">
        <v>3155</v>
      </c>
      <c r="B629" s="10" t="s">
        <v>3156</v>
      </c>
      <c r="C629" s="10" t="s">
        <v>260</v>
      </c>
      <c r="D629" s="10" t="s">
        <v>3157</v>
      </c>
      <c r="E629" s="4" t="s">
        <v>3155</v>
      </c>
      <c r="F629" s="10" t="s">
        <v>2991</v>
      </c>
      <c r="G629" s="10" t="s">
        <v>3158</v>
      </c>
    </row>
    <row r="630" spans="1:7">
      <c r="A630" s="10" t="s">
        <v>3159</v>
      </c>
      <c r="B630" s="10" t="s">
        <v>3160</v>
      </c>
      <c r="C630" s="10" t="s">
        <v>260</v>
      </c>
      <c r="D630" s="10" t="s">
        <v>3161</v>
      </c>
      <c r="E630" s="4" t="s">
        <v>3159</v>
      </c>
      <c r="F630" s="10" t="s">
        <v>2991</v>
      </c>
      <c r="G630" s="10" t="s">
        <v>3162</v>
      </c>
    </row>
    <row r="631" spans="1:7">
      <c r="A631" s="10" t="s">
        <v>3163</v>
      </c>
      <c r="B631" s="10" t="s">
        <v>3164</v>
      </c>
      <c r="C631" s="10" t="s">
        <v>260</v>
      </c>
      <c r="D631" s="10" t="s">
        <v>3165</v>
      </c>
      <c r="E631" s="4" t="s">
        <v>3163</v>
      </c>
      <c r="F631" s="10" t="s">
        <v>2991</v>
      </c>
      <c r="G631" s="10" t="s">
        <v>3166</v>
      </c>
    </row>
    <row r="632" spans="1:7">
      <c r="A632" s="10" t="s">
        <v>3167</v>
      </c>
      <c r="B632" s="10" t="s">
        <v>3168</v>
      </c>
      <c r="C632" s="10" t="s">
        <v>260</v>
      </c>
      <c r="D632" s="10" t="s">
        <v>3169</v>
      </c>
      <c r="E632" s="4" t="s">
        <v>3167</v>
      </c>
      <c r="F632" s="10" t="s">
        <v>2991</v>
      </c>
      <c r="G632" s="10" t="s">
        <v>3170</v>
      </c>
    </row>
    <row r="633" spans="1:7">
      <c r="A633" s="10" t="s">
        <v>3171</v>
      </c>
      <c r="B633" s="10" t="s">
        <v>3172</v>
      </c>
      <c r="C633" s="10" t="s">
        <v>260</v>
      </c>
      <c r="D633" s="10" t="s">
        <v>3173</v>
      </c>
      <c r="E633" s="4" t="s">
        <v>3171</v>
      </c>
      <c r="F633" s="10" t="s">
        <v>2991</v>
      </c>
      <c r="G633" s="10" t="s">
        <v>3174</v>
      </c>
    </row>
    <row r="634" spans="1:7">
      <c r="A634" s="10" t="s">
        <v>3175</v>
      </c>
      <c r="B634" s="10" t="s">
        <v>3176</v>
      </c>
      <c r="C634" s="10" t="s">
        <v>260</v>
      </c>
      <c r="D634" s="10" t="s">
        <v>3177</v>
      </c>
      <c r="E634" s="4" t="s">
        <v>3175</v>
      </c>
      <c r="F634" s="10" t="s">
        <v>2991</v>
      </c>
      <c r="G634" s="10" t="s">
        <v>3178</v>
      </c>
    </row>
    <row r="635" spans="1:7">
      <c r="A635" s="10" t="s">
        <v>3179</v>
      </c>
      <c r="B635" s="10" t="s">
        <v>3180</v>
      </c>
      <c r="C635" s="10" t="s">
        <v>260</v>
      </c>
      <c r="D635" s="10" t="s">
        <v>3181</v>
      </c>
      <c r="E635" s="4" t="s">
        <v>3179</v>
      </c>
      <c r="F635" s="10" t="s">
        <v>2991</v>
      </c>
      <c r="G635" s="10" t="s">
        <v>3182</v>
      </c>
    </row>
    <row r="636" spans="1:7">
      <c r="A636" s="10" t="s">
        <v>3183</v>
      </c>
      <c r="B636" s="10" t="s">
        <v>3184</v>
      </c>
      <c r="C636" s="10" t="s">
        <v>260</v>
      </c>
      <c r="D636" s="10" t="s">
        <v>3185</v>
      </c>
      <c r="E636" s="4" t="s">
        <v>3183</v>
      </c>
      <c r="F636" s="10" t="s">
        <v>2991</v>
      </c>
      <c r="G636" s="10" t="s">
        <v>3186</v>
      </c>
    </row>
    <row r="637" spans="1:7">
      <c r="A637" s="10" t="s">
        <v>3187</v>
      </c>
      <c r="B637" s="10" t="s">
        <v>3188</v>
      </c>
      <c r="C637" s="10" t="s">
        <v>260</v>
      </c>
      <c r="D637" s="10" t="s">
        <v>3189</v>
      </c>
      <c r="E637" s="4" t="s">
        <v>3187</v>
      </c>
      <c r="F637" s="10" t="s">
        <v>2991</v>
      </c>
      <c r="G637" s="10" t="s">
        <v>3190</v>
      </c>
    </row>
    <row r="638" spans="1:7">
      <c r="A638" s="10" t="s">
        <v>3191</v>
      </c>
      <c r="B638" s="10" t="s">
        <v>3192</v>
      </c>
      <c r="C638" s="10" t="s">
        <v>260</v>
      </c>
      <c r="D638" s="10" t="s">
        <v>3193</v>
      </c>
      <c r="E638" s="4" t="s">
        <v>3191</v>
      </c>
      <c r="F638" s="10" t="s">
        <v>2991</v>
      </c>
      <c r="G638" s="10" t="s">
        <v>3194</v>
      </c>
    </row>
    <row r="639" spans="1:7">
      <c r="A639" s="10" t="s">
        <v>3195</v>
      </c>
      <c r="B639" s="10" t="s">
        <v>3196</v>
      </c>
      <c r="C639" s="10" t="s">
        <v>260</v>
      </c>
      <c r="D639" s="10" t="s">
        <v>3197</v>
      </c>
      <c r="E639" s="4" t="s">
        <v>3195</v>
      </c>
      <c r="F639" s="10" t="s">
        <v>2991</v>
      </c>
      <c r="G639" s="10" t="s">
        <v>3198</v>
      </c>
    </row>
    <row r="640" spans="1:7">
      <c r="A640" s="10" t="s">
        <v>3199</v>
      </c>
      <c r="B640" s="10" t="s">
        <v>3200</v>
      </c>
      <c r="C640" s="10" t="s">
        <v>260</v>
      </c>
      <c r="D640" s="10" t="s">
        <v>3201</v>
      </c>
      <c r="E640" s="4" t="s">
        <v>3199</v>
      </c>
      <c r="F640" s="10" t="s">
        <v>2991</v>
      </c>
      <c r="G640" s="10" t="s">
        <v>3202</v>
      </c>
    </row>
    <row r="641" spans="1:7">
      <c r="A641" s="10" t="s">
        <v>3203</v>
      </c>
      <c r="B641" s="9" t="s">
        <v>3204</v>
      </c>
      <c r="C641" s="9" t="s">
        <v>3205</v>
      </c>
      <c r="D641" s="10"/>
      <c r="E641" s="4" t="s">
        <v>3203</v>
      </c>
      <c r="F641" s="10" t="s">
        <v>3206</v>
      </c>
      <c r="G641" s="10"/>
    </row>
    <row r="642" spans="1:7">
      <c r="A642" s="10" t="s">
        <v>3207</v>
      </c>
      <c r="B642" s="10" t="s">
        <v>3208</v>
      </c>
      <c r="C642" s="10" t="s">
        <v>3203</v>
      </c>
      <c r="D642" s="10" t="s">
        <v>3209</v>
      </c>
      <c r="E642" s="4" t="s">
        <v>3207</v>
      </c>
      <c r="F642" s="10" t="s">
        <v>3210</v>
      </c>
      <c r="G642" s="10" t="s">
        <v>3211</v>
      </c>
    </row>
    <row r="643" spans="1:7">
      <c r="A643" s="10" t="s">
        <v>3212</v>
      </c>
      <c r="B643" s="10" t="s">
        <v>3213</v>
      </c>
      <c r="C643" s="10" t="s">
        <v>3203</v>
      </c>
      <c r="D643" s="10" t="s">
        <v>3214</v>
      </c>
      <c r="E643" s="4" t="s">
        <v>3212</v>
      </c>
      <c r="F643" s="10" t="s">
        <v>3210</v>
      </c>
      <c r="G643" s="10" t="s">
        <v>3215</v>
      </c>
    </row>
    <row r="644" spans="1:7">
      <c r="A644" s="10" t="s">
        <v>3216</v>
      </c>
      <c r="B644" s="10" t="s">
        <v>3217</v>
      </c>
      <c r="C644" s="10" t="s">
        <v>3203</v>
      </c>
      <c r="D644" s="10" t="s">
        <v>3218</v>
      </c>
      <c r="E644" s="4" t="s">
        <v>3216</v>
      </c>
      <c r="F644" s="10" t="s">
        <v>3210</v>
      </c>
      <c r="G644" s="10" t="s">
        <v>3219</v>
      </c>
    </row>
    <row r="645" spans="1:7">
      <c r="A645" s="10" t="s">
        <v>3220</v>
      </c>
      <c r="B645" s="10" t="s">
        <v>3221</v>
      </c>
      <c r="C645" s="10" t="s">
        <v>3203</v>
      </c>
      <c r="D645" s="10" t="s">
        <v>3222</v>
      </c>
      <c r="E645" s="4" t="s">
        <v>3220</v>
      </c>
      <c r="F645" s="10" t="s">
        <v>3210</v>
      </c>
      <c r="G645" s="10" t="s">
        <v>3223</v>
      </c>
    </row>
    <row r="646" spans="1:7">
      <c r="A646" s="10" t="s">
        <v>3224</v>
      </c>
      <c r="B646" s="10" t="s">
        <v>3225</v>
      </c>
      <c r="C646" s="10" t="s">
        <v>3203</v>
      </c>
      <c r="D646" s="10" t="s">
        <v>3226</v>
      </c>
      <c r="E646" s="4" t="s">
        <v>3224</v>
      </c>
      <c r="F646" s="10" t="s">
        <v>3210</v>
      </c>
      <c r="G646" s="10" t="s">
        <v>3227</v>
      </c>
    </row>
    <row r="647" spans="1:7">
      <c r="A647" s="10" t="s">
        <v>3228</v>
      </c>
      <c r="B647" s="10" t="s">
        <v>3229</v>
      </c>
      <c r="C647" s="10" t="s">
        <v>3203</v>
      </c>
      <c r="D647" s="10" t="s">
        <v>3230</v>
      </c>
      <c r="E647" s="4" t="s">
        <v>3228</v>
      </c>
      <c r="F647" s="10" t="s">
        <v>3210</v>
      </c>
      <c r="G647" s="10" t="s">
        <v>3231</v>
      </c>
    </row>
    <row r="648" spans="1:7">
      <c r="A648" s="10" t="s">
        <v>3232</v>
      </c>
      <c r="B648" s="10" t="s">
        <v>3233</v>
      </c>
      <c r="C648" s="10" t="s">
        <v>3203</v>
      </c>
      <c r="D648" s="10" t="s">
        <v>3234</v>
      </c>
      <c r="E648" s="4" t="s">
        <v>3232</v>
      </c>
      <c r="F648" s="10" t="s">
        <v>3210</v>
      </c>
      <c r="G648" s="10" t="s">
        <v>3235</v>
      </c>
    </row>
    <row r="649" spans="1:7">
      <c r="A649" s="10" t="s">
        <v>3236</v>
      </c>
      <c r="B649" s="10" t="s">
        <v>3237</v>
      </c>
      <c r="C649" s="10" t="s">
        <v>3203</v>
      </c>
      <c r="D649" s="10" t="s">
        <v>3238</v>
      </c>
      <c r="E649" s="4" t="s">
        <v>3236</v>
      </c>
      <c r="F649" s="10" t="s">
        <v>3210</v>
      </c>
      <c r="G649" s="10" t="s">
        <v>3239</v>
      </c>
    </row>
    <row r="650" spans="1:7">
      <c r="A650" s="10" t="s">
        <v>3240</v>
      </c>
      <c r="B650" s="10" t="s">
        <v>3241</v>
      </c>
      <c r="C650" s="10" t="s">
        <v>3203</v>
      </c>
      <c r="D650" s="10" t="s">
        <v>3242</v>
      </c>
      <c r="E650" s="4" t="s">
        <v>3240</v>
      </c>
      <c r="F650" s="10" t="s">
        <v>3210</v>
      </c>
      <c r="G650" s="10" t="s">
        <v>3243</v>
      </c>
    </row>
    <row r="651" spans="1:7">
      <c r="A651" s="10" t="s">
        <v>3244</v>
      </c>
      <c r="B651" s="10" t="s">
        <v>3245</v>
      </c>
      <c r="C651" s="10" t="s">
        <v>3203</v>
      </c>
      <c r="D651" s="10" t="s">
        <v>3246</v>
      </c>
      <c r="E651" s="4" t="s">
        <v>3244</v>
      </c>
      <c r="F651" s="10" t="s">
        <v>3210</v>
      </c>
      <c r="G651" s="10" t="s">
        <v>3247</v>
      </c>
    </row>
    <row r="652" spans="1:7">
      <c r="A652" s="10" t="s">
        <v>3248</v>
      </c>
      <c r="B652" s="10" t="s">
        <v>3249</v>
      </c>
      <c r="C652" s="10" t="s">
        <v>3203</v>
      </c>
      <c r="D652" s="10" t="s">
        <v>3250</v>
      </c>
      <c r="E652" s="4" t="s">
        <v>3248</v>
      </c>
      <c r="F652" s="10" t="s">
        <v>3210</v>
      </c>
      <c r="G652" s="10" t="s">
        <v>3251</v>
      </c>
    </row>
    <row r="653" spans="1:7">
      <c r="A653" s="10" t="s">
        <v>3252</v>
      </c>
      <c r="B653" s="10" t="s">
        <v>3253</v>
      </c>
      <c r="C653" s="10" t="s">
        <v>3203</v>
      </c>
      <c r="D653" s="10" t="s">
        <v>3254</v>
      </c>
      <c r="E653" s="4" t="s">
        <v>3252</v>
      </c>
      <c r="F653" s="10" t="s">
        <v>3210</v>
      </c>
      <c r="G653" s="10" t="s">
        <v>3255</v>
      </c>
    </row>
    <row r="654" spans="1:7">
      <c r="A654" s="10" t="s">
        <v>3256</v>
      </c>
      <c r="B654" s="10" t="s">
        <v>3257</v>
      </c>
      <c r="C654" s="10" t="s">
        <v>3203</v>
      </c>
      <c r="D654" s="10" t="s">
        <v>3258</v>
      </c>
      <c r="E654" s="4" t="s">
        <v>3256</v>
      </c>
      <c r="F654" s="10" t="s">
        <v>3210</v>
      </c>
      <c r="G654" s="10" t="s">
        <v>3259</v>
      </c>
    </row>
    <row r="655" spans="1:7">
      <c r="A655" s="10" t="s">
        <v>3260</v>
      </c>
      <c r="B655" s="10" t="s">
        <v>3261</v>
      </c>
      <c r="C655" s="10" t="s">
        <v>3203</v>
      </c>
      <c r="D655" s="10" t="s">
        <v>3262</v>
      </c>
      <c r="E655" s="4" t="s">
        <v>3260</v>
      </c>
      <c r="F655" s="10" t="s">
        <v>3210</v>
      </c>
      <c r="G655" s="10" t="s">
        <v>3263</v>
      </c>
    </row>
    <row r="656" spans="1:7">
      <c r="A656" s="10" t="s">
        <v>3264</v>
      </c>
      <c r="B656" s="10" t="s">
        <v>3265</v>
      </c>
      <c r="C656" s="10" t="s">
        <v>3203</v>
      </c>
      <c r="D656" s="10" t="s">
        <v>3266</v>
      </c>
      <c r="E656" s="4" t="s">
        <v>3264</v>
      </c>
      <c r="F656" s="10" t="s">
        <v>3210</v>
      </c>
      <c r="G656" s="10" t="s">
        <v>3267</v>
      </c>
    </row>
    <row r="657" spans="1:7">
      <c r="A657" s="10" t="s">
        <v>3268</v>
      </c>
      <c r="B657" s="10" t="s">
        <v>3269</v>
      </c>
      <c r="C657" s="10" t="s">
        <v>3203</v>
      </c>
      <c r="D657" s="10" t="s">
        <v>3270</v>
      </c>
      <c r="E657" s="4" t="s">
        <v>3268</v>
      </c>
      <c r="F657" s="10" t="s">
        <v>3210</v>
      </c>
      <c r="G657" s="10" t="s">
        <v>3271</v>
      </c>
    </row>
    <row r="658" spans="1:7">
      <c r="A658" s="10" t="s">
        <v>3272</v>
      </c>
      <c r="B658" s="10" t="s">
        <v>3273</v>
      </c>
      <c r="C658" s="10" t="s">
        <v>3203</v>
      </c>
      <c r="D658" s="10" t="s">
        <v>3274</v>
      </c>
      <c r="E658" s="4" t="s">
        <v>3272</v>
      </c>
      <c r="F658" s="10" t="s">
        <v>3210</v>
      </c>
      <c r="G658" s="10" t="s">
        <v>3275</v>
      </c>
    </row>
    <row r="659" spans="1:7">
      <c r="A659" s="10" t="s">
        <v>3276</v>
      </c>
      <c r="B659" s="10" t="s">
        <v>3277</v>
      </c>
      <c r="C659" s="10" t="s">
        <v>3203</v>
      </c>
      <c r="D659" s="10" t="s">
        <v>3278</v>
      </c>
      <c r="E659" s="4" t="s">
        <v>3276</v>
      </c>
      <c r="F659" s="10" t="s">
        <v>3210</v>
      </c>
      <c r="G659" s="10" t="s">
        <v>3279</v>
      </c>
    </row>
    <row r="660" spans="1:7">
      <c r="A660" s="10" t="s">
        <v>3280</v>
      </c>
      <c r="B660" s="10" t="s">
        <v>3281</v>
      </c>
      <c r="C660" s="10" t="s">
        <v>3203</v>
      </c>
      <c r="D660" s="10" t="s">
        <v>3282</v>
      </c>
      <c r="E660" s="4" t="s">
        <v>3280</v>
      </c>
      <c r="F660" s="10" t="s">
        <v>3210</v>
      </c>
      <c r="G660" s="10" t="s">
        <v>3283</v>
      </c>
    </row>
    <row r="661" spans="1:7">
      <c r="A661" s="10" t="s">
        <v>3284</v>
      </c>
      <c r="B661" s="10" t="s">
        <v>3285</v>
      </c>
      <c r="C661" s="10" t="s">
        <v>3203</v>
      </c>
      <c r="D661" s="10" t="s">
        <v>3286</v>
      </c>
      <c r="E661" s="4" t="s">
        <v>3284</v>
      </c>
      <c r="F661" s="10" t="s">
        <v>3210</v>
      </c>
      <c r="G661" s="10" t="s">
        <v>3287</v>
      </c>
    </row>
    <row r="662" spans="1:7">
      <c r="A662" s="10" t="s">
        <v>3288</v>
      </c>
      <c r="B662" s="10" t="s">
        <v>3289</v>
      </c>
      <c r="C662" s="10" t="s">
        <v>3203</v>
      </c>
      <c r="D662" s="10" t="s">
        <v>3290</v>
      </c>
      <c r="E662" s="4" t="s">
        <v>3288</v>
      </c>
      <c r="F662" s="10" t="s">
        <v>3210</v>
      </c>
      <c r="G662" s="10" t="s">
        <v>3291</v>
      </c>
    </row>
    <row r="663" spans="1:7">
      <c r="A663" s="10" t="s">
        <v>3292</v>
      </c>
      <c r="B663" s="10" t="s">
        <v>3293</v>
      </c>
      <c r="C663" s="10" t="s">
        <v>3203</v>
      </c>
      <c r="D663" s="10" t="s">
        <v>3294</v>
      </c>
      <c r="E663" s="4" t="s">
        <v>3292</v>
      </c>
      <c r="F663" s="10" t="s">
        <v>3210</v>
      </c>
      <c r="G663" s="10" t="s">
        <v>3295</v>
      </c>
    </row>
    <row r="664" spans="1:7">
      <c r="A664" s="10" t="s">
        <v>3296</v>
      </c>
      <c r="B664" s="10" t="s">
        <v>3297</v>
      </c>
      <c r="C664" s="10" t="s">
        <v>3203</v>
      </c>
      <c r="D664" s="10" t="s">
        <v>3298</v>
      </c>
      <c r="E664" s="4" t="s">
        <v>3296</v>
      </c>
      <c r="F664" s="10" t="s">
        <v>3210</v>
      </c>
      <c r="G664" s="10" t="s">
        <v>3299</v>
      </c>
    </row>
    <row r="665" spans="1:7">
      <c r="A665" s="10" t="s">
        <v>3300</v>
      </c>
      <c r="B665" s="10" t="s">
        <v>3301</v>
      </c>
      <c r="C665" s="10" t="s">
        <v>3203</v>
      </c>
      <c r="D665" s="10" t="s">
        <v>3302</v>
      </c>
      <c r="E665" s="4" t="s">
        <v>3300</v>
      </c>
      <c r="F665" s="10" t="s">
        <v>3210</v>
      </c>
      <c r="G665" s="10" t="s">
        <v>3303</v>
      </c>
    </row>
    <row r="666" spans="1:7">
      <c r="A666" s="10" t="s">
        <v>3304</v>
      </c>
      <c r="B666" s="10" t="s">
        <v>3305</v>
      </c>
      <c r="C666" s="10" t="s">
        <v>3203</v>
      </c>
      <c r="D666" s="10" t="s">
        <v>3306</v>
      </c>
      <c r="E666" s="4" t="s">
        <v>3304</v>
      </c>
      <c r="F666" s="10" t="s">
        <v>3210</v>
      </c>
      <c r="G666" s="10" t="s">
        <v>3307</v>
      </c>
    </row>
    <row r="667" spans="1:7">
      <c r="A667" s="10" t="s">
        <v>3308</v>
      </c>
      <c r="B667" s="10" t="s">
        <v>3309</v>
      </c>
      <c r="C667" s="10" t="s">
        <v>3203</v>
      </c>
      <c r="D667" s="10" t="s">
        <v>3310</v>
      </c>
      <c r="E667" s="4" t="s">
        <v>3308</v>
      </c>
      <c r="F667" s="10" t="s">
        <v>3210</v>
      </c>
      <c r="G667" s="10" t="s">
        <v>3311</v>
      </c>
    </row>
    <row r="668" spans="1:7">
      <c r="A668" s="10" t="s">
        <v>3312</v>
      </c>
      <c r="B668" s="10" t="s">
        <v>3313</v>
      </c>
      <c r="C668" s="10" t="s">
        <v>3203</v>
      </c>
      <c r="D668" s="10" t="s">
        <v>3314</v>
      </c>
      <c r="E668" s="4" t="s">
        <v>3312</v>
      </c>
      <c r="F668" s="10" t="s">
        <v>3210</v>
      </c>
      <c r="G668" s="10" t="s">
        <v>3315</v>
      </c>
    </row>
    <row r="669" spans="1:7">
      <c r="A669" s="10" t="s">
        <v>3316</v>
      </c>
      <c r="B669" s="10" t="s">
        <v>3317</v>
      </c>
      <c r="C669" s="10" t="s">
        <v>3203</v>
      </c>
      <c r="D669" s="10" t="s">
        <v>3318</v>
      </c>
      <c r="E669" s="4" t="s">
        <v>3316</v>
      </c>
      <c r="F669" s="10" t="s">
        <v>3210</v>
      </c>
      <c r="G669" s="10" t="s">
        <v>3319</v>
      </c>
    </row>
    <row r="670" spans="1:7">
      <c r="A670" s="10" t="s">
        <v>3320</v>
      </c>
      <c r="B670" s="10" t="s">
        <v>3321</v>
      </c>
      <c r="C670" s="10" t="s">
        <v>3203</v>
      </c>
      <c r="D670" s="10" t="s">
        <v>3322</v>
      </c>
      <c r="E670" s="4" t="s">
        <v>3320</v>
      </c>
      <c r="F670" s="10" t="s">
        <v>3210</v>
      </c>
      <c r="G670" s="10" t="s">
        <v>3323</v>
      </c>
    </row>
    <row r="671" spans="1:7">
      <c r="A671" s="10" t="s">
        <v>3324</v>
      </c>
      <c r="B671" s="10" t="s">
        <v>3325</v>
      </c>
      <c r="C671" s="10" t="s">
        <v>3203</v>
      </c>
      <c r="D671" s="10" t="s">
        <v>3326</v>
      </c>
      <c r="E671" s="4" t="s">
        <v>3324</v>
      </c>
      <c r="F671" s="10" t="s">
        <v>3210</v>
      </c>
      <c r="G671" s="10" t="s">
        <v>3327</v>
      </c>
    </row>
    <row r="672" spans="1:7">
      <c r="A672" s="10" t="s">
        <v>3328</v>
      </c>
      <c r="B672" s="10" t="s">
        <v>3329</v>
      </c>
      <c r="C672" s="10" t="s">
        <v>3203</v>
      </c>
      <c r="D672" s="10" t="s">
        <v>3330</v>
      </c>
      <c r="E672" s="4" t="s">
        <v>3328</v>
      </c>
      <c r="F672" s="10" t="s">
        <v>3210</v>
      </c>
      <c r="G672" s="10" t="s">
        <v>3331</v>
      </c>
    </row>
    <row r="673" spans="1:8">
      <c r="A673" s="10" t="s">
        <v>3332</v>
      </c>
      <c r="B673" s="10" t="s">
        <v>3333</v>
      </c>
      <c r="C673" s="10" t="s">
        <v>3203</v>
      </c>
      <c r="D673" s="10" t="s">
        <v>3334</v>
      </c>
      <c r="E673" s="4" t="s">
        <v>3332</v>
      </c>
      <c r="F673" s="10" t="s">
        <v>3210</v>
      </c>
      <c r="G673" s="10" t="s">
        <v>3335</v>
      </c>
    </row>
    <row r="674" spans="1:8">
      <c r="A674" s="10" t="s">
        <v>3336</v>
      </c>
      <c r="B674" s="10" t="s">
        <v>3337</v>
      </c>
      <c r="C674" s="10" t="s">
        <v>3203</v>
      </c>
      <c r="D674" s="10" t="s">
        <v>3338</v>
      </c>
      <c r="E674" s="4" t="s">
        <v>3336</v>
      </c>
      <c r="F674" s="10" t="s">
        <v>3210</v>
      </c>
      <c r="G674" s="10" t="s">
        <v>3339</v>
      </c>
    </row>
    <row r="675" spans="1:8">
      <c r="A675" s="10" t="s">
        <v>3340</v>
      </c>
      <c r="B675" s="10" t="s">
        <v>3341</v>
      </c>
      <c r="C675" s="10" t="s">
        <v>3203</v>
      </c>
      <c r="D675" s="10" t="s">
        <v>3342</v>
      </c>
      <c r="E675" s="4" t="s">
        <v>3340</v>
      </c>
      <c r="F675" s="10" t="s">
        <v>3210</v>
      </c>
      <c r="G675" s="10" t="s">
        <v>3343</v>
      </c>
    </row>
    <row r="676" spans="1:8">
      <c r="A676" s="10" t="s">
        <v>3344</v>
      </c>
      <c r="B676" s="10" t="s">
        <v>3345</v>
      </c>
      <c r="C676" s="10" t="s">
        <v>3203</v>
      </c>
      <c r="D676" s="10" t="s">
        <v>3346</v>
      </c>
      <c r="E676" s="4" t="s">
        <v>3344</v>
      </c>
      <c r="F676" s="10" t="s">
        <v>3210</v>
      </c>
      <c r="G676" s="10" t="s">
        <v>3347</v>
      </c>
    </row>
    <row r="677" spans="1:8">
      <c r="A677" s="10" t="s">
        <v>3348</v>
      </c>
      <c r="B677" s="10" t="s">
        <v>3349</v>
      </c>
      <c r="C677" s="10" t="s">
        <v>3203</v>
      </c>
      <c r="D677" s="10" t="s">
        <v>3350</v>
      </c>
      <c r="E677" s="4" t="s">
        <v>3348</v>
      </c>
      <c r="F677" s="10" t="s">
        <v>3210</v>
      </c>
      <c r="G677" s="10" t="s">
        <v>3351</v>
      </c>
    </row>
    <row r="678" spans="1:8">
      <c r="A678" s="10" t="s">
        <v>3352</v>
      </c>
      <c r="B678" s="10" t="s">
        <v>3353</v>
      </c>
      <c r="C678" s="10" t="s">
        <v>3203</v>
      </c>
      <c r="D678" s="10" t="s">
        <v>3354</v>
      </c>
      <c r="E678" s="4" t="s">
        <v>3352</v>
      </c>
      <c r="F678" s="10" t="s">
        <v>3210</v>
      </c>
      <c r="G678" s="10" t="s">
        <v>3355</v>
      </c>
    </row>
    <row r="679" spans="1:8">
      <c r="A679" s="10" t="s">
        <v>3356</v>
      </c>
      <c r="B679" s="10" t="s">
        <v>3357</v>
      </c>
      <c r="C679" s="10" t="s">
        <v>3203</v>
      </c>
      <c r="D679" s="10" t="s">
        <v>3358</v>
      </c>
      <c r="E679" s="4" t="s">
        <v>3356</v>
      </c>
      <c r="F679" s="10" t="s">
        <v>3210</v>
      </c>
      <c r="G679" s="10" t="s">
        <v>3359</v>
      </c>
    </row>
    <row r="680" spans="1:8">
      <c r="A680" s="10" t="s">
        <v>3360</v>
      </c>
      <c r="B680" s="10" t="s">
        <v>3361</v>
      </c>
      <c r="C680" s="10" t="s">
        <v>3203</v>
      </c>
      <c r="D680" s="10" t="s">
        <v>3362</v>
      </c>
      <c r="E680" s="4" t="s">
        <v>3360</v>
      </c>
      <c r="F680" s="10" t="s">
        <v>3210</v>
      </c>
      <c r="G680" s="10" t="s">
        <v>3363</v>
      </c>
      <c r="H680" s="5"/>
    </row>
    <row r="681" spans="1:8">
      <c r="A681" s="10" t="s">
        <v>3364</v>
      </c>
      <c r="B681" s="10" t="s">
        <v>3365</v>
      </c>
      <c r="C681" s="10" t="s">
        <v>3203</v>
      </c>
      <c r="D681" s="10" t="s">
        <v>3366</v>
      </c>
      <c r="E681" s="4" t="s">
        <v>3364</v>
      </c>
      <c r="F681" s="10" t="s">
        <v>3210</v>
      </c>
      <c r="G681" s="10" t="s">
        <v>3367</v>
      </c>
    </row>
    <row r="682" spans="1:8">
      <c r="A682" s="10" t="s">
        <v>3368</v>
      </c>
      <c r="B682" s="10" t="s">
        <v>3369</v>
      </c>
      <c r="C682" s="10" t="s">
        <v>3203</v>
      </c>
      <c r="D682" s="10" t="s">
        <v>3370</v>
      </c>
      <c r="E682" s="4" t="s">
        <v>3368</v>
      </c>
      <c r="F682" s="10" t="s">
        <v>3210</v>
      </c>
      <c r="G682" s="10" t="s">
        <v>3371</v>
      </c>
    </row>
    <row r="683" spans="1:8">
      <c r="A683" s="10" t="s">
        <v>3372</v>
      </c>
      <c r="B683" s="10" t="s">
        <v>3373</v>
      </c>
      <c r="C683" s="10" t="s">
        <v>3203</v>
      </c>
      <c r="D683" s="10" t="s">
        <v>3374</v>
      </c>
      <c r="E683" s="4" t="s">
        <v>3372</v>
      </c>
      <c r="F683" s="10" t="s">
        <v>3210</v>
      </c>
      <c r="G683" s="10" t="s">
        <v>3375</v>
      </c>
    </row>
    <row r="684" spans="1:8">
      <c r="A684" s="10" t="s">
        <v>3376</v>
      </c>
      <c r="B684" s="10" t="s">
        <v>3377</v>
      </c>
      <c r="C684" s="10" t="s">
        <v>3203</v>
      </c>
      <c r="D684" s="10" t="s">
        <v>3378</v>
      </c>
      <c r="E684" s="4" t="s">
        <v>3376</v>
      </c>
      <c r="F684" s="10" t="s">
        <v>3210</v>
      </c>
      <c r="G684" s="10" t="s">
        <v>3379</v>
      </c>
    </row>
    <row r="685" spans="1:8">
      <c r="A685" s="10" t="s">
        <v>3380</v>
      </c>
      <c r="B685" s="10" t="s">
        <v>3381</v>
      </c>
      <c r="C685" s="10" t="s">
        <v>3203</v>
      </c>
      <c r="D685" s="10" t="s">
        <v>3382</v>
      </c>
      <c r="E685" s="4" t="s">
        <v>3380</v>
      </c>
      <c r="F685" s="10" t="s">
        <v>3210</v>
      </c>
      <c r="G685" s="10" t="s">
        <v>3383</v>
      </c>
    </row>
    <row r="686" spans="1:8">
      <c r="A686" s="10" t="s">
        <v>3384</v>
      </c>
      <c r="B686" s="10" t="s">
        <v>3385</v>
      </c>
      <c r="C686" s="10" t="s">
        <v>3203</v>
      </c>
      <c r="D686" s="10" t="s">
        <v>3386</v>
      </c>
      <c r="E686" s="4" t="s">
        <v>3384</v>
      </c>
      <c r="F686" s="10" t="s">
        <v>3210</v>
      </c>
      <c r="G686" s="10" t="s">
        <v>3387</v>
      </c>
    </row>
    <row r="687" spans="1:8">
      <c r="A687" s="10" t="s">
        <v>3388</v>
      </c>
      <c r="B687" s="10" t="s">
        <v>3389</v>
      </c>
      <c r="C687" s="10" t="s">
        <v>3203</v>
      </c>
      <c r="D687" s="10" t="s">
        <v>3390</v>
      </c>
      <c r="E687" s="4" t="s">
        <v>3388</v>
      </c>
      <c r="F687" s="10" t="s">
        <v>3210</v>
      </c>
      <c r="G687" s="10" t="s">
        <v>3391</v>
      </c>
    </row>
    <row r="688" spans="1:8">
      <c r="A688" s="10" t="s">
        <v>3392</v>
      </c>
      <c r="B688" s="10" t="s">
        <v>3393</v>
      </c>
      <c r="C688" s="10" t="s">
        <v>3203</v>
      </c>
      <c r="D688" s="10" t="s">
        <v>3394</v>
      </c>
      <c r="E688" s="4" t="s">
        <v>3392</v>
      </c>
      <c r="F688" s="10" t="s">
        <v>3210</v>
      </c>
      <c r="G688" s="10" t="s">
        <v>3395</v>
      </c>
    </row>
    <row r="689" spans="1:7">
      <c r="A689" s="10" t="s">
        <v>3396</v>
      </c>
      <c r="B689" s="10" t="s">
        <v>3397</v>
      </c>
      <c r="C689" s="10" t="s">
        <v>3203</v>
      </c>
      <c r="D689" s="10" t="s">
        <v>3398</v>
      </c>
      <c r="E689" s="4" t="s">
        <v>3396</v>
      </c>
      <c r="F689" s="10" t="s">
        <v>3210</v>
      </c>
      <c r="G689" s="10" t="s">
        <v>3399</v>
      </c>
    </row>
    <row r="690" spans="1:7">
      <c r="A690" s="10" t="s">
        <v>3400</v>
      </c>
      <c r="B690" s="10" t="s">
        <v>3401</v>
      </c>
      <c r="C690" s="10" t="s">
        <v>3203</v>
      </c>
      <c r="D690" s="10" t="s">
        <v>3402</v>
      </c>
      <c r="E690" s="4" t="s">
        <v>3400</v>
      </c>
      <c r="F690" s="10" t="s">
        <v>3210</v>
      </c>
      <c r="G690" s="10" t="s">
        <v>3403</v>
      </c>
    </row>
    <row r="691" spans="1:7">
      <c r="A691" s="10" t="s">
        <v>3404</v>
      </c>
      <c r="B691" s="10" t="s">
        <v>3405</v>
      </c>
      <c r="C691" s="10" t="s">
        <v>3203</v>
      </c>
      <c r="D691" s="10" t="s">
        <v>3406</v>
      </c>
      <c r="E691" s="4" t="s">
        <v>3404</v>
      </c>
      <c r="F691" s="10" t="s">
        <v>3210</v>
      </c>
      <c r="G691" s="10" t="s">
        <v>3407</v>
      </c>
    </row>
    <row r="692" spans="1:7">
      <c r="A692" s="10" t="s">
        <v>3408</v>
      </c>
      <c r="B692" s="10" t="s">
        <v>3409</v>
      </c>
      <c r="C692" s="10" t="s">
        <v>3203</v>
      </c>
      <c r="D692" s="10" t="s">
        <v>3410</v>
      </c>
      <c r="E692" s="4" t="s">
        <v>3408</v>
      </c>
      <c r="F692" s="10" t="s">
        <v>3210</v>
      </c>
      <c r="G692" s="10" t="s">
        <v>3411</v>
      </c>
    </row>
    <row r="693" spans="1:7">
      <c r="A693" s="10" t="s">
        <v>3412</v>
      </c>
      <c r="B693" s="10" t="s">
        <v>3413</v>
      </c>
      <c r="C693" s="10" t="s">
        <v>3203</v>
      </c>
      <c r="D693" s="10" t="s">
        <v>3414</v>
      </c>
      <c r="E693" s="4" t="s">
        <v>3412</v>
      </c>
      <c r="F693" s="10" t="s">
        <v>3210</v>
      </c>
      <c r="G693" s="10" t="s">
        <v>3415</v>
      </c>
    </row>
    <row r="694" spans="1:7">
      <c r="A694" s="10" t="s">
        <v>3416</v>
      </c>
      <c r="B694" s="10" t="s">
        <v>3417</v>
      </c>
      <c r="C694" s="10" t="s">
        <v>3203</v>
      </c>
      <c r="D694" s="10" t="s">
        <v>3418</v>
      </c>
      <c r="E694" s="4" t="s">
        <v>3416</v>
      </c>
      <c r="F694" s="10" t="s">
        <v>3210</v>
      </c>
      <c r="G694" s="10" t="s">
        <v>3419</v>
      </c>
    </row>
    <row r="695" spans="1:7">
      <c r="A695" s="10" t="s">
        <v>3420</v>
      </c>
      <c r="B695" s="10" t="s">
        <v>3421</v>
      </c>
      <c r="C695" s="10" t="s">
        <v>3203</v>
      </c>
      <c r="D695" s="10" t="s">
        <v>3422</v>
      </c>
      <c r="E695" s="4" t="s">
        <v>3420</v>
      </c>
      <c r="F695" s="10" t="s">
        <v>3210</v>
      </c>
      <c r="G695" s="10" t="s">
        <v>3423</v>
      </c>
    </row>
    <row r="696" spans="1:7">
      <c r="A696" s="10" t="s">
        <v>3424</v>
      </c>
      <c r="B696" s="10" t="s">
        <v>3425</v>
      </c>
      <c r="C696" s="10" t="s">
        <v>3203</v>
      </c>
      <c r="D696" s="10" t="s">
        <v>3426</v>
      </c>
      <c r="E696" s="4" t="s">
        <v>3424</v>
      </c>
      <c r="F696" s="10" t="s">
        <v>3210</v>
      </c>
      <c r="G696" s="10" t="s">
        <v>3427</v>
      </c>
    </row>
    <row r="697" spans="1:7">
      <c r="A697" s="10" t="s">
        <v>3428</v>
      </c>
      <c r="B697" s="10" t="s">
        <v>3429</v>
      </c>
      <c r="C697" s="10" t="s">
        <v>3203</v>
      </c>
      <c r="D697" s="10" t="s">
        <v>3430</v>
      </c>
      <c r="E697" s="4" t="s">
        <v>3428</v>
      </c>
      <c r="F697" s="10" t="s">
        <v>3210</v>
      </c>
      <c r="G697" s="10" t="s">
        <v>3431</v>
      </c>
    </row>
    <row r="698" spans="1:7">
      <c r="A698" s="10" t="s">
        <v>3432</v>
      </c>
      <c r="B698" s="10" t="s">
        <v>3433</v>
      </c>
      <c r="C698" s="10" t="s">
        <v>3203</v>
      </c>
      <c r="D698" s="10" t="s">
        <v>3434</v>
      </c>
      <c r="E698" s="4" t="s">
        <v>3432</v>
      </c>
      <c r="F698" s="10" t="s">
        <v>3210</v>
      </c>
      <c r="G698" s="10" t="s">
        <v>3435</v>
      </c>
    </row>
    <row r="699" spans="1:7">
      <c r="A699" s="10" t="s">
        <v>3436</v>
      </c>
      <c r="B699" s="10" t="s">
        <v>3437</v>
      </c>
      <c r="C699" s="10" t="s">
        <v>3203</v>
      </c>
      <c r="D699" s="10" t="s">
        <v>3438</v>
      </c>
      <c r="E699" s="4" t="s">
        <v>3436</v>
      </c>
      <c r="F699" s="10" t="s">
        <v>3210</v>
      </c>
      <c r="G699" s="10" t="s">
        <v>3439</v>
      </c>
    </row>
    <row r="700" spans="1:7">
      <c r="A700" s="10" t="s">
        <v>3440</v>
      </c>
      <c r="B700" s="10" t="s">
        <v>3441</v>
      </c>
      <c r="C700" s="10" t="s">
        <v>3203</v>
      </c>
      <c r="D700" s="10" t="s">
        <v>3442</v>
      </c>
      <c r="E700" s="4" t="s">
        <v>3440</v>
      </c>
      <c r="F700" s="10" t="s">
        <v>3210</v>
      </c>
      <c r="G700" s="10" t="s">
        <v>3443</v>
      </c>
    </row>
    <row r="701" spans="1:7">
      <c r="A701" s="10" t="s">
        <v>3444</v>
      </c>
      <c r="B701" s="10" t="s">
        <v>3445</v>
      </c>
      <c r="C701" s="10" t="s">
        <v>3203</v>
      </c>
      <c r="D701" s="10" t="s">
        <v>3446</v>
      </c>
      <c r="E701" s="4" t="s">
        <v>3444</v>
      </c>
      <c r="F701" s="10" t="s">
        <v>3210</v>
      </c>
      <c r="G701" s="10" t="s">
        <v>3447</v>
      </c>
    </row>
    <row r="702" spans="1:7">
      <c r="A702" s="10" t="s">
        <v>3448</v>
      </c>
      <c r="B702" s="10" t="s">
        <v>3449</v>
      </c>
      <c r="C702" s="10" t="s">
        <v>3203</v>
      </c>
      <c r="D702" s="10" t="s">
        <v>3450</v>
      </c>
      <c r="E702" s="4" t="s">
        <v>3448</v>
      </c>
      <c r="F702" s="10" t="s">
        <v>3210</v>
      </c>
      <c r="G702" s="10" t="s">
        <v>3451</v>
      </c>
    </row>
    <row r="703" spans="1:7">
      <c r="A703" s="10" t="s">
        <v>3452</v>
      </c>
      <c r="B703" s="10" t="s">
        <v>3453</v>
      </c>
      <c r="C703" s="10" t="s">
        <v>3203</v>
      </c>
      <c r="D703" s="10" t="s">
        <v>3454</v>
      </c>
      <c r="E703" s="4" t="s">
        <v>3452</v>
      </c>
      <c r="F703" s="10" t="s">
        <v>3210</v>
      </c>
      <c r="G703" s="10" t="s">
        <v>3455</v>
      </c>
    </row>
    <row r="704" spans="1:7">
      <c r="A704" s="10" t="s">
        <v>707</v>
      </c>
      <c r="B704" s="9" t="s">
        <v>3456</v>
      </c>
      <c r="C704" s="9" t="s">
        <v>3457</v>
      </c>
      <c r="D704" s="10"/>
      <c r="E704" s="4" t="s">
        <v>707</v>
      </c>
      <c r="F704" s="10" t="s">
        <v>3458</v>
      </c>
      <c r="G704" s="10"/>
    </row>
    <row r="705" spans="1:7">
      <c r="A705" s="10" t="s">
        <v>3459</v>
      </c>
      <c r="B705" s="10" t="s">
        <v>3460</v>
      </c>
      <c r="C705" s="10" t="s">
        <v>707</v>
      </c>
      <c r="D705" s="10" t="s">
        <v>3461</v>
      </c>
      <c r="E705" s="4" t="s">
        <v>3459</v>
      </c>
      <c r="F705" s="10" t="s">
        <v>3462</v>
      </c>
      <c r="G705" s="10" t="s">
        <v>3463</v>
      </c>
    </row>
    <row r="706" spans="1:7">
      <c r="A706" s="10" t="s">
        <v>3464</v>
      </c>
      <c r="B706" s="10" t="s">
        <v>3465</v>
      </c>
      <c r="C706" s="10" t="s">
        <v>707</v>
      </c>
      <c r="D706" s="10" t="s">
        <v>3466</v>
      </c>
      <c r="E706" s="4" t="s">
        <v>3464</v>
      </c>
      <c r="F706" s="10" t="s">
        <v>3462</v>
      </c>
      <c r="G706" s="10" t="s">
        <v>3467</v>
      </c>
    </row>
    <row r="707" spans="1:7">
      <c r="A707" s="10" t="s">
        <v>3468</v>
      </c>
      <c r="B707" s="10" t="s">
        <v>3469</v>
      </c>
      <c r="C707" s="10" t="s">
        <v>707</v>
      </c>
      <c r="D707" s="10" t="s">
        <v>3470</v>
      </c>
      <c r="E707" s="4" t="s">
        <v>3468</v>
      </c>
      <c r="F707" s="10" t="s">
        <v>3462</v>
      </c>
      <c r="G707" s="10" t="s">
        <v>3471</v>
      </c>
    </row>
    <row r="708" spans="1:7">
      <c r="A708" s="10" t="s">
        <v>3472</v>
      </c>
      <c r="B708" s="10" t="s">
        <v>3473</v>
      </c>
      <c r="C708" s="10" t="s">
        <v>707</v>
      </c>
      <c r="D708" s="10" t="s">
        <v>3474</v>
      </c>
      <c r="E708" s="4" t="s">
        <v>3472</v>
      </c>
      <c r="F708" s="10" t="s">
        <v>3462</v>
      </c>
      <c r="G708" s="10" t="s">
        <v>3475</v>
      </c>
    </row>
    <row r="709" spans="1:7">
      <c r="A709" s="10" t="s">
        <v>3476</v>
      </c>
      <c r="B709" s="10" t="s">
        <v>3477</v>
      </c>
      <c r="C709" s="10" t="s">
        <v>707</v>
      </c>
      <c r="D709" s="10" t="s">
        <v>3478</v>
      </c>
      <c r="E709" s="4" t="s">
        <v>3476</v>
      </c>
      <c r="F709" s="10" t="s">
        <v>3462</v>
      </c>
      <c r="G709" s="10" t="s">
        <v>3479</v>
      </c>
    </row>
    <row r="710" spans="1:7">
      <c r="A710" s="10" t="s">
        <v>3480</v>
      </c>
      <c r="B710" s="10" t="s">
        <v>3481</v>
      </c>
      <c r="C710" s="10" t="s">
        <v>707</v>
      </c>
      <c r="D710" s="10" t="s">
        <v>3482</v>
      </c>
      <c r="E710" s="4" t="s">
        <v>3480</v>
      </c>
      <c r="F710" s="10" t="s">
        <v>3462</v>
      </c>
      <c r="G710" s="10" t="s">
        <v>3483</v>
      </c>
    </row>
    <row r="711" spans="1:7">
      <c r="A711" s="10" t="s">
        <v>3484</v>
      </c>
      <c r="B711" s="10" t="s">
        <v>3485</v>
      </c>
      <c r="C711" s="10" t="s">
        <v>707</v>
      </c>
      <c r="D711" s="10" t="s">
        <v>3486</v>
      </c>
      <c r="E711" s="4" t="s">
        <v>3484</v>
      </c>
      <c r="F711" s="10" t="s">
        <v>3462</v>
      </c>
      <c r="G711" s="10" t="s">
        <v>3487</v>
      </c>
    </row>
    <row r="712" spans="1:7">
      <c r="A712" s="10" t="s">
        <v>3488</v>
      </c>
      <c r="B712" s="10" t="s">
        <v>3489</v>
      </c>
      <c r="C712" s="10" t="s">
        <v>707</v>
      </c>
      <c r="D712" s="10" t="s">
        <v>3490</v>
      </c>
      <c r="E712" s="4" t="s">
        <v>3488</v>
      </c>
      <c r="F712" s="10" t="s">
        <v>3462</v>
      </c>
      <c r="G712" s="10" t="s">
        <v>3491</v>
      </c>
    </row>
    <row r="713" spans="1:7">
      <c r="A713" s="10" t="s">
        <v>3492</v>
      </c>
      <c r="B713" s="10" t="s">
        <v>3493</v>
      </c>
      <c r="C713" s="10" t="s">
        <v>707</v>
      </c>
      <c r="D713" s="10" t="s">
        <v>3494</v>
      </c>
      <c r="E713" s="4" t="s">
        <v>3492</v>
      </c>
      <c r="F713" s="10" t="s">
        <v>3462</v>
      </c>
      <c r="G713" s="10" t="s">
        <v>3495</v>
      </c>
    </row>
    <row r="714" spans="1:7">
      <c r="A714" s="10" t="s">
        <v>3496</v>
      </c>
      <c r="B714" s="10" t="s">
        <v>3497</v>
      </c>
      <c r="C714" s="10" t="s">
        <v>707</v>
      </c>
      <c r="D714" s="10" t="s">
        <v>3498</v>
      </c>
      <c r="E714" s="4" t="s">
        <v>3496</v>
      </c>
      <c r="F714" s="10" t="s">
        <v>3462</v>
      </c>
      <c r="G714" s="10" t="s">
        <v>3499</v>
      </c>
    </row>
    <row r="715" spans="1:7">
      <c r="A715" s="10" t="s">
        <v>3500</v>
      </c>
      <c r="B715" s="10" t="s">
        <v>3501</v>
      </c>
      <c r="C715" s="10" t="s">
        <v>707</v>
      </c>
      <c r="D715" s="10" t="s">
        <v>3502</v>
      </c>
      <c r="E715" s="4" t="s">
        <v>3500</v>
      </c>
      <c r="F715" s="10" t="s">
        <v>3462</v>
      </c>
      <c r="G715" s="10" t="s">
        <v>3503</v>
      </c>
    </row>
    <row r="716" spans="1:7">
      <c r="A716" s="10" t="s">
        <v>3504</v>
      </c>
      <c r="B716" s="10" t="s">
        <v>3505</v>
      </c>
      <c r="C716" s="10" t="s">
        <v>707</v>
      </c>
      <c r="D716" s="10" t="s">
        <v>3506</v>
      </c>
      <c r="E716" s="4" t="s">
        <v>3504</v>
      </c>
      <c r="F716" s="10" t="s">
        <v>3462</v>
      </c>
      <c r="G716" s="10" t="s">
        <v>3507</v>
      </c>
    </row>
    <row r="717" spans="1:7">
      <c r="A717" s="10" t="s">
        <v>3508</v>
      </c>
      <c r="B717" s="10" t="s">
        <v>3509</v>
      </c>
      <c r="C717" s="10" t="s">
        <v>707</v>
      </c>
      <c r="D717" s="10" t="s">
        <v>3510</v>
      </c>
      <c r="E717" s="4" t="s">
        <v>3508</v>
      </c>
      <c r="F717" s="10" t="s">
        <v>3462</v>
      </c>
      <c r="G717" s="10" t="s">
        <v>3511</v>
      </c>
    </row>
    <row r="718" spans="1:7">
      <c r="A718" s="10" t="s">
        <v>3512</v>
      </c>
      <c r="B718" s="10" t="s">
        <v>3513</v>
      </c>
      <c r="C718" s="10" t="s">
        <v>707</v>
      </c>
      <c r="D718" s="10" t="s">
        <v>3514</v>
      </c>
      <c r="E718" s="4" t="s">
        <v>3512</v>
      </c>
      <c r="F718" s="10" t="s">
        <v>3462</v>
      </c>
      <c r="G718" s="10" t="s">
        <v>3515</v>
      </c>
    </row>
    <row r="719" spans="1:7">
      <c r="A719" s="10" t="s">
        <v>3516</v>
      </c>
      <c r="B719" s="10" t="s">
        <v>3517</v>
      </c>
      <c r="C719" s="10" t="s">
        <v>707</v>
      </c>
      <c r="D719" s="10" t="s">
        <v>3518</v>
      </c>
      <c r="E719" s="4" t="s">
        <v>3516</v>
      </c>
      <c r="F719" s="10" t="s">
        <v>3462</v>
      </c>
      <c r="G719" s="10" t="s">
        <v>3519</v>
      </c>
    </row>
    <row r="720" spans="1:7">
      <c r="A720" s="10" t="s">
        <v>3520</v>
      </c>
      <c r="B720" s="10" t="s">
        <v>3521</v>
      </c>
      <c r="C720" s="10" t="s">
        <v>707</v>
      </c>
      <c r="D720" s="10" t="s">
        <v>3522</v>
      </c>
      <c r="E720" s="4" t="s">
        <v>3520</v>
      </c>
      <c r="F720" s="10" t="s">
        <v>3462</v>
      </c>
      <c r="G720" s="10" t="s">
        <v>3523</v>
      </c>
    </row>
    <row r="721" spans="1:7">
      <c r="A721" s="10" t="s">
        <v>3524</v>
      </c>
      <c r="B721" s="10" t="s">
        <v>3525</v>
      </c>
      <c r="C721" s="10" t="s">
        <v>707</v>
      </c>
      <c r="D721" s="10" t="s">
        <v>3526</v>
      </c>
      <c r="E721" s="4" t="s">
        <v>3524</v>
      </c>
      <c r="F721" s="10" t="s">
        <v>3462</v>
      </c>
      <c r="G721" s="10" t="s">
        <v>3527</v>
      </c>
    </row>
    <row r="722" spans="1:7">
      <c r="A722" s="10" t="s">
        <v>3528</v>
      </c>
      <c r="B722" s="10" t="s">
        <v>3529</v>
      </c>
      <c r="C722" s="10" t="s">
        <v>707</v>
      </c>
      <c r="D722" s="10" t="s">
        <v>3530</v>
      </c>
      <c r="E722" s="4" t="s">
        <v>3528</v>
      </c>
      <c r="F722" s="10" t="s">
        <v>3462</v>
      </c>
      <c r="G722" s="10" t="s">
        <v>3531</v>
      </c>
    </row>
    <row r="723" spans="1:7">
      <c r="A723" s="10" t="s">
        <v>3532</v>
      </c>
      <c r="B723" s="10" t="s">
        <v>3533</v>
      </c>
      <c r="C723" s="10" t="s">
        <v>707</v>
      </c>
      <c r="D723" s="10" t="s">
        <v>3534</v>
      </c>
      <c r="E723" s="4" t="s">
        <v>3532</v>
      </c>
      <c r="F723" s="10" t="s">
        <v>3462</v>
      </c>
      <c r="G723" s="10" t="s">
        <v>3535</v>
      </c>
    </row>
    <row r="724" spans="1:7">
      <c r="A724" s="10" t="s">
        <v>3536</v>
      </c>
      <c r="B724" s="10" t="s">
        <v>3537</v>
      </c>
      <c r="C724" s="10" t="s">
        <v>707</v>
      </c>
      <c r="D724" s="10" t="s">
        <v>3538</v>
      </c>
      <c r="E724" s="4" t="s">
        <v>3536</v>
      </c>
      <c r="F724" s="10" t="s">
        <v>3462</v>
      </c>
      <c r="G724" s="10" t="s">
        <v>3539</v>
      </c>
    </row>
    <row r="725" spans="1:7">
      <c r="A725" s="10" t="s">
        <v>3540</v>
      </c>
      <c r="B725" s="10" t="s">
        <v>3541</v>
      </c>
      <c r="C725" s="10" t="s">
        <v>707</v>
      </c>
      <c r="D725" s="10" t="s">
        <v>3542</v>
      </c>
      <c r="E725" s="4" t="s">
        <v>3540</v>
      </c>
      <c r="F725" s="10" t="s">
        <v>3462</v>
      </c>
      <c r="G725" s="10" t="s">
        <v>3543</v>
      </c>
    </row>
    <row r="726" spans="1:7">
      <c r="A726" s="10" t="s">
        <v>3544</v>
      </c>
      <c r="B726" s="10" t="s">
        <v>3545</v>
      </c>
      <c r="C726" s="10" t="s">
        <v>707</v>
      </c>
      <c r="D726" s="10" t="s">
        <v>3546</v>
      </c>
      <c r="E726" s="4" t="s">
        <v>3544</v>
      </c>
      <c r="F726" s="10" t="s">
        <v>3462</v>
      </c>
      <c r="G726" s="10" t="s">
        <v>3547</v>
      </c>
    </row>
    <row r="727" spans="1:7">
      <c r="A727" s="10" t="s">
        <v>3548</v>
      </c>
      <c r="B727" s="10" t="s">
        <v>3549</v>
      </c>
      <c r="C727" s="10" t="s">
        <v>707</v>
      </c>
      <c r="D727" s="10" t="s">
        <v>3550</v>
      </c>
      <c r="E727" s="4" t="s">
        <v>3548</v>
      </c>
      <c r="F727" s="10" t="s">
        <v>3462</v>
      </c>
      <c r="G727" s="10" t="s">
        <v>3551</v>
      </c>
    </row>
    <row r="728" spans="1:7">
      <c r="A728" s="10" t="s">
        <v>3552</v>
      </c>
      <c r="B728" s="10" t="s">
        <v>3553</v>
      </c>
      <c r="C728" s="10" t="s">
        <v>707</v>
      </c>
      <c r="D728" s="10" t="s">
        <v>3554</v>
      </c>
      <c r="E728" s="4" t="s">
        <v>3552</v>
      </c>
      <c r="F728" s="10" t="s">
        <v>3462</v>
      </c>
      <c r="G728" s="10" t="s">
        <v>3555</v>
      </c>
    </row>
    <row r="729" spans="1:7">
      <c r="A729" s="10" t="s">
        <v>3556</v>
      </c>
      <c r="B729" s="10" t="s">
        <v>3557</v>
      </c>
      <c r="C729" s="10" t="s">
        <v>707</v>
      </c>
      <c r="D729" s="10" t="s">
        <v>3558</v>
      </c>
      <c r="E729" s="4" t="s">
        <v>3556</v>
      </c>
      <c r="F729" s="10" t="s">
        <v>3462</v>
      </c>
      <c r="G729" s="10" t="s">
        <v>3559</v>
      </c>
    </row>
    <row r="730" spans="1:7">
      <c r="A730" s="10" t="s">
        <v>3560</v>
      </c>
      <c r="B730" s="10" t="s">
        <v>3561</v>
      </c>
      <c r="C730" s="10" t="s">
        <v>707</v>
      </c>
      <c r="D730" s="10" t="s">
        <v>3562</v>
      </c>
      <c r="E730" s="4" t="s">
        <v>3560</v>
      </c>
      <c r="F730" s="10" t="s">
        <v>3462</v>
      </c>
      <c r="G730" s="10" t="s">
        <v>3563</v>
      </c>
    </row>
    <row r="731" spans="1:7">
      <c r="A731" s="10" t="s">
        <v>3564</v>
      </c>
      <c r="B731" s="10" t="s">
        <v>3565</v>
      </c>
      <c r="C731" s="10" t="s">
        <v>707</v>
      </c>
      <c r="D731" s="10" t="s">
        <v>3566</v>
      </c>
      <c r="E731" s="4" t="s">
        <v>3564</v>
      </c>
      <c r="F731" s="10" t="s">
        <v>3462</v>
      </c>
      <c r="G731" s="10" t="s">
        <v>3567</v>
      </c>
    </row>
    <row r="732" spans="1:7">
      <c r="A732" s="10" t="s">
        <v>3568</v>
      </c>
      <c r="B732" s="10" t="s">
        <v>3569</v>
      </c>
      <c r="C732" s="10" t="s">
        <v>707</v>
      </c>
      <c r="D732" s="10" t="s">
        <v>3570</v>
      </c>
      <c r="E732" s="4" t="s">
        <v>3568</v>
      </c>
      <c r="F732" s="10" t="s">
        <v>3462</v>
      </c>
      <c r="G732" s="10" t="s">
        <v>3571</v>
      </c>
    </row>
    <row r="733" spans="1:7">
      <c r="A733" s="10" t="s">
        <v>3572</v>
      </c>
      <c r="B733" s="10" t="s">
        <v>3573</v>
      </c>
      <c r="C733" s="10" t="s">
        <v>707</v>
      </c>
      <c r="D733" s="10" t="s">
        <v>3574</v>
      </c>
      <c r="E733" s="4" t="s">
        <v>3572</v>
      </c>
      <c r="F733" s="10" t="s">
        <v>3462</v>
      </c>
      <c r="G733" s="10" t="s">
        <v>3575</v>
      </c>
    </row>
    <row r="734" spans="1:7">
      <c r="A734" s="10" t="s">
        <v>3576</v>
      </c>
      <c r="B734" s="10" t="s">
        <v>3577</v>
      </c>
      <c r="C734" s="10" t="s">
        <v>707</v>
      </c>
      <c r="D734" s="10" t="s">
        <v>3578</v>
      </c>
      <c r="E734" s="4" t="s">
        <v>3576</v>
      </c>
      <c r="F734" s="10" t="s">
        <v>3462</v>
      </c>
      <c r="G734" s="10" t="s">
        <v>3579</v>
      </c>
    </row>
    <row r="735" spans="1:7">
      <c r="A735" s="10" t="s">
        <v>3580</v>
      </c>
      <c r="B735" s="10" t="s">
        <v>3581</v>
      </c>
      <c r="C735" s="10" t="s">
        <v>707</v>
      </c>
      <c r="D735" s="10" t="s">
        <v>3582</v>
      </c>
      <c r="E735" s="4" t="s">
        <v>3580</v>
      </c>
      <c r="F735" s="10" t="s">
        <v>3462</v>
      </c>
      <c r="G735" s="10" t="s">
        <v>3583</v>
      </c>
    </row>
    <row r="736" spans="1:7">
      <c r="A736" s="10" t="s">
        <v>3584</v>
      </c>
      <c r="B736" s="10" t="s">
        <v>3585</v>
      </c>
      <c r="C736" s="10" t="s">
        <v>707</v>
      </c>
      <c r="D736" s="10" t="s">
        <v>3586</v>
      </c>
      <c r="E736" s="4" t="s">
        <v>3584</v>
      </c>
      <c r="F736" s="10" t="s">
        <v>3462</v>
      </c>
      <c r="G736" s="10" t="s">
        <v>3587</v>
      </c>
    </row>
    <row r="737" spans="1:7">
      <c r="A737" s="10" t="s">
        <v>3588</v>
      </c>
      <c r="B737" s="10" t="s">
        <v>3589</v>
      </c>
      <c r="C737" s="10" t="s">
        <v>707</v>
      </c>
      <c r="D737" s="10" t="s">
        <v>3590</v>
      </c>
      <c r="E737" s="4" t="s">
        <v>3588</v>
      </c>
      <c r="F737" s="10" t="s">
        <v>3462</v>
      </c>
      <c r="G737" s="10" t="s">
        <v>3591</v>
      </c>
    </row>
    <row r="738" spans="1:7">
      <c r="A738" s="10" t="s">
        <v>268</v>
      </c>
      <c r="B738" s="9" t="s">
        <v>3592</v>
      </c>
      <c r="C738" s="9" t="s">
        <v>3593</v>
      </c>
      <c r="D738" s="10"/>
      <c r="E738" s="4" t="s">
        <v>268</v>
      </c>
      <c r="F738" s="10" t="s">
        <v>3594</v>
      </c>
      <c r="G738" s="10"/>
    </row>
    <row r="739" spans="1:7">
      <c r="A739" s="10" t="s">
        <v>3595</v>
      </c>
      <c r="B739" s="10" t="s">
        <v>3596</v>
      </c>
      <c r="C739" s="10" t="s">
        <v>268</v>
      </c>
      <c r="D739" s="10" t="s">
        <v>3597</v>
      </c>
      <c r="E739" s="4" t="s">
        <v>3595</v>
      </c>
      <c r="F739" s="10" t="s">
        <v>3598</v>
      </c>
      <c r="G739" s="10" t="s">
        <v>3599</v>
      </c>
    </row>
    <row r="740" spans="1:7">
      <c r="A740" s="10" t="s">
        <v>3600</v>
      </c>
      <c r="B740" s="10" t="s">
        <v>3601</v>
      </c>
      <c r="C740" s="10" t="s">
        <v>268</v>
      </c>
      <c r="D740" s="10" t="s">
        <v>3602</v>
      </c>
      <c r="E740" s="4" t="s">
        <v>3600</v>
      </c>
      <c r="F740" s="10" t="s">
        <v>3598</v>
      </c>
      <c r="G740" s="10" t="s">
        <v>3603</v>
      </c>
    </row>
    <row r="741" spans="1:7">
      <c r="A741" s="10" t="s">
        <v>3604</v>
      </c>
      <c r="B741" s="10" t="s">
        <v>3605</v>
      </c>
      <c r="C741" s="10" t="s">
        <v>268</v>
      </c>
      <c r="D741" s="10" t="s">
        <v>269</v>
      </c>
      <c r="E741" s="4" t="s">
        <v>3604</v>
      </c>
      <c r="F741" s="10" t="s">
        <v>3598</v>
      </c>
      <c r="G741" s="10" t="s">
        <v>3606</v>
      </c>
    </row>
    <row r="742" spans="1:7">
      <c r="A742" s="10" t="s">
        <v>3607</v>
      </c>
      <c r="B742" s="10" t="s">
        <v>3608</v>
      </c>
      <c r="C742" s="10" t="s">
        <v>268</v>
      </c>
      <c r="D742" s="10" t="s">
        <v>3609</v>
      </c>
      <c r="E742" s="4" t="s">
        <v>3607</v>
      </c>
      <c r="F742" s="10" t="s">
        <v>3598</v>
      </c>
      <c r="G742" s="10" t="s">
        <v>3610</v>
      </c>
    </row>
    <row r="743" spans="1:7">
      <c r="A743" s="10" t="s">
        <v>3611</v>
      </c>
      <c r="B743" s="10" t="s">
        <v>3612</v>
      </c>
      <c r="C743" s="10" t="s">
        <v>268</v>
      </c>
      <c r="D743" s="10" t="s">
        <v>3613</v>
      </c>
      <c r="E743" s="4" t="s">
        <v>3611</v>
      </c>
      <c r="F743" s="10" t="s">
        <v>3598</v>
      </c>
      <c r="G743" s="10" t="s">
        <v>3614</v>
      </c>
    </row>
    <row r="744" spans="1:7">
      <c r="A744" s="10" t="s">
        <v>3615</v>
      </c>
      <c r="B744" s="10" t="s">
        <v>3616</v>
      </c>
      <c r="C744" s="10" t="s">
        <v>268</v>
      </c>
      <c r="D744" s="10" t="s">
        <v>3617</v>
      </c>
      <c r="E744" s="4" t="s">
        <v>3615</v>
      </c>
      <c r="F744" s="10" t="s">
        <v>3598</v>
      </c>
      <c r="G744" s="10" t="s">
        <v>3618</v>
      </c>
    </row>
    <row r="745" spans="1:7">
      <c r="A745" s="10" t="s">
        <v>3619</v>
      </c>
      <c r="B745" s="10" t="s">
        <v>3620</v>
      </c>
      <c r="C745" s="10" t="s">
        <v>268</v>
      </c>
      <c r="D745" s="10" t="s">
        <v>3621</v>
      </c>
      <c r="E745" s="4" t="s">
        <v>3619</v>
      </c>
      <c r="F745" s="10" t="s">
        <v>3598</v>
      </c>
      <c r="G745" s="10" t="s">
        <v>3622</v>
      </c>
    </row>
    <row r="746" spans="1:7">
      <c r="A746" s="10" t="s">
        <v>3623</v>
      </c>
      <c r="B746" s="10" t="s">
        <v>3624</v>
      </c>
      <c r="C746" s="10" t="s">
        <v>268</v>
      </c>
      <c r="D746" s="10" t="s">
        <v>278</v>
      </c>
      <c r="E746" s="4" t="s">
        <v>3623</v>
      </c>
      <c r="F746" s="10" t="s">
        <v>3598</v>
      </c>
      <c r="G746" s="10" t="s">
        <v>3625</v>
      </c>
    </row>
    <row r="747" spans="1:7">
      <c r="A747" s="10" t="s">
        <v>3626</v>
      </c>
      <c r="B747" s="10" t="s">
        <v>3627</v>
      </c>
      <c r="C747" s="10" t="s">
        <v>268</v>
      </c>
      <c r="D747" s="10" t="s">
        <v>3628</v>
      </c>
      <c r="E747" s="4" t="s">
        <v>3626</v>
      </c>
      <c r="F747" s="10" t="s">
        <v>3598</v>
      </c>
      <c r="G747" s="10" t="s">
        <v>3629</v>
      </c>
    </row>
    <row r="748" spans="1:7">
      <c r="A748" s="10" t="s">
        <v>3630</v>
      </c>
      <c r="B748" s="10" t="s">
        <v>3631</v>
      </c>
      <c r="C748" s="10" t="s">
        <v>268</v>
      </c>
      <c r="D748" s="10" t="s">
        <v>3632</v>
      </c>
      <c r="E748" s="4" t="s">
        <v>3630</v>
      </c>
      <c r="F748" s="10" t="s">
        <v>3598</v>
      </c>
      <c r="G748" s="10" t="s">
        <v>3633</v>
      </c>
    </row>
    <row r="749" spans="1:7">
      <c r="A749" s="10" t="s">
        <v>3634</v>
      </c>
      <c r="B749" s="10" t="s">
        <v>3635</v>
      </c>
      <c r="C749" s="10" t="s">
        <v>268</v>
      </c>
      <c r="D749" s="10" t="s">
        <v>3636</v>
      </c>
      <c r="E749" s="4" t="s">
        <v>3634</v>
      </c>
      <c r="F749" s="10" t="s">
        <v>3598</v>
      </c>
      <c r="G749" s="10" t="s">
        <v>3637</v>
      </c>
    </row>
    <row r="750" spans="1:7">
      <c r="A750" s="10" t="s">
        <v>3638</v>
      </c>
      <c r="B750" s="10" t="s">
        <v>3639</v>
      </c>
      <c r="C750" s="10" t="s">
        <v>268</v>
      </c>
      <c r="D750" s="10" t="s">
        <v>3640</v>
      </c>
      <c r="E750" s="4" t="s">
        <v>3638</v>
      </c>
      <c r="F750" s="10" t="s">
        <v>3598</v>
      </c>
      <c r="G750" s="10" t="s">
        <v>3641</v>
      </c>
    </row>
    <row r="751" spans="1:7">
      <c r="A751" s="10" t="s">
        <v>3642</v>
      </c>
      <c r="B751" s="10" t="s">
        <v>3643</v>
      </c>
      <c r="C751" s="10" t="s">
        <v>268</v>
      </c>
      <c r="D751" s="10" t="s">
        <v>3644</v>
      </c>
      <c r="E751" s="4" t="s">
        <v>3642</v>
      </c>
      <c r="F751" s="10" t="s">
        <v>3598</v>
      </c>
      <c r="G751" s="10" t="s">
        <v>3645</v>
      </c>
    </row>
    <row r="752" spans="1:7">
      <c r="A752" s="10" t="s">
        <v>3646</v>
      </c>
      <c r="B752" s="10" t="s">
        <v>3647</v>
      </c>
      <c r="C752" s="10" t="s">
        <v>268</v>
      </c>
      <c r="D752" s="10" t="s">
        <v>3648</v>
      </c>
      <c r="E752" s="4" t="s">
        <v>3646</v>
      </c>
      <c r="F752" s="10" t="s">
        <v>3598</v>
      </c>
      <c r="G752" s="10" t="s">
        <v>3649</v>
      </c>
    </row>
    <row r="753" spans="1:7">
      <c r="A753" s="10" t="s">
        <v>3650</v>
      </c>
      <c r="B753" s="10" t="s">
        <v>3651</v>
      </c>
      <c r="C753" s="10" t="s">
        <v>268</v>
      </c>
      <c r="D753" s="10" t="s">
        <v>3652</v>
      </c>
      <c r="E753" s="4" t="s">
        <v>3650</v>
      </c>
      <c r="F753" s="10" t="s">
        <v>3598</v>
      </c>
      <c r="G753" s="10" t="s">
        <v>3653</v>
      </c>
    </row>
    <row r="754" spans="1:7">
      <c r="A754" s="10" t="s">
        <v>3654</v>
      </c>
      <c r="B754" s="10" t="s">
        <v>3655</v>
      </c>
      <c r="C754" s="10" t="s">
        <v>268</v>
      </c>
      <c r="D754" s="10" t="s">
        <v>3656</v>
      </c>
      <c r="E754" s="4" t="s">
        <v>3654</v>
      </c>
      <c r="F754" s="10" t="s">
        <v>3598</v>
      </c>
      <c r="G754" s="10" t="s">
        <v>3657</v>
      </c>
    </row>
    <row r="755" spans="1:7">
      <c r="A755" s="10" t="s">
        <v>3658</v>
      </c>
      <c r="B755" s="10" t="s">
        <v>3659</v>
      </c>
      <c r="C755" s="10" t="s">
        <v>268</v>
      </c>
      <c r="D755" s="10" t="s">
        <v>3660</v>
      </c>
      <c r="E755" s="4" t="s">
        <v>3658</v>
      </c>
      <c r="F755" s="10" t="s">
        <v>3598</v>
      </c>
      <c r="G755" s="10" t="s">
        <v>3661</v>
      </c>
    </row>
    <row r="756" spans="1:7">
      <c r="A756" s="10" t="s">
        <v>3662</v>
      </c>
      <c r="B756" s="10" t="s">
        <v>3663</v>
      </c>
      <c r="C756" s="10" t="s">
        <v>268</v>
      </c>
      <c r="D756" s="10" t="s">
        <v>3664</v>
      </c>
      <c r="E756" s="4" t="s">
        <v>3662</v>
      </c>
      <c r="F756" s="10" t="s">
        <v>3598</v>
      </c>
      <c r="G756" s="10" t="s">
        <v>3665</v>
      </c>
    </row>
    <row r="757" spans="1:7">
      <c r="A757" s="10" t="s">
        <v>3666</v>
      </c>
      <c r="B757" s="10" t="s">
        <v>3667</v>
      </c>
      <c r="C757" s="10" t="s">
        <v>268</v>
      </c>
      <c r="D757" s="10" t="s">
        <v>3668</v>
      </c>
      <c r="E757" s="4" t="s">
        <v>3666</v>
      </c>
      <c r="F757" s="10" t="s">
        <v>3598</v>
      </c>
      <c r="G757" s="10" t="s">
        <v>3669</v>
      </c>
    </row>
    <row r="758" spans="1:7">
      <c r="A758" s="10" t="s">
        <v>3670</v>
      </c>
      <c r="B758" s="10" t="s">
        <v>3671</v>
      </c>
      <c r="C758" s="10" t="s">
        <v>268</v>
      </c>
      <c r="D758" s="10" t="s">
        <v>3672</v>
      </c>
      <c r="E758" s="4" t="s">
        <v>3670</v>
      </c>
      <c r="F758" s="10" t="s">
        <v>3598</v>
      </c>
      <c r="G758" s="10" t="s">
        <v>3673</v>
      </c>
    </row>
    <row r="759" spans="1:7">
      <c r="A759" s="10" t="s">
        <v>3674</v>
      </c>
      <c r="B759" s="10" t="s">
        <v>3675</v>
      </c>
      <c r="C759" s="10" t="s">
        <v>268</v>
      </c>
      <c r="D759" s="10" t="s">
        <v>3676</v>
      </c>
      <c r="E759" s="4" t="s">
        <v>3674</v>
      </c>
      <c r="F759" s="10" t="s">
        <v>3598</v>
      </c>
      <c r="G759" s="10" t="s">
        <v>3677</v>
      </c>
    </row>
    <row r="760" spans="1:7">
      <c r="A760" s="10" t="s">
        <v>3678</v>
      </c>
      <c r="B760" s="10" t="s">
        <v>3679</v>
      </c>
      <c r="C760" s="10" t="s">
        <v>268</v>
      </c>
      <c r="D760" s="10" t="s">
        <v>3680</v>
      </c>
      <c r="E760" s="4" t="s">
        <v>3678</v>
      </c>
      <c r="F760" s="10" t="s">
        <v>3598</v>
      </c>
      <c r="G760" s="10" t="s">
        <v>3681</v>
      </c>
    </row>
    <row r="761" spans="1:7">
      <c r="A761" s="10" t="s">
        <v>3682</v>
      </c>
      <c r="B761" s="10" t="s">
        <v>3683</v>
      </c>
      <c r="C761" s="10" t="s">
        <v>268</v>
      </c>
      <c r="D761" s="10" t="s">
        <v>3684</v>
      </c>
      <c r="E761" s="4" t="s">
        <v>3682</v>
      </c>
      <c r="F761" s="10" t="s">
        <v>3598</v>
      </c>
      <c r="G761" s="10" t="s">
        <v>3685</v>
      </c>
    </row>
    <row r="762" spans="1:7">
      <c r="A762" s="10" t="s">
        <v>3686</v>
      </c>
      <c r="B762" s="10" t="s">
        <v>3687</v>
      </c>
      <c r="C762" s="10" t="s">
        <v>268</v>
      </c>
      <c r="D762" s="10" t="s">
        <v>3688</v>
      </c>
      <c r="E762" s="4" t="s">
        <v>3686</v>
      </c>
      <c r="F762" s="10" t="s">
        <v>3598</v>
      </c>
      <c r="G762" s="10" t="s">
        <v>3689</v>
      </c>
    </row>
    <row r="763" spans="1:7">
      <c r="A763" s="10" t="s">
        <v>3690</v>
      </c>
      <c r="B763" s="10" t="s">
        <v>3691</v>
      </c>
      <c r="C763" s="10" t="s">
        <v>268</v>
      </c>
      <c r="D763" s="10" t="s">
        <v>3692</v>
      </c>
      <c r="E763" s="4" t="s">
        <v>3690</v>
      </c>
      <c r="F763" s="10" t="s">
        <v>3598</v>
      </c>
      <c r="G763" s="10" t="s">
        <v>3693</v>
      </c>
    </row>
    <row r="764" spans="1:7">
      <c r="A764" s="10" t="s">
        <v>3694</v>
      </c>
      <c r="B764" s="10" t="s">
        <v>3695</v>
      </c>
      <c r="C764" s="10" t="s">
        <v>268</v>
      </c>
      <c r="D764" s="10" t="s">
        <v>3696</v>
      </c>
      <c r="E764" s="4" t="s">
        <v>3694</v>
      </c>
      <c r="F764" s="10" t="s">
        <v>3598</v>
      </c>
      <c r="G764" s="10" t="s">
        <v>3697</v>
      </c>
    </row>
    <row r="765" spans="1:7">
      <c r="A765" s="10" t="s">
        <v>3698</v>
      </c>
      <c r="B765" s="10" t="s">
        <v>3699</v>
      </c>
      <c r="C765" s="10" t="s">
        <v>268</v>
      </c>
      <c r="D765" s="10" t="s">
        <v>3700</v>
      </c>
      <c r="E765" s="4" t="s">
        <v>3698</v>
      </c>
      <c r="F765" s="10" t="s">
        <v>3598</v>
      </c>
      <c r="G765" s="10" t="s">
        <v>3701</v>
      </c>
    </row>
    <row r="766" spans="1:7">
      <c r="A766" s="10" t="s">
        <v>3702</v>
      </c>
      <c r="B766" s="10" t="s">
        <v>3703</v>
      </c>
      <c r="C766" s="10" t="s">
        <v>268</v>
      </c>
      <c r="D766" s="10" t="s">
        <v>3704</v>
      </c>
      <c r="E766" s="4" t="s">
        <v>3702</v>
      </c>
      <c r="F766" s="10" t="s">
        <v>3598</v>
      </c>
      <c r="G766" s="10" t="s">
        <v>3705</v>
      </c>
    </row>
    <row r="767" spans="1:7">
      <c r="A767" s="10" t="s">
        <v>3706</v>
      </c>
      <c r="B767" s="10" t="s">
        <v>3707</v>
      </c>
      <c r="C767" s="10" t="s">
        <v>268</v>
      </c>
      <c r="D767" s="10" t="s">
        <v>3708</v>
      </c>
      <c r="E767" s="4" t="s">
        <v>3706</v>
      </c>
      <c r="F767" s="10" t="s">
        <v>3598</v>
      </c>
      <c r="G767" s="10" t="s">
        <v>3709</v>
      </c>
    </row>
    <row r="768" spans="1:7">
      <c r="A768" s="10" t="s">
        <v>3710</v>
      </c>
      <c r="B768" s="10" t="s">
        <v>3711</v>
      </c>
      <c r="C768" s="10" t="s">
        <v>268</v>
      </c>
      <c r="D768" s="10" t="s">
        <v>3712</v>
      </c>
      <c r="E768" s="4" t="s">
        <v>3710</v>
      </c>
      <c r="F768" s="10" t="s">
        <v>3598</v>
      </c>
      <c r="G768" s="10" t="s">
        <v>3713</v>
      </c>
    </row>
    <row r="769" spans="1:7">
      <c r="A769" s="10" t="s">
        <v>716</v>
      </c>
      <c r="B769" s="9" t="s">
        <v>3714</v>
      </c>
      <c r="C769" s="9" t="s">
        <v>3715</v>
      </c>
      <c r="D769" s="10"/>
      <c r="E769" s="4" t="s">
        <v>716</v>
      </c>
      <c r="F769" s="10" t="s">
        <v>3716</v>
      </c>
      <c r="G769" s="10"/>
    </row>
    <row r="770" spans="1:7">
      <c r="A770" s="10" t="s">
        <v>3717</v>
      </c>
      <c r="B770" s="10" t="s">
        <v>3718</v>
      </c>
      <c r="C770" s="10" t="s">
        <v>716</v>
      </c>
      <c r="D770" s="10" t="s">
        <v>3719</v>
      </c>
      <c r="E770" s="4" t="s">
        <v>3717</v>
      </c>
      <c r="F770" s="10" t="s">
        <v>3720</v>
      </c>
      <c r="G770" s="10" t="s">
        <v>3721</v>
      </c>
    </row>
    <row r="771" spans="1:7">
      <c r="A771" s="10" t="s">
        <v>3722</v>
      </c>
      <c r="B771" s="10" t="s">
        <v>3723</v>
      </c>
      <c r="C771" s="10" t="s">
        <v>716</v>
      </c>
      <c r="D771" s="10" t="s">
        <v>3724</v>
      </c>
      <c r="E771" s="4" t="s">
        <v>3722</v>
      </c>
      <c r="F771" s="10" t="s">
        <v>3720</v>
      </c>
      <c r="G771" s="10" t="s">
        <v>3725</v>
      </c>
    </row>
    <row r="772" spans="1:7">
      <c r="A772" s="10" t="s">
        <v>3726</v>
      </c>
      <c r="B772" s="10" t="s">
        <v>3727</v>
      </c>
      <c r="C772" s="10" t="s">
        <v>716</v>
      </c>
      <c r="D772" s="10" t="s">
        <v>3728</v>
      </c>
      <c r="E772" s="4" t="s">
        <v>3726</v>
      </c>
      <c r="F772" s="10" t="s">
        <v>3720</v>
      </c>
      <c r="G772" s="10" t="s">
        <v>3729</v>
      </c>
    </row>
    <row r="773" spans="1:7">
      <c r="A773" s="10" t="s">
        <v>3730</v>
      </c>
      <c r="B773" s="10" t="s">
        <v>3731</v>
      </c>
      <c r="C773" s="10" t="s">
        <v>716</v>
      </c>
      <c r="D773" s="10" t="s">
        <v>3732</v>
      </c>
      <c r="E773" s="4" t="s">
        <v>3730</v>
      </c>
      <c r="F773" s="10" t="s">
        <v>3720</v>
      </c>
      <c r="G773" s="10" t="s">
        <v>3733</v>
      </c>
    </row>
    <row r="774" spans="1:7">
      <c r="A774" s="10" t="s">
        <v>3734</v>
      </c>
      <c r="B774" s="10" t="s">
        <v>3735</v>
      </c>
      <c r="C774" s="10" t="s">
        <v>716</v>
      </c>
      <c r="D774" s="10" t="s">
        <v>3736</v>
      </c>
      <c r="E774" s="4" t="s">
        <v>3734</v>
      </c>
      <c r="F774" s="10" t="s">
        <v>3720</v>
      </c>
      <c r="G774" s="10" t="s">
        <v>3737</v>
      </c>
    </row>
    <row r="775" spans="1:7">
      <c r="A775" s="10" t="s">
        <v>3738</v>
      </c>
      <c r="B775" s="10" t="s">
        <v>3739</v>
      </c>
      <c r="C775" s="10" t="s">
        <v>716</v>
      </c>
      <c r="D775" s="10" t="s">
        <v>3740</v>
      </c>
      <c r="E775" s="4" t="s">
        <v>3738</v>
      </c>
      <c r="F775" s="10" t="s">
        <v>3720</v>
      </c>
      <c r="G775" s="10" t="s">
        <v>3741</v>
      </c>
    </row>
    <row r="776" spans="1:7">
      <c r="A776" s="10" t="s">
        <v>3742</v>
      </c>
      <c r="B776" s="10" t="s">
        <v>3743</v>
      </c>
      <c r="C776" s="10" t="s">
        <v>716</v>
      </c>
      <c r="D776" s="10" t="s">
        <v>3744</v>
      </c>
      <c r="E776" s="4" t="s">
        <v>3742</v>
      </c>
      <c r="F776" s="10" t="s">
        <v>3720</v>
      </c>
      <c r="G776" s="10" t="s">
        <v>3745</v>
      </c>
    </row>
    <row r="777" spans="1:7">
      <c r="A777" s="10" t="s">
        <v>3746</v>
      </c>
      <c r="B777" s="10" t="s">
        <v>3747</v>
      </c>
      <c r="C777" s="10" t="s">
        <v>716</v>
      </c>
      <c r="D777" s="10" t="s">
        <v>3748</v>
      </c>
      <c r="E777" s="4" t="s">
        <v>3746</v>
      </c>
      <c r="F777" s="10" t="s">
        <v>3720</v>
      </c>
      <c r="G777" s="10" t="s">
        <v>3749</v>
      </c>
    </row>
    <row r="778" spans="1:7">
      <c r="A778" s="10" t="s">
        <v>3750</v>
      </c>
      <c r="B778" s="10" t="s">
        <v>3751</v>
      </c>
      <c r="C778" s="10" t="s">
        <v>716</v>
      </c>
      <c r="D778" s="10" t="s">
        <v>3752</v>
      </c>
      <c r="E778" s="4" t="s">
        <v>3750</v>
      </c>
      <c r="F778" s="10" t="s">
        <v>3720</v>
      </c>
      <c r="G778" s="10" t="s">
        <v>3753</v>
      </c>
    </row>
    <row r="779" spans="1:7">
      <c r="A779" s="10" t="s">
        <v>3754</v>
      </c>
      <c r="B779" s="10" t="s">
        <v>3755</v>
      </c>
      <c r="C779" s="10" t="s">
        <v>716</v>
      </c>
      <c r="D779" s="10" t="s">
        <v>3756</v>
      </c>
      <c r="E779" s="4" t="s">
        <v>3754</v>
      </c>
      <c r="F779" s="10" t="s">
        <v>3720</v>
      </c>
      <c r="G779" s="10" t="s">
        <v>3757</v>
      </c>
    </row>
    <row r="780" spans="1:7">
      <c r="A780" s="10" t="s">
        <v>3758</v>
      </c>
      <c r="B780" s="10" t="s">
        <v>3759</v>
      </c>
      <c r="C780" s="10" t="s">
        <v>716</v>
      </c>
      <c r="D780" s="10" t="s">
        <v>3760</v>
      </c>
      <c r="E780" s="4" t="s">
        <v>3758</v>
      </c>
      <c r="F780" s="10" t="s">
        <v>3720</v>
      </c>
      <c r="G780" s="10" t="s">
        <v>3761</v>
      </c>
    </row>
    <row r="781" spans="1:7">
      <c r="A781" s="10" t="s">
        <v>3762</v>
      </c>
      <c r="B781" s="10" t="s">
        <v>3763</v>
      </c>
      <c r="C781" s="10" t="s">
        <v>716</v>
      </c>
      <c r="D781" s="10" t="s">
        <v>3764</v>
      </c>
      <c r="E781" s="4" t="s">
        <v>3762</v>
      </c>
      <c r="F781" s="10" t="s">
        <v>3720</v>
      </c>
      <c r="G781" s="10" t="s">
        <v>3765</v>
      </c>
    </row>
    <row r="782" spans="1:7">
      <c r="A782" s="10" t="s">
        <v>3766</v>
      </c>
      <c r="B782" s="10" t="s">
        <v>3767</v>
      </c>
      <c r="C782" s="10" t="s">
        <v>716</v>
      </c>
      <c r="D782" s="10" t="s">
        <v>3768</v>
      </c>
      <c r="E782" s="4" t="s">
        <v>3766</v>
      </c>
      <c r="F782" s="10" t="s">
        <v>3720</v>
      </c>
      <c r="G782" s="10" t="s">
        <v>3769</v>
      </c>
    </row>
    <row r="783" spans="1:7">
      <c r="A783" s="10" t="s">
        <v>3770</v>
      </c>
      <c r="B783" s="10" t="s">
        <v>3771</v>
      </c>
      <c r="C783" s="10" t="s">
        <v>716</v>
      </c>
      <c r="D783" s="10" t="s">
        <v>3772</v>
      </c>
      <c r="E783" s="4" t="s">
        <v>3770</v>
      </c>
      <c r="F783" s="10" t="s">
        <v>3720</v>
      </c>
      <c r="G783" s="10" t="s">
        <v>3773</v>
      </c>
    </row>
    <row r="784" spans="1:7">
      <c r="A784" s="10" t="s">
        <v>3774</v>
      </c>
      <c r="B784" s="10" t="s">
        <v>3775</v>
      </c>
      <c r="C784" s="10" t="s">
        <v>716</v>
      </c>
      <c r="D784" s="10" t="s">
        <v>2002</v>
      </c>
      <c r="E784" s="4" t="s">
        <v>3774</v>
      </c>
      <c r="F784" s="10" t="s">
        <v>3720</v>
      </c>
      <c r="G784" s="10" t="s">
        <v>2003</v>
      </c>
    </row>
    <row r="785" spans="1:7">
      <c r="A785" s="10" t="s">
        <v>721</v>
      </c>
      <c r="B785" s="9" t="s">
        <v>3776</v>
      </c>
      <c r="C785" s="9" t="s">
        <v>3777</v>
      </c>
      <c r="D785" s="10"/>
      <c r="E785" s="4" t="s">
        <v>721</v>
      </c>
      <c r="F785" s="10" t="s">
        <v>3778</v>
      </c>
      <c r="G785" s="10"/>
    </row>
    <row r="786" spans="1:7">
      <c r="A786" s="10" t="s">
        <v>3779</v>
      </c>
      <c r="B786" s="10" t="s">
        <v>3780</v>
      </c>
      <c r="C786" s="10" t="s">
        <v>721</v>
      </c>
      <c r="D786" s="10" t="s">
        <v>3781</v>
      </c>
      <c r="E786" s="4" t="s">
        <v>3779</v>
      </c>
      <c r="F786" s="10" t="s">
        <v>3782</v>
      </c>
      <c r="G786" s="10" t="s">
        <v>3783</v>
      </c>
    </row>
    <row r="787" spans="1:7">
      <c r="A787" s="10" t="s">
        <v>3784</v>
      </c>
      <c r="B787" s="10" t="s">
        <v>3785</v>
      </c>
      <c r="C787" s="10" t="s">
        <v>721</v>
      </c>
      <c r="D787" s="10" t="s">
        <v>3786</v>
      </c>
      <c r="E787" s="4" t="s">
        <v>3784</v>
      </c>
      <c r="F787" s="10" t="s">
        <v>3782</v>
      </c>
      <c r="G787" s="10" t="s">
        <v>3787</v>
      </c>
    </row>
    <row r="788" spans="1:7">
      <c r="A788" s="10" t="s">
        <v>3788</v>
      </c>
      <c r="B788" s="10" t="s">
        <v>3789</v>
      </c>
      <c r="C788" s="10" t="s">
        <v>721</v>
      </c>
      <c r="D788" s="10" t="s">
        <v>3790</v>
      </c>
      <c r="E788" s="4" t="s">
        <v>3788</v>
      </c>
      <c r="F788" s="10" t="s">
        <v>3782</v>
      </c>
      <c r="G788" s="10" t="s">
        <v>3791</v>
      </c>
    </row>
    <row r="789" spans="1:7">
      <c r="A789" s="10" t="s">
        <v>3792</v>
      </c>
      <c r="B789" s="10" t="s">
        <v>3793</v>
      </c>
      <c r="C789" s="10" t="s">
        <v>721</v>
      </c>
      <c r="D789" s="10" t="s">
        <v>3794</v>
      </c>
      <c r="E789" s="4" t="s">
        <v>3792</v>
      </c>
      <c r="F789" s="10" t="s">
        <v>3782</v>
      </c>
      <c r="G789" s="10" t="s">
        <v>3795</v>
      </c>
    </row>
    <row r="790" spans="1:7">
      <c r="A790" s="10" t="s">
        <v>3796</v>
      </c>
      <c r="B790" s="10" t="s">
        <v>3797</v>
      </c>
      <c r="C790" s="10" t="s">
        <v>721</v>
      </c>
      <c r="D790" s="10" t="s">
        <v>3798</v>
      </c>
      <c r="E790" s="4" t="s">
        <v>3796</v>
      </c>
      <c r="F790" s="10" t="s">
        <v>3782</v>
      </c>
      <c r="G790" s="10" t="s">
        <v>3799</v>
      </c>
    </row>
    <row r="791" spans="1:7">
      <c r="A791" s="10" t="s">
        <v>3800</v>
      </c>
      <c r="B791" s="10" t="s">
        <v>3801</v>
      </c>
      <c r="C791" s="10" t="s">
        <v>721</v>
      </c>
      <c r="D791" s="10" t="s">
        <v>3802</v>
      </c>
      <c r="E791" s="4" t="s">
        <v>3800</v>
      </c>
      <c r="F791" s="10" t="s">
        <v>3782</v>
      </c>
      <c r="G791" s="10" t="s">
        <v>3803</v>
      </c>
    </row>
    <row r="792" spans="1:7">
      <c r="A792" s="10" t="s">
        <v>3804</v>
      </c>
      <c r="B792" s="10" t="s">
        <v>3805</v>
      </c>
      <c r="C792" s="10" t="s">
        <v>721</v>
      </c>
      <c r="D792" s="10" t="s">
        <v>3806</v>
      </c>
      <c r="E792" s="4" t="s">
        <v>3804</v>
      </c>
      <c r="F792" s="10" t="s">
        <v>3782</v>
      </c>
      <c r="G792" s="10" t="s">
        <v>3807</v>
      </c>
    </row>
    <row r="793" spans="1:7">
      <c r="A793" s="10" t="s">
        <v>3808</v>
      </c>
      <c r="B793" s="10" t="s">
        <v>3809</v>
      </c>
      <c r="C793" s="10" t="s">
        <v>721</v>
      </c>
      <c r="D793" s="10" t="s">
        <v>3810</v>
      </c>
      <c r="E793" s="4" t="s">
        <v>3808</v>
      </c>
      <c r="F793" s="10" t="s">
        <v>3782</v>
      </c>
      <c r="G793" s="10" t="s">
        <v>3811</v>
      </c>
    </row>
    <row r="794" spans="1:7">
      <c r="A794" s="10" t="s">
        <v>3812</v>
      </c>
      <c r="B794" s="10" t="s">
        <v>3813</v>
      </c>
      <c r="C794" s="10" t="s">
        <v>721</v>
      </c>
      <c r="D794" s="10" t="s">
        <v>3814</v>
      </c>
      <c r="E794" s="4" t="s">
        <v>3812</v>
      </c>
      <c r="F794" s="10" t="s">
        <v>3782</v>
      </c>
      <c r="G794" s="10" t="s">
        <v>3815</v>
      </c>
    </row>
    <row r="795" spans="1:7">
      <c r="A795" s="10" t="s">
        <v>3816</v>
      </c>
      <c r="B795" s="10" t="s">
        <v>3817</v>
      </c>
      <c r="C795" s="10" t="s">
        <v>721</v>
      </c>
      <c r="D795" s="10" t="s">
        <v>3818</v>
      </c>
      <c r="E795" s="4" t="s">
        <v>3816</v>
      </c>
      <c r="F795" s="10" t="s">
        <v>3782</v>
      </c>
      <c r="G795" s="10" t="s">
        <v>3819</v>
      </c>
    </row>
    <row r="796" spans="1:7">
      <c r="A796" s="10" t="s">
        <v>3820</v>
      </c>
      <c r="B796" s="10" t="s">
        <v>3821</v>
      </c>
      <c r="C796" s="10" t="s">
        <v>721</v>
      </c>
      <c r="D796" s="10" t="s">
        <v>3822</v>
      </c>
      <c r="E796" s="4" t="s">
        <v>3820</v>
      </c>
      <c r="F796" s="10" t="s">
        <v>3782</v>
      </c>
      <c r="G796" s="10" t="s">
        <v>3823</v>
      </c>
    </row>
    <row r="797" spans="1:7">
      <c r="A797" s="10" t="s">
        <v>3824</v>
      </c>
      <c r="B797" s="10" t="s">
        <v>3825</v>
      </c>
      <c r="C797" s="10" t="s">
        <v>721</v>
      </c>
      <c r="D797" s="10" t="s">
        <v>3826</v>
      </c>
      <c r="E797" s="4" t="s">
        <v>3824</v>
      </c>
      <c r="F797" s="10" t="s">
        <v>3782</v>
      </c>
      <c r="G797" s="10" t="s">
        <v>3827</v>
      </c>
    </row>
    <row r="798" spans="1:7">
      <c r="A798" s="10" t="s">
        <v>3828</v>
      </c>
      <c r="B798" s="10" t="s">
        <v>3829</v>
      </c>
      <c r="C798" s="10" t="s">
        <v>721</v>
      </c>
      <c r="D798" s="10" t="s">
        <v>3830</v>
      </c>
      <c r="E798" s="4" t="s">
        <v>3828</v>
      </c>
      <c r="F798" s="10" t="s">
        <v>3782</v>
      </c>
      <c r="G798" s="10" t="s">
        <v>3831</v>
      </c>
    </row>
    <row r="799" spans="1:7">
      <c r="A799" s="10" t="s">
        <v>3832</v>
      </c>
      <c r="B799" s="10" t="s">
        <v>3833</v>
      </c>
      <c r="C799" s="10" t="s">
        <v>721</v>
      </c>
      <c r="D799" s="10" t="s">
        <v>3834</v>
      </c>
      <c r="E799" s="4" t="s">
        <v>3832</v>
      </c>
      <c r="F799" s="10" t="s">
        <v>3782</v>
      </c>
      <c r="G799" s="10" t="s">
        <v>3835</v>
      </c>
    </row>
    <row r="800" spans="1:7">
      <c r="A800" s="10" t="s">
        <v>3836</v>
      </c>
      <c r="B800" s="10" t="s">
        <v>3837</v>
      </c>
      <c r="C800" s="10" t="s">
        <v>721</v>
      </c>
      <c r="D800" s="10" t="s">
        <v>3838</v>
      </c>
      <c r="E800" s="4" t="s">
        <v>3836</v>
      </c>
      <c r="F800" s="10" t="s">
        <v>3782</v>
      </c>
      <c r="G800" s="10" t="s">
        <v>3839</v>
      </c>
    </row>
    <row r="801" spans="1:7">
      <c r="A801" s="10" t="s">
        <v>3840</v>
      </c>
      <c r="B801" s="10" t="s">
        <v>3841</v>
      </c>
      <c r="C801" s="10" t="s">
        <v>721</v>
      </c>
      <c r="D801" s="10" t="s">
        <v>3842</v>
      </c>
      <c r="E801" s="4" t="s">
        <v>3840</v>
      </c>
      <c r="F801" s="10" t="s">
        <v>3782</v>
      </c>
      <c r="G801" s="10" t="s">
        <v>3843</v>
      </c>
    </row>
    <row r="802" spans="1:7">
      <c r="A802" s="10" t="s">
        <v>3844</v>
      </c>
      <c r="B802" s="10" t="s">
        <v>3845</v>
      </c>
      <c r="C802" s="10" t="s">
        <v>721</v>
      </c>
      <c r="D802" s="10" t="s">
        <v>3846</v>
      </c>
      <c r="E802" s="4" t="s">
        <v>3844</v>
      </c>
      <c r="F802" s="10" t="s">
        <v>3782</v>
      </c>
      <c r="G802" s="10" t="s">
        <v>3847</v>
      </c>
    </row>
    <row r="803" spans="1:7">
      <c r="A803" s="10" t="s">
        <v>3848</v>
      </c>
      <c r="B803" s="10" t="s">
        <v>3849</v>
      </c>
      <c r="C803" s="10" t="s">
        <v>721</v>
      </c>
      <c r="D803" s="10" t="s">
        <v>3850</v>
      </c>
      <c r="E803" s="4" t="s">
        <v>3848</v>
      </c>
      <c r="F803" s="10" t="s">
        <v>3782</v>
      </c>
      <c r="G803" s="10" t="s">
        <v>3851</v>
      </c>
    </row>
    <row r="804" spans="1:7">
      <c r="A804" s="10" t="s">
        <v>3852</v>
      </c>
      <c r="B804" s="10" t="s">
        <v>3853</v>
      </c>
      <c r="C804" s="10" t="s">
        <v>721</v>
      </c>
      <c r="D804" s="10" t="s">
        <v>3854</v>
      </c>
      <c r="E804" s="4" t="s">
        <v>3852</v>
      </c>
      <c r="F804" s="10" t="s">
        <v>3782</v>
      </c>
      <c r="G804" s="10" t="s">
        <v>3855</v>
      </c>
    </row>
    <row r="805" spans="1:7">
      <c r="A805" s="10" t="s">
        <v>726</v>
      </c>
      <c r="B805" s="9" t="s">
        <v>3856</v>
      </c>
      <c r="C805" s="9" t="s">
        <v>3857</v>
      </c>
      <c r="D805" s="10"/>
      <c r="E805" s="4" t="s">
        <v>726</v>
      </c>
      <c r="F805" s="10" t="s">
        <v>3858</v>
      </c>
      <c r="G805" s="10"/>
    </row>
    <row r="806" spans="1:7">
      <c r="A806" s="10" t="s">
        <v>3859</v>
      </c>
      <c r="B806" s="10" t="s">
        <v>3860</v>
      </c>
      <c r="C806" s="10" t="s">
        <v>726</v>
      </c>
      <c r="D806" s="10" t="s">
        <v>3861</v>
      </c>
      <c r="E806" s="4" t="s">
        <v>3859</v>
      </c>
      <c r="F806" s="10" t="s">
        <v>3862</v>
      </c>
      <c r="G806" s="10" t="s">
        <v>3863</v>
      </c>
    </row>
    <row r="807" spans="1:7">
      <c r="A807" s="10" t="s">
        <v>3864</v>
      </c>
      <c r="B807" s="10" t="s">
        <v>3865</v>
      </c>
      <c r="C807" s="10" t="s">
        <v>726</v>
      </c>
      <c r="D807" s="10" t="s">
        <v>3866</v>
      </c>
      <c r="E807" s="4" t="s">
        <v>3864</v>
      </c>
      <c r="F807" s="10" t="s">
        <v>3862</v>
      </c>
      <c r="G807" s="10" t="s">
        <v>3867</v>
      </c>
    </row>
    <row r="808" spans="1:7">
      <c r="A808" s="10" t="s">
        <v>3868</v>
      </c>
      <c r="B808" s="10" t="s">
        <v>3869</v>
      </c>
      <c r="C808" s="10" t="s">
        <v>726</v>
      </c>
      <c r="D808" s="10" t="s">
        <v>3870</v>
      </c>
      <c r="E808" s="4" t="s">
        <v>3868</v>
      </c>
      <c r="F808" s="10" t="s">
        <v>3862</v>
      </c>
      <c r="G808" s="10" t="s">
        <v>3871</v>
      </c>
    </row>
    <row r="809" spans="1:7">
      <c r="A809" s="10" t="s">
        <v>3872</v>
      </c>
      <c r="B809" s="10" t="s">
        <v>3873</v>
      </c>
      <c r="C809" s="10" t="s">
        <v>726</v>
      </c>
      <c r="D809" s="10" t="s">
        <v>3874</v>
      </c>
      <c r="E809" s="4" t="s">
        <v>3872</v>
      </c>
      <c r="F809" s="10" t="s">
        <v>3862</v>
      </c>
      <c r="G809" s="10" t="s">
        <v>3875</v>
      </c>
    </row>
    <row r="810" spans="1:7">
      <c r="A810" s="10" t="s">
        <v>3876</v>
      </c>
      <c r="B810" s="10" t="s">
        <v>3877</v>
      </c>
      <c r="C810" s="10" t="s">
        <v>726</v>
      </c>
      <c r="D810" s="10" t="s">
        <v>3878</v>
      </c>
      <c r="E810" s="4" t="s">
        <v>3876</v>
      </c>
      <c r="F810" s="10" t="s">
        <v>3862</v>
      </c>
      <c r="G810" s="10" t="s">
        <v>3879</v>
      </c>
    </row>
    <row r="811" spans="1:7">
      <c r="A811" s="10" t="s">
        <v>3880</v>
      </c>
      <c r="B811" s="10" t="s">
        <v>3881</v>
      </c>
      <c r="C811" s="10" t="s">
        <v>726</v>
      </c>
      <c r="D811" s="10" t="s">
        <v>3882</v>
      </c>
      <c r="E811" s="4" t="s">
        <v>3880</v>
      </c>
      <c r="F811" s="10" t="s">
        <v>3862</v>
      </c>
      <c r="G811" s="10" t="s">
        <v>3883</v>
      </c>
    </row>
    <row r="812" spans="1:7">
      <c r="A812" s="10" t="s">
        <v>3884</v>
      </c>
      <c r="B812" s="10" t="s">
        <v>3885</v>
      </c>
      <c r="C812" s="10" t="s">
        <v>726</v>
      </c>
      <c r="D812" s="10" t="s">
        <v>3886</v>
      </c>
      <c r="E812" s="4" t="s">
        <v>3884</v>
      </c>
      <c r="F812" s="10" t="s">
        <v>3862</v>
      </c>
      <c r="G812" s="10" t="s">
        <v>3887</v>
      </c>
    </row>
    <row r="813" spans="1:7">
      <c r="A813" s="10" t="s">
        <v>3888</v>
      </c>
      <c r="B813" s="10" t="s">
        <v>3889</v>
      </c>
      <c r="C813" s="10" t="s">
        <v>726</v>
      </c>
      <c r="D813" s="10" t="s">
        <v>3890</v>
      </c>
      <c r="E813" s="4" t="s">
        <v>3888</v>
      </c>
      <c r="F813" s="10" t="s">
        <v>3862</v>
      </c>
      <c r="G813" s="10" t="s">
        <v>3891</v>
      </c>
    </row>
    <row r="814" spans="1:7">
      <c r="A814" s="10" t="s">
        <v>3892</v>
      </c>
      <c r="B814" s="10" t="s">
        <v>3893</v>
      </c>
      <c r="C814" s="10" t="s">
        <v>726</v>
      </c>
      <c r="D814" s="10" t="s">
        <v>3894</v>
      </c>
      <c r="E814" s="4" t="s">
        <v>3892</v>
      </c>
      <c r="F814" s="10" t="s">
        <v>3862</v>
      </c>
      <c r="G814" s="10" t="s">
        <v>3895</v>
      </c>
    </row>
    <row r="815" spans="1:7">
      <c r="A815" s="10" t="s">
        <v>3896</v>
      </c>
      <c r="B815" s="10" t="s">
        <v>3897</v>
      </c>
      <c r="C815" s="10" t="s">
        <v>726</v>
      </c>
      <c r="D815" s="10" t="s">
        <v>3898</v>
      </c>
      <c r="E815" s="4" t="s">
        <v>3896</v>
      </c>
      <c r="F815" s="10" t="s">
        <v>3862</v>
      </c>
      <c r="G815" s="10" t="s">
        <v>3899</v>
      </c>
    </row>
    <row r="816" spans="1:7">
      <c r="A816" s="10" t="s">
        <v>3900</v>
      </c>
      <c r="B816" s="10" t="s">
        <v>3901</v>
      </c>
      <c r="C816" s="10" t="s">
        <v>726</v>
      </c>
      <c r="D816" s="10" t="s">
        <v>97</v>
      </c>
      <c r="E816" s="4" t="s">
        <v>3900</v>
      </c>
      <c r="F816" s="10" t="s">
        <v>3862</v>
      </c>
      <c r="G816" s="10" t="s">
        <v>1319</v>
      </c>
    </row>
    <row r="817" spans="1:7">
      <c r="A817" s="10" t="s">
        <v>3902</v>
      </c>
      <c r="B817" s="10" t="s">
        <v>3903</v>
      </c>
      <c r="C817" s="10" t="s">
        <v>726</v>
      </c>
      <c r="D817" s="10" t="s">
        <v>3904</v>
      </c>
      <c r="E817" s="4" t="s">
        <v>3902</v>
      </c>
      <c r="F817" s="10" t="s">
        <v>3862</v>
      </c>
      <c r="G817" s="10" t="s">
        <v>3905</v>
      </c>
    </row>
    <row r="818" spans="1:7">
      <c r="A818" s="10" t="s">
        <v>3906</v>
      </c>
      <c r="B818" s="10" t="s">
        <v>3907</v>
      </c>
      <c r="C818" s="10" t="s">
        <v>726</v>
      </c>
      <c r="D818" s="10" t="s">
        <v>3908</v>
      </c>
      <c r="E818" s="4" t="s">
        <v>3906</v>
      </c>
      <c r="F818" s="10" t="s">
        <v>3862</v>
      </c>
      <c r="G818" s="10" t="s">
        <v>3909</v>
      </c>
    </row>
    <row r="819" spans="1:7">
      <c r="A819" s="10" t="s">
        <v>3910</v>
      </c>
      <c r="B819" s="10" t="s">
        <v>3911</v>
      </c>
      <c r="C819" s="10" t="s">
        <v>726</v>
      </c>
      <c r="D819" s="10" t="s">
        <v>3912</v>
      </c>
      <c r="E819" s="4" t="s">
        <v>3910</v>
      </c>
      <c r="F819" s="10" t="s">
        <v>3862</v>
      </c>
      <c r="G819" s="10" t="s">
        <v>3913</v>
      </c>
    </row>
    <row r="820" spans="1:7">
      <c r="A820" s="10" t="s">
        <v>3914</v>
      </c>
      <c r="B820" s="10" t="s">
        <v>3915</v>
      </c>
      <c r="C820" s="10" t="s">
        <v>726</v>
      </c>
      <c r="D820" s="10" t="s">
        <v>3916</v>
      </c>
      <c r="E820" s="4" t="s">
        <v>3914</v>
      </c>
      <c r="F820" s="10" t="s">
        <v>3862</v>
      </c>
      <c r="G820" s="10" t="s">
        <v>3917</v>
      </c>
    </row>
    <row r="821" spans="1:7">
      <c r="A821" s="10" t="s">
        <v>3918</v>
      </c>
      <c r="B821" s="10" t="s">
        <v>3919</v>
      </c>
      <c r="C821" s="10" t="s">
        <v>726</v>
      </c>
      <c r="D821" s="10" t="s">
        <v>3920</v>
      </c>
      <c r="E821" s="4" t="s">
        <v>3918</v>
      </c>
      <c r="F821" s="10" t="s">
        <v>3862</v>
      </c>
      <c r="G821" s="10" t="s">
        <v>3921</v>
      </c>
    </row>
    <row r="822" spans="1:7">
      <c r="A822" s="10" t="s">
        <v>3922</v>
      </c>
      <c r="B822" s="10" t="s">
        <v>3923</v>
      </c>
      <c r="C822" s="10" t="s">
        <v>726</v>
      </c>
      <c r="D822" s="10" t="s">
        <v>3924</v>
      </c>
      <c r="E822" s="4" t="s">
        <v>3922</v>
      </c>
      <c r="F822" s="10" t="s">
        <v>3862</v>
      </c>
      <c r="G822" s="10" t="s">
        <v>3925</v>
      </c>
    </row>
    <row r="823" spans="1:7">
      <c r="A823" s="10" t="s">
        <v>284</v>
      </c>
      <c r="B823" s="9" t="s">
        <v>3926</v>
      </c>
      <c r="C823" s="9" t="s">
        <v>3927</v>
      </c>
      <c r="D823" s="10"/>
      <c r="E823" s="4" t="s">
        <v>284</v>
      </c>
      <c r="F823" s="10" t="s">
        <v>3928</v>
      </c>
      <c r="G823" s="10"/>
    </row>
    <row r="824" spans="1:7">
      <c r="A824" s="10" t="s">
        <v>3929</v>
      </c>
      <c r="B824" s="10" t="s">
        <v>3930</v>
      </c>
      <c r="C824" s="10" t="s">
        <v>284</v>
      </c>
      <c r="D824" s="10" t="s">
        <v>3931</v>
      </c>
      <c r="E824" s="4" t="s">
        <v>3929</v>
      </c>
      <c r="F824" s="10" t="s">
        <v>3932</v>
      </c>
      <c r="G824" s="10" t="s">
        <v>3933</v>
      </c>
    </row>
    <row r="825" spans="1:7">
      <c r="A825" s="10" t="s">
        <v>3934</v>
      </c>
      <c r="B825" s="10" t="s">
        <v>3935</v>
      </c>
      <c r="C825" s="10" t="s">
        <v>284</v>
      </c>
      <c r="D825" s="10" t="s">
        <v>3936</v>
      </c>
      <c r="E825" s="4" t="s">
        <v>3934</v>
      </c>
      <c r="F825" s="10" t="s">
        <v>3932</v>
      </c>
      <c r="G825" s="10" t="s">
        <v>3937</v>
      </c>
    </row>
    <row r="826" spans="1:7">
      <c r="A826" s="10" t="s">
        <v>3938</v>
      </c>
      <c r="B826" s="10" t="s">
        <v>3939</v>
      </c>
      <c r="C826" s="10" t="s">
        <v>284</v>
      </c>
      <c r="D826" s="10" t="s">
        <v>3940</v>
      </c>
      <c r="E826" s="4" t="s">
        <v>3938</v>
      </c>
      <c r="F826" s="10" t="s">
        <v>3932</v>
      </c>
      <c r="G826" s="10" t="s">
        <v>3941</v>
      </c>
    </row>
    <row r="827" spans="1:7">
      <c r="A827" s="10" t="s">
        <v>3942</v>
      </c>
      <c r="B827" s="10" t="s">
        <v>3943</v>
      </c>
      <c r="C827" s="10" t="s">
        <v>284</v>
      </c>
      <c r="D827" s="10" t="s">
        <v>3944</v>
      </c>
      <c r="E827" s="4" t="s">
        <v>3942</v>
      </c>
      <c r="F827" s="10" t="s">
        <v>3932</v>
      </c>
      <c r="G827" s="10" t="s">
        <v>3945</v>
      </c>
    </row>
    <row r="828" spans="1:7">
      <c r="A828" s="10" t="s">
        <v>3946</v>
      </c>
      <c r="B828" s="10" t="s">
        <v>3947</v>
      </c>
      <c r="C828" s="10" t="s">
        <v>284</v>
      </c>
      <c r="D828" s="10" t="s">
        <v>3948</v>
      </c>
      <c r="E828" s="4" t="s">
        <v>3946</v>
      </c>
      <c r="F828" s="10" t="s">
        <v>3932</v>
      </c>
      <c r="G828" s="10" t="s">
        <v>3949</v>
      </c>
    </row>
    <row r="829" spans="1:7">
      <c r="A829" s="10" t="s">
        <v>3950</v>
      </c>
      <c r="B829" s="10" t="s">
        <v>3951</v>
      </c>
      <c r="C829" s="10" t="s">
        <v>284</v>
      </c>
      <c r="D829" s="10" t="s">
        <v>3952</v>
      </c>
      <c r="E829" s="4" t="s">
        <v>3950</v>
      </c>
      <c r="F829" s="10" t="s">
        <v>3932</v>
      </c>
      <c r="G829" s="10" t="s">
        <v>3953</v>
      </c>
    </row>
    <row r="830" spans="1:7">
      <c r="A830" s="10" t="s">
        <v>3954</v>
      </c>
      <c r="B830" s="10" t="s">
        <v>3955</v>
      </c>
      <c r="C830" s="10" t="s">
        <v>284</v>
      </c>
      <c r="D830" s="10" t="s">
        <v>3956</v>
      </c>
      <c r="E830" s="4" t="s">
        <v>3954</v>
      </c>
      <c r="F830" s="10" t="s">
        <v>3932</v>
      </c>
      <c r="G830" s="10" t="s">
        <v>3957</v>
      </c>
    </row>
    <row r="831" spans="1:7">
      <c r="A831" s="10" t="s">
        <v>3958</v>
      </c>
      <c r="B831" s="10" t="s">
        <v>3959</v>
      </c>
      <c r="C831" s="10" t="s">
        <v>284</v>
      </c>
      <c r="D831" s="10" t="s">
        <v>3960</v>
      </c>
      <c r="E831" s="4" t="s">
        <v>3958</v>
      </c>
      <c r="F831" s="10" t="s">
        <v>3932</v>
      </c>
      <c r="G831" s="10" t="s">
        <v>806</v>
      </c>
    </row>
    <row r="832" spans="1:7">
      <c r="A832" s="10" t="s">
        <v>3961</v>
      </c>
      <c r="B832" s="10" t="s">
        <v>3962</v>
      </c>
      <c r="C832" s="10" t="s">
        <v>284</v>
      </c>
      <c r="D832" s="10" t="s">
        <v>3963</v>
      </c>
      <c r="E832" s="4" t="s">
        <v>3961</v>
      </c>
      <c r="F832" s="10" t="s">
        <v>3932</v>
      </c>
      <c r="G832" s="10" t="s">
        <v>3964</v>
      </c>
    </row>
    <row r="833" spans="1:7">
      <c r="A833" s="10" t="s">
        <v>3965</v>
      </c>
      <c r="B833" s="10" t="s">
        <v>3966</v>
      </c>
      <c r="C833" s="10" t="s">
        <v>284</v>
      </c>
      <c r="D833" s="10" t="s">
        <v>3967</v>
      </c>
      <c r="E833" s="4" t="s">
        <v>3965</v>
      </c>
      <c r="F833" s="10" t="s">
        <v>3932</v>
      </c>
      <c r="G833" s="10" t="s">
        <v>3968</v>
      </c>
    </row>
    <row r="834" spans="1:7">
      <c r="A834" s="10" t="s">
        <v>3969</v>
      </c>
      <c r="B834" s="10" t="s">
        <v>3970</v>
      </c>
      <c r="C834" s="10" t="s">
        <v>284</v>
      </c>
      <c r="D834" s="10" t="s">
        <v>3971</v>
      </c>
      <c r="E834" s="4" t="s">
        <v>3969</v>
      </c>
      <c r="F834" s="10" t="s">
        <v>3932</v>
      </c>
      <c r="G834" s="10" t="s">
        <v>3972</v>
      </c>
    </row>
    <row r="835" spans="1:7">
      <c r="A835" s="10" t="s">
        <v>3973</v>
      </c>
      <c r="B835" s="10" t="s">
        <v>3974</v>
      </c>
      <c r="C835" s="10" t="s">
        <v>284</v>
      </c>
      <c r="D835" s="10" t="s">
        <v>3975</v>
      </c>
      <c r="E835" s="4" t="s">
        <v>3973</v>
      </c>
      <c r="F835" s="10" t="s">
        <v>3932</v>
      </c>
      <c r="G835" s="10" t="s">
        <v>3976</v>
      </c>
    </row>
    <row r="836" spans="1:7">
      <c r="A836" s="10" t="s">
        <v>3977</v>
      </c>
      <c r="B836" s="10" t="s">
        <v>3978</v>
      </c>
      <c r="C836" s="10" t="s">
        <v>284</v>
      </c>
      <c r="D836" s="10" t="s">
        <v>3979</v>
      </c>
      <c r="E836" s="4" t="s">
        <v>3977</v>
      </c>
      <c r="F836" s="10" t="s">
        <v>3932</v>
      </c>
      <c r="G836" s="10" t="s">
        <v>3980</v>
      </c>
    </row>
    <row r="837" spans="1:7">
      <c r="A837" s="10" t="s">
        <v>3981</v>
      </c>
      <c r="B837" s="10" t="s">
        <v>3982</v>
      </c>
      <c r="C837" s="10" t="s">
        <v>284</v>
      </c>
      <c r="D837" s="10" t="s">
        <v>3983</v>
      </c>
      <c r="E837" s="4" t="s">
        <v>3981</v>
      </c>
      <c r="F837" s="10" t="s">
        <v>3932</v>
      </c>
      <c r="G837" s="10" t="s">
        <v>3984</v>
      </c>
    </row>
    <row r="838" spans="1:7">
      <c r="A838" s="10" t="s">
        <v>3985</v>
      </c>
      <c r="B838" s="10" t="s">
        <v>3986</v>
      </c>
      <c r="C838" s="10" t="s">
        <v>284</v>
      </c>
      <c r="D838" s="10" t="s">
        <v>3987</v>
      </c>
      <c r="E838" s="4" t="s">
        <v>3985</v>
      </c>
      <c r="F838" s="10" t="s">
        <v>3932</v>
      </c>
      <c r="G838" s="10" t="s">
        <v>3988</v>
      </c>
    </row>
    <row r="839" spans="1:7">
      <c r="A839" s="10" t="s">
        <v>3989</v>
      </c>
      <c r="B839" s="10" t="s">
        <v>3990</v>
      </c>
      <c r="C839" s="10" t="s">
        <v>284</v>
      </c>
      <c r="D839" s="10" t="s">
        <v>3991</v>
      </c>
      <c r="E839" s="4" t="s">
        <v>3989</v>
      </c>
      <c r="F839" s="10" t="s">
        <v>3932</v>
      </c>
      <c r="G839" s="10" t="s">
        <v>3992</v>
      </c>
    </row>
    <row r="840" spans="1:7">
      <c r="A840" s="10" t="s">
        <v>3993</v>
      </c>
      <c r="B840" s="10" t="s">
        <v>3994</v>
      </c>
      <c r="C840" s="10" t="s">
        <v>284</v>
      </c>
      <c r="D840" s="10" t="s">
        <v>1538</v>
      </c>
      <c r="E840" s="4" t="s">
        <v>3993</v>
      </c>
      <c r="F840" s="10" t="s">
        <v>3932</v>
      </c>
      <c r="G840" s="10" t="s">
        <v>1539</v>
      </c>
    </row>
    <row r="841" spans="1:7">
      <c r="A841" s="10" t="s">
        <v>3995</v>
      </c>
      <c r="B841" s="10" t="s">
        <v>3996</v>
      </c>
      <c r="C841" s="10" t="s">
        <v>284</v>
      </c>
      <c r="D841" s="10" t="s">
        <v>3997</v>
      </c>
      <c r="E841" s="4" t="s">
        <v>3995</v>
      </c>
      <c r="F841" s="10" t="s">
        <v>3932</v>
      </c>
      <c r="G841" s="10" t="s">
        <v>3998</v>
      </c>
    </row>
    <row r="842" spans="1:7">
      <c r="A842" s="10" t="s">
        <v>3999</v>
      </c>
      <c r="B842" s="10" t="s">
        <v>4000</v>
      </c>
      <c r="C842" s="10" t="s">
        <v>284</v>
      </c>
      <c r="D842" s="10" t="s">
        <v>4001</v>
      </c>
      <c r="E842" s="4" t="s">
        <v>3999</v>
      </c>
      <c r="F842" s="10" t="s">
        <v>3932</v>
      </c>
      <c r="G842" s="10" t="s">
        <v>4002</v>
      </c>
    </row>
    <row r="843" spans="1:7">
      <c r="A843" s="10" t="s">
        <v>4003</v>
      </c>
      <c r="B843" s="10" t="s">
        <v>4004</v>
      </c>
      <c r="C843" s="10" t="s">
        <v>284</v>
      </c>
      <c r="D843" s="10" t="s">
        <v>4005</v>
      </c>
      <c r="E843" s="4" t="s">
        <v>4003</v>
      </c>
      <c r="F843" s="10" t="s">
        <v>3932</v>
      </c>
      <c r="G843" s="10" t="s">
        <v>4006</v>
      </c>
    </row>
    <row r="844" spans="1:7">
      <c r="A844" s="10" t="s">
        <v>4007</v>
      </c>
      <c r="B844" s="10" t="s">
        <v>4008</v>
      </c>
      <c r="C844" s="10" t="s">
        <v>284</v>
      </c>
      <c r="D844" s="10" t="s">
        <v>4009</v>
      </c>
      <c r="E844" s="4" t="s">
        <v>4007</v>
      </c>
      <c r="F844" s="10" t="s">
        <v>3932</v>
      </c>
      <c r="G844" s="10" t="s">
        <v>4010</v>
      </c>
    </row>
    <row r="845" spans="1:7">
      <c r="A845" s="10" t="s">
        <v>4011</v>
      </c>
      <c r="B845" s="10" t="s">
        <v>4012</v>
      </c>
      <c r="C845" s="10" t="s">
        <v>284</v>
      </c>
      <c r="D845" s="10" t="s">
        <v>4013</v>
      </c>
      <c r="E845" s="4" t="s">
        <v>4011</v>
      </c>
      <c r="F845" s="10" t="s">
        <v>3932</v>
      </c>
      <c r="G845" s="10" t="s">
        <v>4014</v>
      </c>
    </row>
    <row r="846" spans="1:7">
      <c r="A846" s="10" t="s">
        <v>4015</v>
      </c>
      <c r="B846" s="10" t="s">
        <v>4016</v>
      </c>
      <c r="C846" s="10" t="s">
        <v>284</v>
      </c>
      <c r="D846" s="10" t="s">
        <v>4017</v>
      </c>
      <c r="E846" s="4" t="s">
        <v>4015</v>
      </c>
      <c r="F846" s="10" t="s">
        <v>3932</v>
      </c>
      <c r="G846" s="10" t="s">
        <v>4018</v>
      </c>
    </row>
    <row r="847" spans="1:7">
      <c r="A847" s="10" t="s">
        <v>4019</v>
      </c>
      <c r="B847" s="10" t="s">
        <v>4020</v>
      </c>
      <c r="C847" s="10" t="s">
        <v>284</v>
      </c>
      <c r="D847" s="10" t="s">
        <v>4021</v>
      </c>
      <c r="E847" s="4" t="s">
        <v>4019</v>
      </c>
      <c r="F847" s="10" t="s">
        <v>3932</v>
      </c>
      <c r="G847" s="10" t="s">
        <v>4022</v>
      </c>
    </row>
    <row r="848" spans="1:7">
      <c r="A848" s="10" t="s">
        <v>4023</v>
      </c>
      <c r="B848" s="10" t="s">
        <v>4024</v>
      </c>
      <c r="C848" s="10" t="s">
        <v>284</v>
      </c>
      <c r="D848" s="10" t="s">
        <v>4025</v>
      </c>
      <c r="E848" s="4" t="s">
        <v>4023</v>
      </c>
      <c r="F848" s="10" t="s">
        <v>3932</v>
      </c>
      <c r="G848" s="10" t="s">
        <v>4026</v>
      </c>
    </row>
    <row r="849" spans="1:7">
      <c r="A849" s="10" t="s">
        <v>4027</v>
      </c>
      <c r="B849" s="10" t="s">
        <v>4028</v>
      </c>
      <c r="C849" s="10" t="s">
        <v>284</v>
      </c>
      <c r="D849" s="10" t="s">
        <v>4029</v>
      </c>
      <c r="E849" s="4" t="s">
        <v>4027</v>
      </c>
      <c r="F849" s="10" t="s">
        <v>3932</v>
      </c>
      <c r="G849" s="10" t="s">
        <v>4030</v>
      </c>
    </row>
    <row r="850" spans="1:7">
      <c r="A850" s="10" t="s">
        <v>4031</v>
      </c>
      <c r="B850" s="10" t="s">
        <v>4032</v>
      </c>
      <c r="C850" s="10" t="s">
        <v>284</v>
      </c>
      <c r="D850" s="10" t="s">
        <v>4033</v>
      </c>
      <c r="E850" s="4" t="s">
        <v>4031</v>
      </c>
      <c r="F850" s="10" t="s">
        <v>3932</v>
      </c>
      <c r="G850" s="10" t="s">
        <v>4034</v>
      </c>
    </row>
    <row r="851" spans="1:7">
      <c r="A851" s="10" t="s">
        <v>304</v>
      </c>
      <c r="B851" s="9" t="s">
        <v>4035</v>
      </c>
      <c r="C851" s="9" t="s">
        <v>4036</v>
      </c>
      <c r="D851" s="10"/>
      <c r="E851" s="4" t="s">
        <v>304</v>
      </c>
      <c r="F851" s="10" t="s">
        <v>4037</v>
      </c>
      <c r="G851" s="10"/>
    </row>
    <row r="852" spans="1:7">
      <c r="A852" s="10" t="s">
        <v>4038</v>
      </c>
      <c r="B852" s="10" t="s">
        <v>4039</v>
      </c>
      <c r="C852" s="10" t="s">
        <v>304</v>
      </c>
      <c r="D852" s="10" t="s">
        <v>4040</v>
      </c>
      <c r="E852" s="4" t="s">
        <v>4038</v>
      </c>
      <c r="F852" s="10" t="s">
        <v>4041</v>
      </c>
      <c r="G852" s="10" t="s">
        <v>4042</v>
      </c>
    </row>
    <row r="853" spans="1:7">
      <c r="A853" s="10" t="s">
        <v>4043</v>
      </c>
      <c r="B853" s="10" t="s">
        <v>4044</v>
      </c>
      <c r="C853" s="10" t="s">
        <v>304</v>
      </c>
      <c r="D853" s="10" t="s">
        <v>4045</v>
      </c>
      <c r="E853" s="4" t="s">
        <v>4043</v>
      </c>
      <c r="F853" s="10" t="s">
        <v>4041</v>
      </c>
      <c r="G853" s="10" t="s">
        <v>4046</v>
      </c>
    </row>
    <row r="854" spans="1:7">
      <c r="A854" s="10" t="s">
        <v>4047</v>
      </c>
      <c r="B854" s="10" t="s">
        <v>4048</v>
      </c>
      <c r="C854" s="10" t="s">
        <v>304</v>
      </c>
      <c r="D854" s="10" t="s">
        <v>4049</v>
      </c>
      <c r="E854" s="4" t="s">
        <v>4047</v>
      </c>
      <c r="F854" s="10" t="s">
        <v>4041</v>
      </c>
      <c r="G854" s="10" t="s">
        <v>4050</v>
      </c>
    </row>
    <row r="855" spans="1:7">
      <c r="A855" s="10" t="s">
        <v>4051</v>
      </c>
      <c r="B855" s="10" t="s">
        <v>4052</v>
      </c>
      <c r="C855" s="10" t="s">
        <v>304</v>
      </c>
      <c r="D855" s="10" t="s">
        <v>4053</v>
      </c>
      <c r="E855" s="4" t="s">
        <v>4051</v>
      </c>
      <c r="F855" s="10" t="s">
        <v>4041</v>
      </c>
      <c r="G855" s="10" t="s">
        <v>4054</v>
      </c>
    </row>
    <row r="856" spans="1:7">
      <c r="A856" s="10" t="s">
        <v>4055</v>
      </c>
      <c r="B856" s="10" t="s">
        <v>4056</v>
      </c>
      <c r="C856" s="10" t="s">
        <v>304</v>
      </c>
      <c r="D856" s="10" t="s">
        <v>4057</v>
      </c>
      <c r="E856" s="4" t="s">
        <v>4055</v>
      </c>
      <c r="F856" s="10" t="s">
        <v>4041</v>
      </c>
      <c r="G856" s="10" t="s">
        <v>4058</v>
      </c>
    </row>
    <row r="857" spans="1:7">
      <c r="A857" s="10" t="s">
        <v>4059</v>
      </c>
      <c r="B857" s="10" t="s">
        <v>4060</v>
      </c>
      <c r="C857" s="10" t="s">
        <v>304</v>
      </c>
      <c r="D857" s="10" t="s">
        <v>4061</v>
      </c>
      <c r="E857" s="4" t="s">
        <v>4059</v>
      </c>
      <c r="F857" s="10" t="s">
        <v>4041</v>
      </c>
      <c r="G857" s="10" t="s">
        <v>4062</v>
      </c>
    </row>
    <row r="858" spans="1:7">
      <c r="A858" s="10" t="s">
        <v>4063</v>
      </c>
      <c r="B858" s="10" t="s">
        <v>4064</v>
      </c>
      <c r="C858" s="10" t="s">
        <v>304</v>
      </c>
      <c r="D858" s="10" t="s">
        <v>4065</v>
      </c>
      <c r="E858" s="4" t="s">
        <v>4063</v>
      </c>
      <c r="F858" s="10" t="s">
        <v>4041</v>
      </c>
      <c r="G858" s="10" t="s">
        <v>4066</v>
      </c>
    </row>
    <row r="859" spans="1:7">
      <c r="A859" s="10" t="s">
        <v>4067</v>
      </c>
      <c r="B859" s="10" t="s">
        <v>4068</v>
      </c>
      <c r="C859" s="10" t="s">
        <v>304</v>
      </c>
      <c r="D859" s="10" t="s">
        <v>4069</v>
      </c>
      <c r="E859" s="4" t="s">
        <v>4067</v>
      </c>
      <c r="F859" s="10" t="s">
        <v>4041</v>
      </c>
      <c r="G859" s="10" t="s">
        <v>4070</v>
      </c>
    </row>
    <row r="860" spans="1:7">
      <c r="A860" s="10" t="s">
        <v>4071</v>
      </c>
      <c r="B860" s="10" t="s">
        <v>4072</v>
      </c>
      <c r="C860" s="10" t="s">
        <v>304</v>
      </c>
      <c r="D860" s="10" t="s">
        <v>4073</v>
      </c>
      <c r="E860" s="4" t="s">
        <v>4071</v>
      </c>
      <c r="F860" s="10" t="s">
        <v>4041</v>
      </c>
      <c r="G860" s="10" t="s">
        <v>4074</v>
      </c>
    </row>
    <row r="861" spans="1:7">
      <c r="A861" s="10" t="s">
        <v>4075</v>
      </c>
      <c r="B861" s="10" t="s">
        <v>4076</v>
      </c>
      <c r="C861" s="10" t="s">
        <v>304</v>
      </c>
      <c r="D861" s="10" t="s">
        <v>4077</v>
      </c>
      <c r="E861" s="4" t="s">
        <v>4075</v>
      </c>
      <c r="F861" s="10" t="s">
        <v>4041</v>
      </c>
      <c r="G861" s="10" t="s">
        <v>4078</v>
      </c>
    </row>
    <row r="862" spans="1:7">
      <c r="A862" s="10" t="s">
        <v>4079</v>
      </c>
      <c r="B862" s="10" t="s">
        <v>4080</v>
      </c>
      <c r="C862" s="10" t="s">
        <v>304</v>
      </c>
      <c r="D862" s="10" t="s">
        <v>4081</v>
      </c>
      <c r="E862" s="4" t="s">
        <v>4079</v>
      </c>
      <c r="F862" s="10" t="s">
        <v>4041</v>
      </c>
      <c r="G862" s="10" t="s">
        <v>4082</v>
      </c>
    </row>
    <row r="863" spans="1:7">
      <c r="A863" s="10" t="s">
        <v>4083</v>
      </c>
      <c r="B863" s="10" t="s">
        <v>4084</v>
      </c>
      <c r="C863" s="10" t="s">
        <v>304</v>
      </c>
      <c r="D863" s="10" t="s">
        <v>4085</v>
      </c>
      <c r="E863" s="4" t="s">
        <v>4083</v>
      </c>
      <c r="F863" s="10" t="s">
        <v>4041</v>
      </c>
      <c r="G863" s="10" t="s">
        <v>4086</v>
      </c>
    </row>
    <row r="864" spans="1:7">
      <c r="A864" s="10" t="s">
        <v>4087</v>
      </c>
      <c r="B864" s="10" t="s">
        <v>4088</v>
      </c>
      <c r="C864" s="10" t="s">
        <v>304</v>
      </c>
      <c r="D864" s="10" t="s">
        <v>4089</v>
      </c>
      <c r="E864" s="4" t="s">
        <v>4087</v>
      </c>
      <c r="F864" s="10" t="s">
        <v>4041</v>
      </c>
      <c r="G864" s="10" t="s">
        <v>4090</v>
      </c>
    </row>
    <row r="865" spans="1:7">
      <c r="A865" s="10" t="s">
        <v>4091</v>
      </c>
      <c r="B865" s="10" t="s">
        <v>4092</v>
      </c>
      <c r="C865" s="10" t="s">
        <v>304</v>
      </c>
      <c r="D865" s="10" t="s">
        <v>4093</v>
      </c>
      <c r="E865" s="4" t="s">
        <v>4091</v>
      </c>
      <c r="F865" s="10" t="s">
        <v>4041</v>
      </c>
      <c r="G865" s="10" t="s">
        <v>4094</v>
      </c>
    </row>
    <row r="866" spans="1:7">
      <c r="A866" s="10" t="s">
        <v>4095</v>
      </c>
      <c r="B866" s="10" t="s">
        <v>4096</v>
      </c>
      <c r="C866" s="10" t="s">
        <v>304</v>
      </c>
      <c r="D866" s="10" t="s">
        <v>4097</v>
      </c>
      <c r="E866" s="4" t="s">
        <v>4095</v>
      </c>
      <c r="F866" s="10" t="s">
        <v>4041</v>
      </c>
      <c r="G866" s="10" t="s">
        <v>4098</v>
      </c>
    </row>
    <row r="867" spans="1:7">
      <c r="A867" s="10" t="s">
        <v>4099</v>
      </c>
      <c r="B867" s="10" t="s">
        <v>4100</v>
      </c>
      <c r="C867" s="10" t="s">
        <v>304</v>
      </c>
      <c r="D867" s="10" t="s">
        <v>4101</v>
      </c>
      <c r="E867" s="4" t="s">
        <v>4099</v>
      </c>
      <c r="F867" s="10" t="s">
        <v>4041</v>
      </c>
      <c r="G867" s="10" t="s">
        <v>4102</v>
      </c>
    </row>
    <row r="868" spans="1:7">
      <c r="A868" s="10" t="s">
        <v>4103</v>
      </c>
      <c r="B868" s="10" t="s">
        <v>4104</v>
      </c>
      <c r="C868" s="10" t="s">
        <v>304</v>
      </c>
      <c r="D868" s="10" t="s">
        <v>4105</v>
      </c>
      <c r="E868" s="4" t="s">
        <v>4103</v>
      </c>
      <c r="F868" s="10" t="s">
        <v>4041</v>
      </c>
      <c r="G868" s="10" t="s">
        <v>4106</v>
      </c>
    </row>
    <row r="869" spans="1:7">
      <c r="A869" s="10" t="s">
        <v>4107</v>
      </c>
      <c r="B869" s="10" t="s">
        <v>4108</v>
      </c>
      <c r="C869" s="10" t="s">
        <v>304</v>
      </c>
      <c r="D869" s="10" t="s">
        <v>4109</v>
      </c>
      <c r="E869" s="4" t="s">
        <v>4107</v>
      </c>
      <c r="F869" s="10" t="s">
        <v>4041</v>
      </c>
      <c r="G869" s="10" t="s">
        <v>4110</v>
      </c>
    </row>
    <row r="870" spans="1:7">
      <c r="A870" s="10" t="s">
        <v>4111</v>
      </c>
      <c r="B870" s="10" t="s">
        <v>4112</v>
      </c>
      <c r="C870" s="10" t="s">
        <v>304</v>
      </c>
      <c r="D870" s="10" t="s">
        <v>4113</v>
      </c>
      <c r="E870" s="4" t="s">
        <v>4111</v>
      </c>
      <c r="F870" s="10" t="s">
        <v>4041</v>
      </c>
      <c r="G870" s="10" t="s">
        <v>4114</v>
      </c>
    </row>
    <row r="871" spans="1:7">
      <c r="A871" s="10" t="s">
        <v>4115</v>
      </c>
      <c r="B871" s="10" t="s">
        <v>4116</v>
      </c>
      <c r="C871" s="10" t="s">
        <v>304</v>
      </c>
      <c r="D871" s="10" t="s">
        <v>4117</v>
      </c>
      <c r="E871" s="4" t="s">
        <v>4115</v>
      </c>
      <c r="F871" s="10" t="s">
        <v>4041</v>
      </c>
      <c r="G871" s="10" t="s">
        <v>4118</v>
      </c>
    </row>
    <row r="872" spans="1:7">
      <c r="A872" s="10" t="s">
        <v>4119</v>
      </c>
      <c r="B872" s="10" t="s">
        <v>4120</v>
      </c>
      <c r="C872" s="10" t="s">
        <v>304</v>
      </c>
      <c r="D872" s="10" t="s">
        <v>4121</v>
      </c>
      <c r="E872" s="4" t="s">
        <v>4119</v>
      </c>
      <c r="F872" s="10" t="s">
        <v>4041</v>
      </c>
      <c r="G872" s="10" t="s">
        <v>4122</v>
      </c>
    </row>
    <row r="873" spans="1:7">
      <c r="A873" s="10" t="s">
        <v>4123</v>
      </c>
      <c r="B873" s="10" t="s">
        <v>4124</v>
      </c>
      <c r="C873" s="10" t="s">
        <v>304</v>
      </c>
      <c r="D873" s="10" t="s">
        <v>2663</v>
      </c>
      <c r="E873" s="4" t="s">
        <v>4123</v>
      </c>
      <c r="F873" s="10" t="s">
        <v>4041</v>
      </c>
      <c r="G873" s="10" t="s">
        <v>4125</v>
      </c>
    </row>
    <row r="874" spans="1:7">
      <c r="A874" s="10" t="s">
        <v>4126</v>
      </c>
      <c r="B874" s="10" t="s">
        <v>4127</v>
      </c>
      <c r="C874" s="10" t="s">
        <v>304</v>
      </c>
      <c r="D874" s="10" t="s">
        <v>4128</v>
      </c>
      <c r="E874" s="4" t="s">
        <v>4126</v>
      </c>
      <c r="F874" s="10" t="s">
        <v>4041</v>
      </c>
      <c r="G874" s="10" t="s">
        <v>4129</v>
      </c>
    </row>
    <row r="875" spans="1:7">
      <c r="A875" s="10" t="s">
        <v>4130</v>
      </c>
      <c r="B875" s="10" t="s">
        <v>4131</v>
      </c>
      <c r="C875" s="10" t="s">
        <v>304</v>
      </c>
      <c r="D875" s="10" t="s">
        <v>4132</v>
      </c>
      <c r="E875" s="4" t="s">
        <v>4130</v>
      </c>
      <c r="F875" s="10" t="s">
        <v>4041</v>
      </c>
      <c r="G875" s="10" t="s">
        <v>4133</v>
      </c>
    </row>
    <row r="876" spans="1:7">
      <c r="A876" s="10" t="s">
        <v>4134</v>
      </c>
      <c r="B876" s="10" t="s">
        <v>4135</v>
      </c>
      <c r="C876" s="10" t="s">
        <v>304</v>
      </c>
      <c r="D876" s="10" t="s">
        <v>4136</v>
      </c>
      <c r="E876" s="4" t="s">
        <v>4134</v>
      </c>
      <c r="F876" s="10" t="s">
        <v>4041</v>
      </c>
      <c r="G876" s="10" t="s">
        <v>4137</v>
      </c>
    </row>
    <row r="877" spans="1:7">
      <c r="A877" s="10" t="s">
        <v>4138</v>
      </c>
      <c r="B877" s="10" t="s">
        <v>4139</v>
      </c>
      <c r="C877" s="10" t="s">
        <v>304</v>
      </c>
      <c r="D877" s="10" t="s">
        <v>4140</v>
      </c>
      <c r="E877" s="4" t="s">
        <v>4138</v>
      </c>
      <c r="F877" s="10" t="s">
        <v>4041</v>
      </c>
      <c r="G877" s="10" t="s">
        <v>4141</v>
      </c>
    </row>
    <row r="878" spans="1:7">
      <c r="A878" s="10" t="s">
        <v>4142</v>
      </c>
      <c r="B878" s="10" t="s">
        <v>4143</v>
      </c>
      <c r="C878" s="10" t="s">
        <v>304</v>
      </c>
      <c r="D878" s="10" t="s">
        <v>4144</v>
      </c>
      <c r="E878" s="4" t="s">
        <v>4142</v>
      </c>
      <c r="F878" s="10" t="s">
        <v>4041</v>
      </c>
      <c r="G878" s="10" t="s">
        <v>4145</v>
      </c>
    </row>
    <row r="879" spans="1:7">
      <c r="A879" s="10" t="s">
        <v>4146</v>
      </c>
      <c r="B879" s="10" t="s">
        <v>4147</v>
      </c>
      <c r="C879" s="10" t="s">
        <v>304</v>
      </c>
      <c r="D879" s="10" t="s">
        <v>4148</v>
      </c>
      <c r="E879" s="4" t="s">
        <v>4146</v>
      </c>
      <c r="F879" s="10" t="s">
        <v>4041</v>
      </c>
      <c r="G879" s="10" t="s">
        <v>4149</v>
      </c>
    </row>
    <row r="880" spans="1:7">
      <c r="A880" s="10" t="s">
        <v>4150</v>
      </c>
      <c r="B880" s="10" t="s">
        <v>4151</v>
      </c>
      <c r="C880" s="10" t="s">
        <v>304</v>
      </c>
      <c r="D880" s="10" t="s">
        <v>4152</v>
      </c>
      <c r="E880" s="4" t="s">
        <v>4150</v>
      </c>
      <c r="F880" s="10" t="s">
        <v>4041</v>
      </c>
      <c r="G880" s="10" t="s">
        <v>4153</v>
      </c>
    </row>
    <row r="881" spans="1:7">
      <c r="A881" s="10" t="s">
        <v>4154</v>
      </c>
      <c r="B881" s="10" t="s">
        <v>4155</v>
      </c>
      <c r="C881" s="10" t="s">
        <v>304</v>
      </c>
      <c r="D881" s="10" t="s">
        <v>4156</v>
      </c>
      <c r="E881" s="4" t="s">
        <v>4154</v>
      </c>
      <c r="F881" s="10" t="s">
        <v>4041</v>
      </c>
      <c r="G881" s="10" t="s">
        <v>4157</v>
      </c>
    </row>
    <row r="882" spans="1:7">
      <c r="A882" s="10" t="s">
        <v>4158</v>
      </c>
      <c r="B882" s="10" t="s">
        <v>4159</v>
      </c>
      <c r="C882" s="10" t="s">
        <v>304</v>
      </c>
      <c r="D882" s="10" t="s">
        <v>4160</v>
      </c>
      <c r="E882" s="4" t="s">
        <v>4158</v>
      </c>
      <c r="F882" s="10" t="s">
        <v>4041</v>
      </c>
      <c r="G882" s="10" t="s">
        <v>4161</v>
      </c>
    </row>
    <row r="883" spans="1:7">
      <c r="A883" s="10" t="s">
        <v>4162</v>
      </c>
      <c r="B883" s="10" t="s">
        <v>4163</v>
      </c>
      <c r="C883" s="10" t="s">
        <v>304</v>
      </c>
      <c r="D883" s="10" t="s">
        <v>4164</v>
      </c>
      <c r="E883" s="4" t="s">
        <v>4162</v>
      </c>
      <c r="F883" s="10" t="s">
        <v>4041</v>
      </c>
      <c r="G883" s="10" t="s">
        <v>4165</v>
      </c>
    </row>
    <row r="884" spans="1:7">
      <c r="A884" s="10" t="s">
        <v>4166</v>
      </c>
      <c r="B884" s="10" t="s">
        <v>4167</v>
      </c>
      <c r="C884" s="10" t="s">
        <v>304</v>
      </c>
      <c r="D884" s="10" t="s">
        <v>4168</v>
      </c>
      <c r="E884" s="4" t="s">
        <v>4166</v>
      </c>
      <c r="F884" s="10" t="s">
        <v>4041</v>
      </c>
      <c r="G884" s="10" t="s">
        <v>4169</v>
      </c>
    </row>
    <row r="885" spans="1:7">
      <c r="A885" s="10" t="s">
        <v>4170</v>
      </c>
      <c r="B885" s="10" t="s">
        <v>4171</v>
      </c>
      <c r="C885" s="10" t="s">
        <v>304</v>
      </c>
      <c r="D885" s="10" t="s">
        <v>4172</v>
      </c>
      <c r="E885" s="4" t="s">
        <v>4170</v>
      </c>
      <c r="F885" s="10" t="s">
        <v>4041</v>
      </c>
      <c r="G885" s="10" t="s">
        <v>4173</v>
      </c>
    </row>
    <row r="886" spans="1:7">
      <c r="A886" s="10" t="s">
        <v>4174</v>
      </c>
      <c r="B886" s="10" t="s">
        <v>4175</v>
      </c>
      <c r="C886" s="10" t="s">
        <v>304</v>
      </c>
      <c r="D886" s="10" t="s">
        <v>4176</v>
      </c>
      <c r="E886" s="4" t="s">
        <v>4174</v>
      </c>
      <c r="F886" s="10" t="s">
        <v>4041</v>
      </c>
      <c r="G886" s="10" t="s">
        <v>4177</v>
      </c>
    </row>
    <row r="887" spans="1:7">
      <c r="A887" s="10" t="s">
        <v>4178</v>
      </c>
      <c r="B887" s="10" t="s">
        <v>4179</v>
      </c>
      <c r="C887" s="10" t="s">
        <v>304</v>
      </c>
      <c r="D887" s="10" t="s">
        <v>4180</v>
      </c>
      <c r="E887" s="4" t="s">
        <v>4178</v>
      </c>
      <c r="F887" s="10" t="s">
        <v>4041</v>
      </c>
      <c r="G887" s="10" t="s">
        <v>4181</v>
      </c>
    </row>
    <row r="888" spans="1:7">
      <c r="A888" s="10" t="s">
        <v>4182</v>
      </c>
      <c r="B888" s="10" t="s">
        <v>4183</v>
      </c>
      <c r="C888" s="10" t="s">
        <v>304</v>
      </c>
      <c r="D888" s="10" t="s">
        <v>4184</v>
      </c>
      <c r="E888" s="4" t="s">
        <v>4182</v>
      </c>
      <c r="F888" s="10" t="s">
        <v>4041</v>
      </c>
      <c r="G888" s="10" t="s">
        <v>4185</v>
      </c>
    </row>
    <row r="889" spans="1:7">
      <c r="A889" s="10" t="s">
        <v>4186</v>
      </c>
      <c r="B889" s="10" t="s">
        <v>4187</v>
      </c>
      <c r="C889" s="10" t="s">
        <v>304</v>
      </c>
      <c r="D889" s="10" t="s">
        <v>4188</v>
      </c>
      <c r="E889" s="4" t="s">
        <v>4186</v>
      </c>
      <c r="F889" s="10" t="s">
        <v>4041</v>
      </c>
      <c r="G889" s="10" t="s">
        <v>4189</v>
      </c>
    </row>
    <row r="890" spans="1:7">
      <c r="A890" s="10" t="s">
        <v>4190</v>
      </c>
      <c r="B890" s="10" t="s">
        <v>4191</v>
      </c>
      <c r="C890" s="10" t="s">
        <v>304</v>
      </c>
      <c r="D890" s="10" t="s">
        <v>4192</v>
      </c>
      <c r="E890" s="4" t="s">
        <v>4190</v>
      </c>
      <c r="F890" s="10" t="s">
        <v>4041</v>
      </c>
      <c r="G890" s="10" t="s">
        <v>4193</v>
      </c>
    </row>
    <row r="891" spans="1:7">
      <c r="A891" s="10" t="s">
        <v>4194</v>
      </c>
      <c r="B891" s="10" t="s">
        <v>4195</v>
      </c>
      <c r="C891" s="10" t="s">
        <v>304</v>
      </c>
      <c r="D891" s="10" t="s">
        <v>4196</v>
      </c>
      <c r="E891" s="4" t="s">
        <v>4194</v>
      </c>
      <c r="F891" s="10" t="s">
        <v>4041</v>
      </c>
      <c r="G891" s="10" t="s">
        <v>4197</v>
      </c>
    </row>
    <row r="892" spans="1:7">
      <c r="A892" s="10" t="s">
        <v>4198</v>
      </c>
      <c r="B892" s="10" t="s">
        <v>4199</v>
      </c>
      <c r="C892" s="10" t="s">
        <v>304</v>
      </c>
      <c r="D892" s="10" t="s">
        <v>4200</v>
      </c>
      <c r="E892" s="4" t="s">
        <v>4198</v>
      </c>
      <c r="F892" s="10" t="s">
        <v>4041</v>
      </c>
      <c r="G892" s="10" t="s">
        <v>4201</v>
      </c>
    </row>
    <row r="893" spans="1:7">
      <c r="A893" s="10" t="s">
        <v>4202</v>
      </c>
      <c r="B893" s="10" t="s">
        <v>4203</v>
      </c>
      <c r="C893" s="10" t="s">
        <v>304</v>
      </c>
      <c r="D893" s="10" t="s">
        <v>4204</v>
      </c>
      <c r="E893" s="4" t="s">
        <v>4202</v>
      </c>
      <c r="F893" s="10" t="s">
        <v>4041</v>
      </c>
      <c r="G893" s="10" t="s">
        <v>4205</v>
      </c>
    </row>
    <row r="894" spans="1:7">
      <c r="A894" s="10" t="s">
        <v>4206</v>
      </c>
      <c r="B894" s="10" t="s">
        <v>4207</v>
      </c>
      <c r="C894" s="10" t="s">
        <v>304</v>
      </c>
      <c r="D894" s="10" t="s">
        <v>4208</v>
      </c>
      <c r="E894" s="4" t="s">
        <v>4206</v>
      </c>
      <c r="F894" s="10" t="s">
        <v>4041</v>
      </c>
      <c r="G894" s="10" t="s">
        <v>4209</v>
      </c>
    </row>
    <row r="895" spans="1:7">
      <c r="A895" s="10" t="s">
        <v>4210</v>
      </c>
      <c r="B895" s="10" t="s">
        <v>4211</v>
      </c>
      <c r="C895" s="10" t="s">
        <v>304</v>
      </c>
      <c r="D895" s="10" t="s">
        <v>4212</v>
      </c>
      <c r="E895" s="4" t="s">
        <v>4210</v>
      </c>
      <c r="F895" s="10" t="s">
        <v>4041</v>
      </c>
      <c r="G895" s="10" t="s">
        <v>4213</v>
      </c>
    </row>
    <row r="896" spans="1:7">
      <c r="A896" s="10" t="s">
        <v>4214</v>
      </c>
      <c r="B896" s="10" t="s">
        <v>4215</v>
      </c>
      <c r="C896" s="10" t="s">
        <v>304</v>
      </c>
      <c r="D896" s="10" t="s">
        <v>4216</v>
      </c>
      <c r="E896" s="4" t="s">
        <v>4214</v>
      </c>
      <c r="F896" s="10" t="s">
        <v>4041</v>
      </c>
      <c r="G896" s="10" t="s">
        <v>4217</v>
      </c>
    </row>
    <row r="897" spans="1:7">
      <c r="A897" s="10" t="s">
        <v>4218</v>
      </c>
      <c r="B897" s="10" t="s">
        <v>4219</v>
      </c>
      <c r="C897" s="10" t="s">
        <v>304</v>
      </c>
      <c r="D897" s="10" t="s">
        <v>4220</v>
      </c>
      <c r="E897" s="4" t="s">
        <v>4218</v>
      </c>
      <c r="F897" s="10" t="s">
        <v>4041</v>
      </c>
      <c r="G897" s="10" t="s">
        <v>4221</v>
      </c>
    </row>
    <row r="898" spans="1:7">
      <c r="A898" s="10" t="s">
        <v>4222</v>
      </c>
      <c r="B898" s="10" t="s">
        <v>4223</v>
      </c>
      <c r="C898" s="10" t="s">
        <v>304</v>
      </c>
      <c r="D898" s="10" t="s">
        <v>4224</v>
      </c>
      <c r="E898" s="4" t="s">
        <v>4222</v>
      </c>
      <c r="F898" s="10" t="s">
        <v>4041</v>
      </c>
      <c r="G898" s="10" t="s">
        <v>4225</v>
      </c>
    </row>
    <row r="899" spans="1:7">
      <c r="A899" s="10" t="s">
        <v>4226</v>
      </c>
      <c r="B899" s="10" t="s">
        <v>4227</v>
      </c>
      <c r="C899" s="10" t="s">
        <v>304</v>
      </c>
      <c r="D899" s="10" t="s">
        <v>4228</v>
      </c>
      <c r="E899" s="4" t="s">
        <v>4226</v>
      </c>
      <c r="F899" s="10" t="s">
        <v>4041</v>
      </c>
      <c r="G899" s="10" t="s">
        <v>4229</v>
      </c>
    </row>
    <row r="900" spans="1:7">
      <c r="A900" s="10" t="s">
        <v>4230</v>
      </c>
      <c r="B900" s="10" t="s">
        <v>4231</v>
      </c>
      <c r="C900" s="10" t="s">
        <v>304</v>
      </c>
      <c r="D900" s="10" t="s">
        <v>4232</v>
      </c>
      <c r="E900" s="4" t="s">
        <v>4230</v>
      </c>
      <c r="F900" s="10" t="s">
        <v>4041</v>
      </c>
      <c r="G900" s="10" t="s">
        <v>4233</v>
      </c>
    </row>
    <row r="901" spans="1:7">
      <c r="A901" s="10" t="s">
        <v>4234</v>
      </c>
      <c r="B901" s="10" t="s">
        <v>4235</v>
      </c>
      <c r="C901" s="10" t="s">
        <v>304</v>
      </c>
      <c r="D901" s="10" t="s">
        <v>4236</v>
      </c>
      <c r="E901" s="4" t="s">
        <v>4234</v>
      </c>
      <c r="F901" s="10" t="s">
        <v>4041</v>
      </c>
      <c r="G901" s="10" t="s">
        <v>4237</v>
      </c>
    </row>
    <row r="902" spans="1:7">
      <c r="A902" s="10" t="s">
        <v>4238</v>
      </c>
      <c r="B902" s="10" t="s">
        <v>4239</v>
      </c>
      <c r="C902" s="10" t="s">
        <v>304</v>
      </c>
      <c r="D902" s="10" t="s">
        <v>4240</v>
      </c>
      <c r="E902" s="4" t="s">
        <v>4238</v>
      </c>
      <c r="F902" s="10" t="s">
        <v>4041</v>
      </c>
      <c r="G902" s="10" t="s">
        <v>4241</v>
      </c>
    </row>
    <row r="903" spans="1:7">
      <c r="A903" s="10" t="s">
        <v>4242</v>
      </c>
      <c r="B903" s="10" t="s">
        <v>4243</v>
      </c>
      <c r="C903" s="10" t="s">
        <v>304</v>
      </c>
      <c r="D903" s="10" t="s">
        <v>4244</v>
      </c>
      <c r="E903" s="4" t="s">
        <v>4242</v>
      </c>
      <c r="F903" s="10" t="s">
        <v>4041</v>
      </c>
      <c r="G903" s="10" t="s">
        <v>4245</v>
      </c>
    </row>
    <row r="904" spans="1:7">
      <c r="A904" s="10" t="s">
        <v>4246</v>
      </c>
      <c r="B904" s="10" t="s">
        <v>4247</v>
      </c>
      <c r="C904" s="10" t="s">
        <v>304</v>
      </c>
      <c r="D904" s="10" t="s">
        <v>4248</v>
      </c>
      <c r="E904" s="4" t="s">
        <v>4246</v>
      </c>
      <c r="F904" s="10" t="s">
        <v>4041</v>
      </c>
      <c r="G904" s="10" t="s">
        <v>4249</v>
      </c>
    </row>
    <row r="905" spans="1:7">
      <c r="A905" s="10" t="s">
        <v>4250</v>
      </c>
      <c r="B905" s="10" t="s">
        <v>4251</v>
      </c>
      <c r="C905" s="10" t="s">
        <v>304</v>
      </c>
      <c r="D905" s="10" t="s">
        <v>4252</v>
      </c>
      <c r="E905" s="4" t="s">
        <v>4250</v>
      </c>
      <c r="F905" s="10" t="s">
        <v>4041</v>
      </c>
      <c r="G905" s="10" t="s">
        <v>4253</v>
      </c>
    </row>
    <row r="906" spans="1:7">
      <c r="A906" s="10" t="s">
        <v>4254</v>
      </c>
      <c r="B906" s="10" t="s">
        <v>4255</v>
      </c>
      <c r="C906" s="10" t="s">
        <v>304</v>
      </c>
      <c r="D906" s="10" t="s">
        <v>4256</v>
      </c>
      <c r="E906" s="4" t="s">
        <v>4254</v>
      </c>
      <c r="F906" s="10" t="s">
        <v>4041</v>
      </c>
      <c r="G906" s="10" t="s">
        <v>4257</v>
      </c>
    </row>
    <row r="907" spans="1:7">
      <c r="A907" s="10" t="s">
        <v>4258</v>
      </c>
      <c r="B907" s="10" t="s">
        <v>4259</v>
      </c>
      <c r="C907" s="10" t="s">
        <v>304</v>
      </c>
      <c r="D907" s="10" t="s">
        <v>4260</v>
      </c>
      <c r="E907" s="4" t="s">
        <v>4258</v>
      </c>
      <c r="F907" s="10" t="s">
        <v>4041</v>
      </c>
      <c r="G907" s="10" t="s">
        <v>4261</v>
      </c>
    </row>
    <row r="908" spans="1:7">
      <c r="A908" s="10" t="s">
        <v>4262</v>
      </c>
      <c r="B908" s="10" t="s">
        <v>4263</v>
      </c>
      <c r="C908" s="10" t="s">
        <v>304</v>
      </c>
      <c r="D908" s="10" t="s">
        <v>4264</v>
      </c>
      <c r="E908" s="4" t="s">
        <v>4262</v>
      </c>
      <c r="F908" s="10" t="s">
        <v>4041</v>
      </c>
      <c r="G908" s="10" t="s">
        <v>4265</v>
      </c>
    </row>
    <row r="909" spans="1:7">
      <c r="A909" s="10" t="s">
        <v>4266</v>
      </c>
      <c r="B909" s="10" t="s">
        <v>4267</v>
      </c>
      <c r="C909" s="10" t="s">
        <v>304</v>
      </c>
      <c r="D909" s="10" t="s">
        <v>4268</v>
      </c>
      <c r="E909" s="4" t="s">
        <v>4266</v>
      </c>
      <c r="F909" s="10" t="s">
        <v>4041</v>
      </c>
      <c r="G909" s="10" t="s">
        <v>4269</v>
      </c>
    </row>
    <row r="910" spans="1:7">
      <c r="A910" s="10" t="s">
        <v>4270</v>
      </c>
      <c r="B910" s="10" t="s">
        <v>4271</v>
      </c>
      <c r="C910" s="10" t="s">
        <v>304</v>
      </c>
      <c r="D910" s="10" t="s">
        <v>4272</v>
      </c>
      <c r="E910" s="4" t="s">
        <v>4270</v>
      </c>
      <c r="F910" s="10" t="s">
        <v>4041</v>
      </c>
      <c r="G910" s="10" t="s">
        <v>4273</v>
      </c>
    </row>
    <row r="911" spans="1:7">
      <c r="A911" s="10" t="s">
        <v>4274</v>
      </c>
      <c r="B911" s="10" t="s">
        <v>4275</v>
      </c>
      <c r="C911" s="10" t="s">
        <v>304</v>
      </c>
      <c r="D911" s="10" t="s">
        <v>4276</v>
      </c>
      <c r="E911" s="4" t="s">
        <v>4274</v>
      </c>
      <c r="F911" s="10" t="s">
        <v>4041</v>
      </c>
      <c r="G911" s="10" t="s">
        <v>4277</v>
      </c>
    </row>
    <row r="912" spans="1:7">
      <c r="A912" s="10" t="s">
        <v>4278</v>
      </c>
      <c r="B912" s="10" t="s">
        <v>4279</v>
      </c>
      <c r="C912" s="10" t="s">
        <v>304</v>
      </c>
      <c r="D912" s="10" t="s">
        <v>4280</v>
      </c>
      <c r="E912" s="4" t="s">
        <v>4278</v>
      </c>
      <c r="F912" s="10" t="s">
        <v>4041</v>
      </c>
      <c r="G912" s="10" t="s">
        <v>4281</v>
      </c>
    </row>
    <row r="913" spans="1:7">
      <c r="A913" s="10" t="s">
        <v>4282</v>
      </c>
      <c r="B913" s="10" t="s">
        <v>4283</v>
      </c>
      <c r="C913" s="10" t="s">
        <v>304</v>
      </c>
      <c r="D913" s="10" t="s">
        <v>4284</v>
      </c>
      <c r="E913" s="4" t="s">
        <v>4282</v>
      </c>
      <c r="F913" s="10" t="s">
        <v>4041</v>
      </c>
      <c r="G913" s="10" t="s">
        <v>4285</v>
      </c>
    </row>
    <row r="914" spans="1:7">
      <c r="A914" s="10" t="s">
        <v>4286</v>
      </c>
      <c r="B914" s="10" t="s">
        <v>4287</v>
      </c>
      <c r="C914" s="10" t="s">
        <v>304</v>
      </c>
      <c r="D914" s="10" t="s">
        <v>4288</v>
      </c>
      <c r="E914" s="4" t="s">
        <v>4286</v>
      </c>
      <c r="F914" s="10" t="s">
        <v>4041</v>
      </c>
      <c r="G914" s="10" t="s">
        <v>4289</v>
      </c>
    </row>
    <row r="915" spans="1:7">
      <c r="A915" s="10" t="s">
        <v>4290</v>
      </c>
      <c r="B915" s="10" t="s">
        <v>4291</v>
      </c>
      <c r="C915" s="10" t="s">
        <v>304</v>
      </c>
      <c r="D915" s="10" t="s">
        <v>97</v>
      </c>
      <c r="E915" s="4" t="s">
        <v>4290</v>
      </c>
      <c r="F915" s="10" t="s">
        <v>4041</v>
      </c>
      <c r="G915" s="10" t="s">
        <v>4292</v>
      </c>
    </row>
    <row r="916" spans="1:7">
      <c r="A916" s="10" t="s">
        <v>4293</v>
      </c>
      <c r="B916" s="10" t="s">
        <v>4294</v>
      </c>
      <c r="C916" s="10" t="s">
        <v>304</v>
      </c>
      <c r="D916" s="10" t="s">
        <v>4295</v>
      </c>
      <c r="E916" s="4" t="s">
        <v>4293</v>
      </c>
      <c r="F916" s="10" t="s">
        <v>4041</v>
      </c>
      <c r="G916" s="10" t="s">
        <v>4296</v>
      </c>
    </row>
    <row r="917" spans="1:7">
      <c r="A917" s="10" t="s">
        <v>4297</v>
      </c>
      <c r="B917" s="10" t="s">
        <v>4298</v>
      </c>
      <c r="C917" s="10" t="s">
        <v>304</v>
      </c>
      <c r="D917" s="10" t="s">
        <v>4299</v>
      </c>
      <c r="E917" s="4" t="s">
        <v>4297</v>
      </c>
      <c r="F917" s="10" t="s">
        <v>4041</v>
      </c>
      <c r="G917" s="10" t="s">
        <v>4300</v>
      </c>
    </row>
    <row r="918" spans="1:7">
      <c r="A918" s="10" t="s">
        <v>4301</v>
      </c>
      <c r="B918" s="10" t="s">
        <v>4302</v>
      </c>
      <c r="C918" s="10" t="s">
        <v>304</v>
      </c>
      <c r="D918" s="10" t="s">
        <v>4303</v>
      </c>
      <c r="E918" s="4" t="s">
        <v>4301</v>
      </c>
      <c r="F918" s="10" t="s">
        <v>4041</v>
      </c>
      <c r="G918" s="10" t="s">
        <v>4304</v>
      </c>
    </row>
    <row r="919" spans="1:7">
      <c r="A919" s="10" t="s">
        <v>4305</v>
      </c>
      <c r="B919" s="10" t="s">
        <v>4306</v>
      </c>
      <c r="C919" s="10" t="s">
        <v>304</v>
      </c>
      <c r="D919" s="10" t="s">
        <v>4307</v>
      </c>
      <c r="E919" s="4" t="s">
        <v>4305</v>
      </c>
      <c r="F919" s="10" t="s">
        <v>4041</v>
      </c>
      <c r="G919" s="10" t="s">
        <v>4308</v>
      </c>
    </row>
    <row r="920" spans="1:7">
      <c r="A920" s="10" t="s">
        <v>4309</v>
      </c>
      <c r="B920" s="10" t="s">
        <v>4310</v>
      </c>
      <c r="C920" s="10" t="s">
        <v>304</v>
      </c>
      <c r="D920" s="10" t="s">
        <v>4311</v>
      </c>
      <c r="E920" s="4" t="s">
        <v>4309</v>
      </c>
      <c r="F920" s="10" t="s">
        <v>4041</v>
      </c>
      <c r="G920" s="10" t="s">
        <v>4312</v>
      </c>
    </row>
    <row r="921" spans="1:7">
      <c r="A921" s="10" t="s">
        <v>4313</v>
      </c>
      <c r="B921" s="10" t="s">
        <v>4314</v>
      </c>
      <c r="C921" s="10" t="s">
        <v>304</v>
      </c>
      <c r="D921" s="10" t="s">
        <v>2687</v>
      </c>
      <c r="E921" s="4" t="s">
        <v>4313</v>
      </c>
      <c r="F921" s="10" t="s">
        <v>4041</v>
      </c>
      <c r="G921" s="10" t="s">
        <v>2688</v>
      </c>
    </row>
    <row r="922" spans="1:7">
      <c r="A922" s="10" t="s">
        <v>4315</v>
      </c>
      <c r="B922" s="10" t="s">
        <v>4316</v>
      </c>
      <c r="C922" s="10" t="s">
        <v>304</v>
      </c>
      <c r="D922" s="10" t="s">
        <v>4317</v>
      </c>
      <c r="E922" s="4" t="s">
        <v>4315</v>
      </c>
      <c r="F922" s="10" t="s">
        <v>4041</v>
      </c>
      <c r="G922" s="10" t="s">
        <v>4318</v>
      </c>
    </row>
    <row r="923" spans="1:7">
      <c r="A923" s="10" t="s">
        <v>4319</v>
      </c>
      <c r="B923" s="10" t="s">
        <v>4320</v>
      </c>
      <c r="C923" s="10" t="s">
        <v>304</v>
      </c>
      <c r="D923" s="10" t="s">
        <v>4321</v>
      </c>
      <c r="E923" s="4" t="s">
        <v>4319</v>
      </c>
      <c r="F923" s="10" t="s">
        <v>4041</v>
      </c>
      <c r="G923" s="10" t="s">
        <v>4322</v>
      </c>
    </row>
    <row r="924" spans="1:7">
      <c r="A924" s="10" t="s">
        <v>4323</v>
      </c>
      <c r="B924" s="10" t="s">
        <v>4324</v>
      </c>
      <c r="C924" s="10" t="s">
        <v>304</v>
      </c>
      <c r="D924" s="10" t="s">
        <v>4325</v>
      </c>
      <c r="E924" s="4" t="s">
        <v>4323</v>
      </c>
      <c r="F924" s="10" t="s">
        <v>4041</v>
      </c>
      <c r="G924" s="10" t="s">
        <v>4326</v>
      </c>
    </row>
    <row r="925" spans="1:7">
      <c r="A925" s="10" t="s">
        <v>4327</v>
      </c>
      <c r="B925" s="10" t="s">
        <v>4328</v>
      </c>
      <c r="C925" s="10" t="s">
        <v>304</v>
      </c>
      <c r="D925" s="10" t="s">
        <v>4329</v>
      </c>
      <c r="E925" s="4" t="s">
        <v>4327</v>
      </c>
      <c r="F925" s="10" t="s">
        <v>4041</v>
      </c>
      <c r="G925" s="10" t="s">
        <v>4330</v>
      </c>
    </row>
    <row r="926" spans="1:7">
      <c r="A926" s="10" t="s">
        <v>4331</v>
      </c>
      <c r="B926" s="10" t="s">
        <v>4332</v>
      </c>
      <c r="C926" s="10" t="s">
        <v>304</v>
      </c>
      <c r="D926" s="10" t="s">
        <v>4333</v>
      </c>
      <c r="E926" s="4" t="s">
        <v>4331</v>
      </c>
      <c r="F926" s="10" t="s">
        <v>4041</v>
      </c>
      <c r="G926" s="10" t="s">
        <v>4334</v>
      </c>
    </row>
    <row r="927" spans="1:7">
      <c r="A927" s="10" t="s">
        <v>4335</v>
      </c>
      <c r="B927" s="10" t="s">
        <v>4336</v>
      </c>
      <c r="C927" s="10" t="s">
        <v>304</v>
      </c>
      <c r="D927" s="10" t="s">
        <v>4337</v>
      </c>
      <c r="E927" s="4" t="s">
        <v>4335</v>
      </c>
      <c r="F927" s="10" t="s">
        <v>4041</v>
      </c>
      <c r="G927" s="10" t="s">
        <v>4338</v>
      </c>
    </row>
    <row r="928" spans="1:7">
      <c r="A928" s="10" t="s">
        <v>4339</v>
      </c>
      <c r="B928" s="10" t="s">
        <v>4340</v>
      </c>
      <c r="C928" s="10" t="s">
        <v>304</v>
      </c>
      <c r="D928" s="10" t="s">
        <v>4341</v>
      </c>
      <c r="E928" s="4" t="s">
        <v>4339</v>
      </c>
      <c r="F928" s="10" t="s">
        <v>4041</v>
      </c>
      <c r="G928" s="10" t="s">
        <v>4342</v>
      </c>
    </row>
    <row r="929" spans="1:7">
      <c r="A929" s="10" t="s">
        <v>315</v>
      </c>
      <c r="B929" s="9" t="s">
        <v>4343</v>
      </c>
      <c r="C929" s="9" t="s">
        <v>4344</v>
      </c>
      <c r="D929" s="10"/>
      <c r="E929" s="4" t="s">
        <v>315</v>
      </c>
      <c r="F929" s="10" t="s">
        <v>4345</v>
      </c>
      <c r="G929" s="10"/>
    </row>
    <row r="930" spans="1:7">
      <c r="A930" s="10" t="s">
        <v>4346</v>
      </c>
      <c r="B930" s="10" t="s">
        <v>4347</v>
      </c>
      <c r="C930" s="10" t="s">
        <v>315</v>
      </c>
      <c r="D930" s="10" t="s">
        <v>4348</v>
      </c>
      <c r="E930" s="4" t="s">
        <v>4346</v>
      </c>
      <c r="F930" s="10" t="s">
        <v>4349</v>
      </c>
      <c r="G930" s="10" t="s">
        <v>4350</v>
      </c>
    </row>
    <row r="931" spans="1:7">
      <c r="A931" s="10" t="s">
        <v>4351</v>
      </c>
      <c r="B931" s="10" t="s">
        <v>4352</v>
      </c>
      <c r="C931" s="10" t="s">
        <v>315</v>
      </c>
      <c r="D931" s="10" t="s">
        <v>4353</v>
      </c>
      <c r="E931" s="4" t="s">
        <v>4351</v>
      </c>
      <c r="F931" s="10" t="s">
        <v>4349</v>
      </c>
      <c r="G931" s="10" t="s">
        <v>4354</v>
      </c>
    </row>
    <row r="932" spans="1:7">
      <c r="A932" s="10" t="s">
        <v>4355</v>
      </c>
      <c r="B932" s="10" t="s">
        <v>4356</v>
      </c>
      <c r="C932" s="10" t="s">
        <v>315</v>
      </c>
      <c r="D932" s="10" t="s">
        <v>4357</v>
      </c>
      <c r="E932" s="4" t="s">
        <v>4355</v>
      </c>
      <c r="F932" s="10" t="s">
        <v>4349</v>
      </c>
      <c r="G932" s="10" t="s">
        <v>4358</v>
      </c>
    </row>
    <row r="933" spans="1:7">
      <c r="A933" s="10" t="s">
        <v>4359</v>
      </c>
      <c r="B933" s="10" t="s">
        <v>4360</v>
      </c>
      <c r="C933" s="10" t="s">
        <v>315</v>
      </c>
      <c r="D933" s="10" t="s">
        <v>4361</v>
      </c>
      <c r="E933" s="4" t="s">
        <v>4359</v>
      </c>
      <c r="F933" s="10" t="s">
        <v>4349</v>
      </c>
      <c r="G933" s="10" t="s">
        <v>4362</v>
      </c>
    </row>
    <row r="934" spans="1:7">
      <c r="A934" s="10" t="s">
        <v>4363</v>
      </c>
      <c r="B934" s="10" t="s">
        <v>4364</v>
      </c>
      <c r="C934" s="10" t="s">
        <v>315</v>
      </c>
      <c r="D934" s="10" t="s">
        <v>4365</v>
      </c>
      <c r="E934" s="4" t="s">
        <v>4363</v>
      </c>
      <c r="F934" s="10" t="s">
        <v>4349</v>
      </c>
      <c r="G934" s="10" t="s">
        <v>4366</v>
      </c>
    </row>
    <row r="935" spans="1:7">
      <c r="A935" s="10" t="s">
        <v>4367</v>
      </c>
      <c r="B935" s="10" t="s">
        <v>4368</v>
      </c>
      <c r="C935" s="10" t="s">
        <v>315</v>
      </c>
      <c r="D935" s="10" t="s">
        <v>4369</v>
      </c>
      <c r="E935" s="4" t="s">
        <v>4367</v>
      </c>
      <c r="F935" s="10" t="s">
        <v>4349</v>
      </c>
      <c r="G935" s="10" t="s">
        <v>4370</v>
      </c>
    </row>
    <row r="936" spans="1:7">
      <c r="A936" s="10" t="s">
        <v>4371</v>
      </c>
      <c r="B936" s="10" t="s">
        <v>4372</v>
      </c>
      <c r="C936" s="10" t="s">
        <v>315</v>
      </c>
      <c r="D936" s="10" t="s">
        <v>4373</v>
      </c>
      <c r="E936" s="4" t="s">
        <v>4371</v>
      </c>
      <c r="F936" s="10" t="s">
        <v>4349</v>
      </c>
      <c r="G936" s="10" t="s">
        <v>4374</v>
      </c>
    </row>
    <row r="937" spans="1:7">
      <c r="A937" s="10" t="s">
        <v>4375</v>
      </c>
      <c r="B937" s="10" t="s">
        <v>4376</v>
      </c>
      <c r="C937" s="10" t="s">
        <v>315</v>
      </c>
      <c r="D937" s="10" t="s">
        <v>4377</v>
      </c>
      <c r="E937" s="4" t="s">
        <v>4375</v>
      </c>
      <c r="F937" s="10" t="s">
        <v>4349</v>
      </c>
      <c r="G937" s="10" t="s">
        <v>4378</v>
      </c>
    </row>
    <row r="938" spans="1:7">
      <c r="A938" s="10" t="s">
        <v>4379</v>
      </c>
      <c r="B938" s="10" t="s">
        <v>4380</v>
      </c>
      <c r="C938" s="10" t="s">
        <v>315</v>
      </c>
      <c r="D938" s="10" t="s">
        <v>4381</v>
      </c>
      <c r="E938" s="4" t="s">
        <v>4379</v>
      </c>
      <c r="F938" s="10" t="s">
        <v>4349</v>
      </c>
      <c r="G938" s="10" t="s">
        <v>4382</v>
      </c>
    </row>
    <row r="939" spans="1:7">
      <c r="A939" s="10" t="s">
        <v>4383</v>
      </c>
      <c r="B939" s="10" t="s">
        <v>4384</v>
      </c>
      <c r="C939" s="10" t="s">
        <v>315</v>
      </c>
      <c r="D939" s="10" t="s">
        <v>4385</v>
      </c>
      <c r="E939" s="4" t="s">
        <v>4383</v>
      </c>
      <c r="F939" s="10" t="s">
        <v>4349</v>
      </c>
      <c r="G939" s="10" t="s">
        <v>4386</v>
      </c>
    </row>
    <row r="940" spans="1:7">
      <c r="A940" s="10" t="s">
        <v>4387</v>
      </c>
      <c r="B940" s="10" t="s">
        <v>4388</v>
      </c>
      <c r="C940" s="10" t="s">
        <v>315</v>
      </c>
      <c r="D940" s="10" t="s">
        <v>4389</v>
      </c>
      <c r="E940" s="4" t="s">
        <v>4387</v>
      </c>
      <c r="F940" s="10" t="s">
        <v>4349</v>
      </c>
      <c r="G940" s="10" t="s">
        <v>4390</v>
      </c>
    </row>
    <row r="941" spans="1:7">
      <c r="A941" s="10" t="s">
        <v>4391</v>
      </c>
      <c r="B941" s="10" t="s">
        <v>4392</v>
      </c>
      <c r="C941" s="10" t="s">
        <v>315</v>
      </c>
      <c r="D941" s="10" t="s">
        <v>4393</v>
      </c>
      <c r="E941" s="4" t="s">
        <v>4391</v>
      </c>
      <c r="F941" s="10" t="s">
        <v>4349</v>
      </c>
      <c r="G941" s="10" t="s">
        <v>4394</v>
      </c>
    </row>
    <row r="942" spans="1:7">
      <c r="A942" s="10" t="s">
        <v>4395</v>
      </c>
      <c r="B942" s="10" t="s">
        <v>4396</v>
      </c>
      <c r="C942" s="10" t="s">
        <v>315</v>
      </c>
      <c r="D942" s="10" t="s">
        <v>4397</v>
      </c>
      <c r="E942" s="4" t="s">
        <v>4395</v>
      </c>
      <c r="F942" s="10" t="s">
        <v>4349</v>
      </c>
      <c r="G942" s="10" t="s">
        <v>4398</v>
      </c>
    </row>
    <row r="943" spans="1:7">
      <c r="A943" s="10" t="s">
        <v>4399</v>
      </c>
      <c r="B943" s="10" t="s">
        <v>4400</v>
      </c>
      <c r="C943" s="10" t="s">
        <v>315</v>
      </c>
      <c r="D943" s="10" t="s">
        <v>4401</v>
      </c>
      <c r="E943" s="4" t="s">
        <v>4399</v>
      </c>
      <c r="F943" s="10" t="s">
        <v>4349</v>
      </c>
      <c r="G943" s="10" t="s">
        <v>4402</v>
      </c>
    </row>
    <row r="944" spans="1:7">
      <c r="A944" s="10" t="s">
        <v>4403</v>
      </c>
      <c r="B944" s="10" t="s">
        <v>4404</v>
      </c>
      <c r="C944" s="10" t="s">
        <v>315</v>
      </c>
      <c r="D944" s="10" t="s">
        <v>4405</v>
      </c>
      <c r="E944" s="4" t="s">
        <v>4403</v>
      </c>
      <c r="F944" s="10" t="s">
        <v>4349</v>
      </c>
      <c r="G944" s="10" t="s">
        <v>1935</v>
      </c>
    </row>
    <row r="945" spans="1:7">
      <c r="A945" s="10" t="s">
        <v>4406</v>
      </c>
      <c r="B945" s="10" t="s">
        <v>4407</v>
      </c>
      <c r="C945" s="10" t="s">
        <v>315</v>
      </c>
      <c r="D945" s="10" t="s">
        <v>4408</v>
      </c>
      <c r="E945" s="4" t="s">
        <v>4406</v>
      </c>
      <c r="F945" s="10" t="s">
        <v>4349</v>
      </c>
      <c r="G945" s="10" t="s">
        <v>4409</v>
      </c>
    </row>
    <row r="946" spans="1:7">
      <c r="A946" s="10" t="s">
        <v>4410</v>
      </c>
      <c r="B946" s="10" t="s">
        <v>4411</v>
      </c>
      <c r="C946" s="10" t="s">
        <v>315</v>
      </c>
      <c r="D946" s="10" t="s">
        <v>4412</v>
      </c>
      <c r="E946" s="4" t="s">
        <v>4410</v>
      </c>
      <c r="F946" s="10" t="s">
        <v>4349</v>
      </c>
      <c r="G946" s="10" t="s">
        <v>4413</v>
      </c>
    </row>
    <row r="947" spans="1:7">
      <c r="A947" s="10" t="s">
        <v>4414</v>
      </c>
      <c r="B947" s="10" t="s">
        <v>4415</v>
      </c>
      <c r="C947" s="10" t="s">
        <v>315</v>
      </c>
      <c r="D947" s="10" t="s">
        <v>4416</v>
      </c>
      <c r="E947" s="4" t="s">
        <v>4414</v>
      </c>
      <c r="F947" s="10" t="s">
        <v>4349</v>
      </c>
      <c r="G947" s="10" t="s">
        <v>4417</v>
      </c>
    </row>
    <row r="948" spans="1:7">
      <c r="A948" s="10" t="s">
        <v>4418</v>
      </c>
      <c r="B948" s="10" t="s">
        <v>4419</v>
      </c>
      <c r="C948" s="10" t="s">
        <v>315</v>
      </c>
      <c r="D948" s="10" t="s">
        <v>4420</v>
      </c>
      <c r="E948" s="4" t="s">
        <v>4418</v>
      </c>
      <c r="F948" s="10" t="s">
        <v>4349</v>
      </c>
      <c r="G948" s="10" t="s">
        <v>4421</v>
      </c>
    </row>
    <row r="949" spans="1:7">
      <c r="A949" s="10" t="s">
        <v>4422</v>
      </c>
      <c r="B949" s="10" t="s">
        <v>4423</v>
      </c>
      <c r="C949" s="10" t="s">
        <v>315</v>
      </c>
      <c r="D949" s="10" t="s">
        <v>4424</v>
      </c>
      <c r="E949" s="4" t="s">
        <v>4422</v>
      </c>
      <c r="F949" s="10" t="s">
        <v>4349</v>
      </c>
      <c r="G949" s="10" t="s">
        <v>4425</v>
      </c>
    </row>
    <row r="950" spans="1:7">
      <c r="A950" s="10" t="s">
        <v>4426</v>
      </c>
      <c r="B950" s="10" t="s">
        <v>4427</v>
      </c>
      <c r="C950" s="10" t="s">
        <v>315</v>
      </c>
      <c r="D950" s="10" t="s">
        <v>4428</v>
      </c>
      <c r="E950" s="4" t="s">
        <v>4426</v>
      </c>
      <c r="F950" s="10" t="s">
        <v>4349</v>
      </c>
      <c r="G950" s="10" t="s">
        <v>4429</v>
      </c>
    </row>
    <row r="951" spans="1:7">
      <c r="A951" s="10" t="s">
        <v>4430</v>
      </c>
      <c r="B951" s="10" t="s">
        <v>4431</v>
      </c>
      <c r="C951" s="10" t="s">
        <v>315</v>
      </c>
      <c r="D951" s="10" t="s">
        <v>4432</v>
      </c>
      <c r="E951" s="4" t="s">
        <v>4430</v>
      </c>
      <c r="F951" s="10" t="s">
        <v>4349</v>
      </c>
      <c r="G951" s="10" t="s">
        <v>4433</v>
      </c>
    </row>
    <row r="952" spans="1:7">
      <c r="A952" s="10" t="s">
        <v>4434</v>
      </c>
      <c r="B952" s="10" t="s">
        <v>4435</v>
      </c>
      <c r="C952" s="10" t="s">
        <v>315</v>
      </c>
      <c r="D952" s="10" t="s">
        <v>4436</v>
      </c>
      <c r="E952" s="4" t="s">
        <v>4434</v>
      </c>
      <c r="F952" s="10" t="s">
        <v>4349</v>
      </c>
      <c r="G952" s="10" t="s">
        <v>4437</v>
      </c>
    </row>
    <row r="953" spans="1:7">
      <c r="A953" s="10" t="s">
        <v>4438</v>
      </c>
      <c r="B953" s="10" t="s">
        <v>4439</v>
      </c>
      <c r="C953" s="10" t="s">
        <v>315</v>
      </c>
      <c r="D953" s="10" t="s">
        <v>4440</v>
      </c>
      <c r="E953" s="4" t="s">
        <v>4438</v>
      </c>
      <c r="F953" s="10" t="s">
        <v>4349</v>
      </c>
      <c r="G953" s="10" t="s">
        <v>4441</v>
      </c>
    </row>
    <row r="954" spans="1:7">
      <c r="A954" s="10" t="s">
        <v>4442</v>
      </c>
      <c r="B954" s="10" t="s">
        <v>4443</v>
      </c>
      <c r="C954" s="10" t="s">
        <v>315</v>
      </c>
      <c r="D954" s="10" t="s">
        <v>4444</v>
      </c>
      <c r="E954" s="4" t="s">
        <v>4442</v>
      </c>
      <c r="F954" s="10" t="s">
        <v>4349</v>
      </c>
      <c r="G954" s="10" t="s">
        <v>4445</v>
      </c>
    </row>
    <row r="955" spans="1:7">
      <c r="A955" s="10" t="s">
        <v>4446</v>
      </c>
      <c r="B955" s="10" t="s">
        <v>4447</v>
      </c>
      <c r="C955" s="10" t="s">
        <v>315</v>
      </c>
      <c r="D955" s="10" t="s">
        <v>4448</v>
      </c>
      <c r="E955" s="4" t="s">
        <v>4446</v>
      </c>
      <c r="F955" s="10" t="s">
        <v>4349</v>
      </c>
      <c r="G955" s="10" t="s">
        <v>4449</v>
      </c>
    </row>
    <row r="956" spans="1:7">
      <c r="A956" s="10" t="s">
        <v>4450</v>
      </c>
      <c r="B956" s="10" t="s">
        <v>4451</v>
      </c>
      <c r="C956" s="10" t="s">
        <v>315</v>
      </c>
      <c r="D956" s="10" t="s">
        <v>4452</v>
      </c>
      <c r="E956" s="4" t="s">
        <v>4450</v>
      </c>
      <c r="F956" s="10" t="s">
        <v>4349</v>
      </c>
      <c r="G956" s="10" t="s">
        <v>4453</v>
      </c>
    </row>
    <row r="957" spans="1:7">
      <c r="A957" s="10" t="s">
        <v>4454</v>
      </c>
      <c r="B957" s="10" t="s">
        <v>4455</v>
      </c>
      <c r="C957" s="10" t="s">
        <v>315</v>
      </c>
      <c r="D957" s="10" t="s">
        <v>4456</v>
      </c>
      <c r="E957" s="4" t="s">
        <v>4454</v>
      </c>
      <c r="F957" s="10" t="s">
        <v>4349</v>
      </c>
      <c r="G957" s="10" t="s">
        <v>4457</v>
      </c>
    </row>
    <row r="958" spans="1:7">
      <c r="A958" s="10" t="s">
        <v>4458</v>
      </c>
      <c r="B958" s="10" t="s">
        <v>4459</v>
      </c>
      <c r="C958" s="10" t="s">
        <v>315</v>
      </c>
      <c r="D958" s="10" t="s">
        <v>4460</v>
      </c>
      <c r="E958" s="4" t="s">
        <v>4458</v>
      </c>
      <c r="F958" s="10" t="s">
        <v>4349</v>
      </c>
      <c r="G958" s="10" t="s">
        <v>4461</v>
      </c>
    </row>
    <row r="959" spans="1:7">
      <c r="A959" s="10" t="s">
        <v>4462</v>
      </c>
      <c r="B959" s="10" t="s">
        <v>4463</v>
      </c>
      <c r="C959" s="10" t="s">
        <v>315</v>
      </c>
      <c r="D959" s="10" t="s">
        <v>4464</v>
      </c>
      <c r="E959" s="4" t="s">
        <v>4462</v>
      </c>
      <c r="F959" s="10" t="s">
        <v>4349</v>
      </c>
      <c r="G959" s="10" t="s">
        <v>4465</v>
      </c>
    </row>
    <row r="960" spans="1:7">
      <c r="A960" s="10" t="s">
        <v>4466</v>
      </c>
      <c r="B960" s="10" t="s">
        <v>4467</v>
      </c>
      <c r="C960" s="10" t="s">
        <v>315</v>
      </c>
      <c r="D960" s="10" t="s">
        <v>4468</v>
      </c>
      <c r="E960" s="4" t="s">
        <v>4466</v>
      </c>
      <c r="F960" s="10" t="s">
        <v>4349</v>
      </c>
      <c r="G960" s="10" t="s">
        <v>4469</v>
      </c>
    </row>
    <row r="961" spans="1:7">
      <c r="A961" s="10" t="s">
        <v>4470</v>
      </c>
      <c r="B961" s="10" t="s">
        <v>4471</v>
      </c>
      <c r="C961" s="10" t="s">
        <v>315</v>
      </c>
      <c r="D961" s="10" t="s">
        <v>97</v>
      </c>
      <c r="E961" s="4" t="s">
        <v>4470</v>
      </c>
      <c r="F961" s="10" t="s">
        <v>4349</v>
      </c>
      <c r="G961" s="10" t="s">
        <v>1319</v>
      </c>
    </row>
    <row r="962" spans="1:7">
      <c r="A962" s="10" t="s">
        <v>4472</v>
      </c>
      <c r="B962" s="10" t="s">
        <v>4473</v>
      </c>
      <c r="C962" s="10" t="s">
        <v>315</v>
      </c>
      <c r="D962" s="10" t="s">
        <v>4474</v>
      </c>
      <c r="E962" s="4" t="s">
        <v>4472</v>
      </c>
      <c r="F962" s="10" t="s">
        <v>4349</v>
      </c>
      <c r="G962" s="10" t="s">
        <v>4475</v>
      </c>
    </row>
    <row r="963" spans="1:7">
      <c r="A963" s="10" t="s">
        <v>4476</v>
      </c>
      <c r="B963" s="10" t="s">
        <v>4477</v>
      </c>
      <c r="C963" s="10" t="s">
        <v>315</v>
      </c>
      <c r="D963" s="10" t="s">
        <v>4478</v>
      </c>
      <c r="E963" s="4" t="s">
        <v>4476</v>
      </c>
      <c r="F963" s="10" t="s">
        <v>4349</v>
      </c>
      <c r="G963" s="10" t="s">
        <v>4479</v>
      </c>
    </row>
    <row r="964" spans="1:7">
      <c r="A964" s="10" t="s">
        <v>4480</v>
      </c>
      <c r="B964" s="10" t="s">
        <v>4481</v>
      </c>
      <c r="C964" s="10" t="s">
        <v>315</v>
      </c>
      <c r="D964" s="10" t="s">
        <v>4482</v>
      </c>
      <c r="E964" s="4" t="s">
        <v>4480</v>
      </c>
      <c r="F964" s="10" t="s">
        <v>4349</v>
      </c>
      <c r="G964" s="10" t="s">
        <v>4483</v>
      </c>
    </row>
    <row r="965" spans="1:7">
      <c r="A965" s="10" t="s">
        <v>4484</v>
      </c>
      <c r="B965" s="10" t="s">
        <v>4485</v>
      </c>
      <c r="C965" s="10" t="s">
        <v>315</v>
      </c>
      <c r="D965" s="10" t="s">
        <v>4486</v>
      </c>
      <c r="E965" s="4" t="s">
        <v>4484</v>
      </c>
      <c r="F965" s="10" t="s">
        <v>4349</v>
      </c>
      <c r="G965" s="10" t="s">
        <v>4487</v>
      </c>
    </row>
    <row r="966" spans="1:7">
      <c r="A966" s="10" t="s">
        <v>4488</v>
      </c>
      <c r="B966" s="10" t="s">
        <v>4489</v>
      </c>
      <c r="C966" s="10" t="s">
        <v>315</v>
      </c>
      <c r="D966" s="10" t="s">
        <v>4490</v>
      </c>
      <c r="E966" s="4" t="s">
        <v>4488</v>
      </c>
      <c r="F966" s="10" t="s">
        <v>4349</v>
      </c>
      <c r="G966" s="10" t="s">
        <v>4491</v>
      </c>
    </row>
    <row r="967" spans="1:7">
      <c r="A967" s="10" t="s">
        <v>4492</v>
      </c>
      <c r="B967" s="10" t="s">
        <v>4493</v>
      </c>
      <c r="C967" s="10" t="s">
        <v>315</v>
      </c>
      <c r="D967" s="10" t="s">
        <v>4494</v>
      </c>
      <c r="E967" s="4" t="s">
        <v>4492</v>
      </c>
      <c r="F967" s="10" t="s">
        <v>4349</v>
      </c>
      <c r="G967" s="10" t="s">
        <v>4495</v>
      </c>
    </row>
    <row r="968" spans="1:7">
      <c r="A968" s="10" t="s">
        <v>4496</v>
      </c>
      <c r="B968" s="10" t="s">
        <v>4497</v>
      </c>
      <c r="C968" s="10" t="s">
        <v>315</v>
      </c>
      <c r="D968" s="10" t="s">
        <v>4498</v>
      </c>
      <c r="E968" s="4" t="s">
        <v>4496</v>
      </c>
      <c r="F968" s="10" t="s">
        <v>4349</v>
      </c>
      <c r="G968" s="10" t="s">
        <v>4499</v>
      </c>
    </row>
    <row r="969" spans="1:7">
      <c r="A969" s="10" t="s">
        <v>4500</v>
      </c>
      <c r="B969" s="10" t="s">
        <v>4501</v>
      </c>
      <c r="C969" s="10" t="s">
        <v>315</v>
      </c>
      <c r="D969" s="10" t="s">
        <v>4502</v>
      </c>
      <c r="E969" s="4" t="s">
        <v>4500</v>
      </c>
      <c r="F969" s="10" t="s">
        <v>4349</v>
      </c>
      <c r="G969" s="10" t="s">
        <v>4503</v>
      </c>
    </row>
    <row r="970" spans="1:7">
      <c r="A970" s="10" t="s">
        <v>4504</v>
      </c>
      <c r="B970" s="10" t="s">
        <v>4505</v>
      </c>
      <c r="C970" s="10" t="s">
        <v>315</v>
      </c>
      <c r="D970" s="10" t="s">
        <v>4506</v>
      </c>
      <c r="E970" s="4" t="s">
        <v>4504</v>
      </c>
      <c r="F970" s="10" t="s">
        <v>4349</v>
      </c>
      <c r="G970" s="10" t="s">
        <v>4507</v>
      </c>
    </row>
    <row r="971" spans="1:7">
      <c r="A971" s="10" t="s">
        <v>4508</v>
      </c>
      <c r="B971" s="10" t="s">
        <v>4509</v>
      </c>
      <c r="C971" s="10" t="s">
        <v>315</v>
      </c>
      <c r="D971" s="10" t="s">
        <v>4510</v>
      </c>
      <c r="E971" s="4" t="s">
        <v>4508</v>
      </c>
      <c r="F971" s="10" t="s">
        <v>4349</v>
      </c>
      <c r="G971" s="10" t="s">
        <v>4511</v>
      </c>
    </row>
    <row r="972" spans="1:7">
      <c r="A972" s="10" t="s">
        <v>324</v>
      </c>
      <c r="B972" s="9" t="s">
        <v>4512</v>
      </c>
      <c r="C972" s="9" t="s">
        <v>4513</v>
      </c>
      <c r="D972" s="10"/>
      <c r="E972" s="4" t="s">
        <v>324</v>
      </c>
      <c r="F972" s="10" t="s">
        <v>4514</v>
      </c>
      <c r="G972" s="10"/>
    </row>
    <row r="973" spans="1:7">
      <c r="A973" s="10" t="s">
        <v>4515</v>
      </c>
      <c r="B973" s="10" t="s">
        <v>4516</v>
      </c>
      <c r="C973" s="10" t="s">
        <v>324</v>
      </c>
      <c r="D973" s="10" t="s">
        <v>4517</v>
      </c>
      <c r="E973" s="4" t="s">
        <v>4515</v>
      </c>
      <c r="F973" s="10" t="s">
        <v>4518</v>
      </c>
      <c r="G973" s="10" t="s">
        <v>4519</v>
      </c>
    </row>
    <row r="974" spans="1:7">
      <c r="A974" s="10" t="s">
        <v>4520</v>
      </c>
      <c r="B974" s="10" t="s">
        <v>4521</v>
      </c>
      <c r="C974" s="10" t="s">
        <v>324</v>
      </c>
      <c r="D974" s="10" t="s">
        <v>4522</v>
      </c>
      <c r="E974" s="4" t="s">
        <v>4520</v>
      </c>
      <c r="F974" s="10" t="s">
        <v>4518</v>
      </c>
      <c r="G974" s="10" t="s">
        <v>4523</v>
      </c>
    </row>
    <row r="975" spans="1:7">
      <c r="A975" s="10" t="s">
        <v>4524</v>
      </c>
      <c r="B975" s="10" t="s">
        <v>4525</v>
      </c>
      <c r="C975" s="10" t="s">
        <v>324</v>
      </c>
      <c r="D975" s="10" t="s">
        <v>4526</v>
      </c>
      <c r="E975" s="4" t="s">
        <v>4524</v>
      </c>
      <c r="F975" s="10" t="s">
        <v>4518</v>
      </c>
      <c r="G975" s="10" t="s">
        <v>4527</v>
      </c>
    </row>
    <row r="976" spans="1:7">
      <c r="A976" s="10" t="s">
        <v>4528</v>
      </c>
      <c r="B976" s="10" t="s">
        <v>4529</v>
      </c>
      <c r="C976" s="10" t="s">
        <v>324</v>
      </c>
      <c r="D976" s="10" t="s">
        <v>4530</v>
      </c>
      <c r="E976" s="4" t="s">
        <v>4528</v>
      </c>
      <c r="F976" s="10" t="s">
        <v>4518</v>
      </c>
      <c r="G976" s="10" t="s">
        <v>4531</v>
      </c>
    </row>
    <row r="977" spans="1:7">
      <c r="A977" s="10" t="s">
        <v>4532</v>
      </c>
      <c r="B977" s="10" t="s">
        <v>4533</v>
      </c>
      <c r="C977" s="10" t="s">
        <v>324</v>
      </c>
      <c r="D977" s="10" t="s">
        <v>4534</v>
      </c>
      <c r="E977" s="4" t="s">
        <v>4532</v>
      </c>
      <c r="F977" s="10" t="s">
        <v>4518</v>
      </c>
      <c r="G977" s="10" t="s">
        <v>4535</v>
      </c>
    </row>
    <row r="978" spans="1:7">
      <c r="A978" s="10" t="s">
        <v>4536</v>
      </c>
      <c r="B978" s="10" t="s">
        <v>4537</v>
      </c>
      <c r="C978" s="10" t="s">
        <v>324</v>
      </c>
      <c r="D978" s="10" t="s">
        <v>4538</v>
      </c>
      <c r="E978" s="4" t="s">
        <v>4536</v>
      </c>
      <c r="F978" s="10" t="s">
        <v>4518</v>
      </c>
      <c r="G978" s="10" t="s">
        <v>4539</v>
      </c>
    </row>
    <row r="979" spans="1:7">
      <c r="A979" s="10" t="s">
        <v>4540</v>
      </c>
      <c r="B979" s="10" t="s">
        <v>4541</v>
      </c>
      <c r="C979" s="10" t="s">
        <v>324</v>
      </c>
      <c r="D979" s="10" t="s">
        <v>4542</v>
      </c>
      <c r="E979" s="4" t="s">
        <v>4540</v>
      </c>
      <c r="F979" s="10" t="s">
        <v>4518</v>
      </c>
      <c r="G979" s="10" t="s">
        <v>4543</v>
      </c>
    </row>
    <row r="980" spans="1:7">
      <c r="A980" s="10" t="s">
        <v>4544</v>
      </c>
      <c r="B980" s="10" t="s">
        <v>4545</v>
      </c>
      <c r="C980" s="10" t="s">
        <v>324</v>
      </c>
      <c r="D980" s="10" t="s">
        <v>4546</v>
      </c>
      <c r="E980" s="4" t="s">
        <v>4544</v>
      </c>
      <c r="F980" s="10" t="s">
        <v>4518</v>
      </c>
      <c r="G980" s="10" t="s">
        <v>4547</v>
      </c>
    </row>
    <row r="981" spans="1:7">
      <c r="A981" s="10" t="s">
        <v>4548</v>
      </c>
      <c r="B981" s="10" t="s">
        <v>4549</v>
      </c>
      <c r="C981" s="10" t="s">
        <v>324</v>
      </c>
      <c r="D981" s="10" t="s">
        <v>4550</v>
      </c>
      <c r="E981" s="4" t="s">
        <v>4548</v>
      </c>
      <c r="F981" s="10" t="s">
        <v>4518</v>
      </c>
      <c r="G981" s="10" t="s">
        <v>4551</v>
      </c>
    </row>
    <row r="982" spans="1:7">
      <c r="A982" s="10" t="s">
        <v>4552</v>
      </c>
      <c r="B982" s="10" t="s">
        <v>4553</v>
      </c>
      <c r="C982" s="10" t="s">
        <v>324</v>
      </c>
      <c r="D982" s="10" t="s">
        <v>4554</v>
      </c>
      <c r="E982" s="4" t="s">
        <v>4552</v>
      </c>
      <c r="F982" s="10" t="s">
        <v>4518</v>
      </c>
      <c r="G982" s="10" t="s">
        <v>4555</v>
      </c>
    </row>
    <row r="983" spans="1:7">
      <c r="A983" s="10" t="s">
        <v>4556</v>
      </c>
      <c r="B983" s="10" t="s">
        <v>4557</v>
      </c>
      <c r="C983" s="10" t="s">
        <v>324</v>
      </c>
      <c r="D983" s="10" t="s">
        <v>4558</v>
      </c>
      <c r="E983" s="4" t="s">
        <v>4556</v>
      </c>
      <c r="F983" s="10" t="s">
        <v>4518</v>
      </c>
      <c r="G983" s="10" t="s">
        <v>4559</v>
      </c>
    </row>
    <row r="984" spans="1:7">
      <c r="A984" s="10" t="s">
        <v>4560</v>
      </c>
      <c r="B984" s="10" t="s">
        <v>4561</v>
      </c>
      <c r="C984" s="10" t="s">
        <v>324</v>
      </c>
      <c r="D984" s="10" t="s">
        <v>4562</v>
      </c>
      <c r="E984" s="4" t="s">
        <v>4560</v>
      </c>
      <c r="F984" s="10" t="s">
        <v>4518</v>
      </c>
      <c r="G984" s="10" t="s">
        <v>4563</v>
      </c>
    </row>
    <row r="985" spans="1:7">
      <c r="A985" s="10" t="s">
        <v>4564</v>
      </c>
      <c r="B985" s="10" t="s">
        <v>4565</v>
      </c>
      <c r="C985" s="10" t="s">
        <v>324</v>
      </c>
      <c r="D985" s="10" t="s">
        <v>4566</v>
      </c>
      <c r="E985" s="4" t="s">
        <v>4564</v>
      </c>
      <c r="F985" s="10" t="s">
        <v>4518</v>
      </c>
      <c r="G985" s="10" t="s">
        <v>4567</v>
      </c>
    </row>
    <row r="986" spans="1:7">
      <c r="A986" s="10" t="s">
        <v>4568</v>
      </c>
      <c r="B986" s="10" t="s">
        <v>4569</v>
      </c>
      <c r="C986" s="10" t="s">
        <v>324</v>
      </c>
      <c r="D986" s="10" t="s">
        <v>4570</v>
      </c>
      <c r="E986" s="4" t="s">
        <v>4568</v>
      </c>
      <c r="F986" s="10" t="s">
        <v>4518</v>
      </c>
      <c r="G986" s="10" t="s">
        <v>4571</v>
      </c>
    </row>
    <row r="987" spans="1:7">
      <c r="A987" s="10" t="s">
        <v>4572</v>
      </c>
      <c r="B987" s="10" t="s">
        <v>4573</v>
      </c>
      <c r="C987" s="10" t="s">
        <v>324</v>
      </c>
      <c r="D987" s="10" t="s">
        <v>4574</v>
      </c>
      <c r="E987" s="4" t="s">
        <v>4572</v>
      </c>
      <c r="F987" s="10" t="s">
        <v>4518</v>
      </c>
      <c r="G987" s="10" t="s">
        <v>4575</v>
      </c>
    </row>
    <row r="988" spans="1:7">
      <c r="A988" s="10" t="s">
        <v>4576</v>
      </c>
      <c r="B988" s="10" t="s">
        <v>4577</v>
      </c>
      <c r="C988" s="10" t="s">
        <v>324</v>
      </c>
      <c r="D988" s="10" t="s">
        <v>4578</v>
      </c>
      <c r="E988" s="4" t="s">
        <v>4576</v>
      </c>
      <c r="F988" s="10" t="s">
        <v>4518</v>
      </c>
      <c r="G988" s="10" t="s">
        <v>4579</v>
      </c>
    </row>
    <row r="989" spans="1:7">
      <c r="A989" s="10" t="s">
        <v>4580</v>
      </c>
      <c r="B989" s="10" t="s">
        <v>4581</v>
      </c>
      <c r="C989" s="10" t="s">
        <v>324</v>
      </c>
      <c r="D989" s="10" t="s">
        <v>4582</v>
      </c>
      <c r="E989" s="4" t="s">
        <v>4580</v>
      </c>
      <c r="F989" s="10" t="s">
        <v>4518</v>
      </c>
      <c r="G989" s="10" t="s">
        <v>4583</v>
      </c>
    </row>
    <row r="990" spans="1:7">
      <c r="A990" s="10" t="s">
        <v>4584</v>
      </c>
      <c r="B990" s="10" t="s">
        <v>4585</v>
      </c>
      <c r="C990" s="10" t="s">
        <v>324</v>
      </c>
      <c r="D990" s="10" t="s">
        <v>4586</v>
      </c>
      <c r="E990" s="4" t="s">
        <v>4584</v>
      </c>
      <c r="F990" s="10" t="s">
        <v>4518</v>
      </c>
      <c r="G990" s="10" t="s">
        <v>4587</v>
      </c>
    </row>
    <row r="991" spans="1:7">
      <c r="A991" s="10" t="s">
        <v>4588</v>
      </c>
      <c r="B991" s="10" t="s">
        <v>4589</v>
      </c>
      <c r="C991" s="10" t="s">
        <v>324</v>
      </c>
      <c r="D991" s="10" t="s">
        <v>4590</v>
      </c>
      <c r="E991" s="4" t="s">
        <v>4588</v>
      </c>
      <c r="F991" s="10" t="s">
        <v>4518</v>
      </c>
      <c r="G991" s="10" t="s">
        <v>4591</v>
      </c>
    </row>
    <row r="992" spans="1:7">
      <c r="A992" s="10" t="s">
        <v>4592</v>
      </c>
      <c r="B992" s="10" t="s">
        <v>4593</v>
      </c>
      <c r="C992" s="10" t="s">
        <v>324</v>
      </c>
      <c r="D992" s="10" t="s">
        <v>4594</v>
      </c>
      <c r="E992" s="4" t="s">
        <v>4592</v>
      </c>
      <c r="F992" s="10" t="s">
        <v>4518</v>
      </c>
      <c r="G992" s="10" t="s">
        <v>4595</v>
      </c>
    </row>
    <row r="993" spans="1:7">
      <c r="A993" s="10" t="s">
        <v>4596</v>
      </c>
      <c r="B993" s="10" t="s">
        <v>4597</v>
      </c>
      <c r="C993" s="10" t="s">
        <v>324</v>
      </c>
      <c r="D993" s="10" t="s">
        <v>4598</v>
      </c>
      <c r="E993" s="4" t="s">
        <v>4596</v>
      </c>
      <c r="F993" s="10" t="s">
        <v>4518</v>
      </c>
      <c r="G993" s="10" t="s">
        <v>4599</v>
      </c>
    </row>
    <row r="994" spans="1:7">
      <c r="A994" s="10" t="s">
        <v>4600</v>
      </c>
      <c r="B994" s="10" t="s">
        <v>4601</v>
      </c>
      <c r="C994" s="10" t="s">
        <v>324</v>
      </c>
      <c r="D994" s="10" t="s">
        <v>4602</v>
      </c>
      <c r="E994" s="4" t="s">
        <v>4600</v>
      </c>
      <c r="F994" s="10" t="s">
        <v>4518</v>
      </c>
      <c r="G994" s="10" t="s">
        <v>4603</v>
      </c>
    </row>
    <row r="995" spans="1:7">
      <c r="A995" s="10" t="s">
        <v>4604</v>
      </c>
      <c r="B995" s="10" t="s">
        <v>4605</v>
      </c>
      <c r="C995" s="10" t="s">
        <v>324</v>
      </c>
      <c r="D995" s="10" t="s">
        <v>4606</v>
      </c>
      <c r="E995" s="4" t="s">
        <v>4604</v>
      </c>
      <c r="F995" s="10" t="s">
        <v>4518</v>
      </c>
      <c r="G995" s="10" t="s">
        <v>4607</v>
      </c>
    </row>
    <row r="996" spans="1:7">
      <c r="A996" s="10" t="s">
        <v>4608</v>
      </c>
      <c r="B996" s="10" t="s">
        <v>4609</v>
      </c>
      <c r="C996" s="10" t="s">
        <v>324</v>
      </c>
      <c r="D996" s="10" t="s">
        <v>4610</v>
      </c>
      <c r="E996" s="4" t="s">
        <v>4608</v>
      </c>
      <c r="F996" s="10" t="s">
        <v>4518</v>
      </c>
      <c r="G996" s="10" t="s">
        <v>4611</v>
      </c>
    </row>
    <row r="997" spans="1:7">
      <c r="A997" s="10" t="s">
        <v>4612</v>
      </c>
      <c r="B997" s="10" t="s">
        <v>4613</v>
      </c>
      <c r="C997" s="10" t="s">
        <v>324</v>
      </c>
      <c r="D997" s="10" t="s">
        <v>4614</v>
      </c>
      <c r="E997" s="4" t="s">
        <v>4612</v>
      </c>
      <c r="F997" s="10" t="s">
        <v>4518</v>
      </c>
      <c r="G997" s="10" t="s">
        <v>4615</v>
      </c>
    </row>
    <row r="998" spans="1:7">
      <c r="A998" s="10" t="s">
        <v>4616</v>
      </c>
      <c r="B998" s="10" t="s">
        <v>4617</v>
      </c>
      <c r="C998" s="10" t="s">
        <v>324</v>
      </c>
      <c r="D998" s="10" t="s">
        <v>4618</v>
      </c>
      <c r="E998" s="4" t="s">
        <v>4616</v>
      </c>
      <c r="F998" s="10" t="s">
        <v>4518</v>
      </c>
      <c r="G998" s="10" t="s">
        <v>4619</v>
      </c>
    </row>
    <row r="999" spans="1:7">
      <c r="A999" s="10" t="s">
        <v>4620</v>
      </c>
      <c r="B999" s="10" t="s">
        <v>4621</v>
      </c>
      <c r="C999" s="10" t="s">
        <v>324</v>
      </c>
      <c r="D999" s="10" t="s">
        <v>4622</v>
      </c>
      <c r="E999" s="4" t="s">
        <v>4620</v>
      </c>
      <c r="F999" s="10" t="s">
        <v>4518</v>
      </c>
      <c r="G999" s="10" t="s">
        <v>4623</v>
      </c>
    </row>
    <row r="1000" spans="1:7">
      <c r="A1000" s="10" t="s">
        <v>4624</v>
      </c>
      <c r="B1000" s="10" t="s">
        <v>4625</v>
      </c>
      <c r="C1000" s="10" t="s">
        <v>324</v>
      </c>
      <c r="D1000" s="10" t="s">
        <v>4626</v>
      </c>
      <c r="E1000" s="4" t="s">
        <v>4624</v>
      </c>
      <c r="F1000" s="10" t="s">
        <v>4518</v>
      </c>
      <c r="G1000" s="10" t="s">
        <v>4627</v>
      </c>
    </row>
    <row r="1001" spans="1:7">
      <c r="A1001" s="10" t="s">
        <v>4628</v>
      </c>
      <c r="B1001" s="10" t="s">
        <v>4629</v>
      </c>
      <c r="C1001" s="10" t="s">
        <v>324</v>
      </c>
      <c r="D1001" s="10" t="s">
        <v>4630</v>
      </c>
      <c r="E1001" s="4" t="s">
        <v>4628</v>
      </c>
      <c r="F1001" s="10" t="s">
        <v>4518</v>
      </c>
      <c r="G1001" s="10" t="s">
        <v>4631</v>
      </c>
    </row>
    <row r="1002" spans="1:7">
      <c r="A1002" s="10" t="s">
        <v>4632</v>
      </c>
      <c r="B1002" s="10" t="s">
        <v>4633</v>
      </c>
      <c r="C1002" s="10" t="s">
        <v>324</v>
      </c>
      <c r="D1002" s="10" t="s">
        <v>1291</v>
      </c>
      <c r="E1002" s="4" t="s">
        <v>4632</v>
      </c>
      <c r="F1002" s="10" t="s">
        <v>4518</v>
      </c>
      <c r="G1002" s="10" t="s">
        <v>1292</v>
      </c>
    </row>
    <row r="1003" spans="1:7">
      <c r="A1003" s="10" t="s">
        <v>4634</v>
      </c>
      <c r="B1003" s="10" t="s">
        <v>4635</v>
      </c>
      <c r="C1003" s="10" t="s">
        <v>324</v>
      </c>
      <c r="D1003" s="10" t="s">
        <v>4636</v>
      </c>
      <c r="E1003" s="4" t="s">
        <v>4634</v>
      </c>
      <c r="F1003" s="10" t="s">
        <v>4518</v>
      </c>
      <c r="G1003" s="10" t="s">
        <v>4637</v>
      </c>
    </row>
    <row r="1004" spans="1:7">
      <c r="A1004" s="10" t="s">
        <v>4638</v>
      </c>
      <c r="B1004" s="10" t="s">
        <v>4639</v>
      </c>
      <c r="C1004" s="10" t="s">
        <v>324</v>
      </c>
      <c r="D1004" s="10" t="s">
        <v>4640</v>
      </c>
      <c r="E1004" s="4" t="s">
        <v>4638</v>
      </c>
      <c r="F1004" s="10" t="s">
        <v>4518</v>
      </c>
      <c r="G1004" s="10" t="s">
        <v>4641</v>
      </c>
    </row>
    <row r="1005" spans="1:7">
      <c r="A1005" s="10" t="s">
        <v>4642</v>
      </c>
      <c r="B1005" s="10" t="s">
        <v>4643</v>
      </c>
      <c r="C1005" s="10" t="s">
        <v>324</v>
      </c>
      <c r="D1005" s="10" t="s">
        <v>4644</v>
      </c>
      <c r="E1005" s="4" t="s">
        <v>4642</v>
      </c>
      <c r="F1005" s="10" t="s">
        <v>4518</v>
      </c>
      <c r="G1005" s="10" t="s">
        <v>4645</v>
      </c>
    </row>
    <row r="1006" spans="1:7">
      <c r="A1006" s="10" t="s">
        <v>4646</v>
      </c>
      <c r="B1006" s="10" t="s">
        <v>4647</v>
      </c>
      <c r="C1006" s="10" t="s">
        <v>324</v>
      </c>
      <c r="D1006" s="10" t="s">
        <v>4648</v>
      </c>
      <c r="E1006" s="4" t="s">
        <v>4646</v>
      </c>
      <c r="F1006" s="10" t="s">
        <v>4518</v>
      </c>
      <c r="G1006" s="10" t="s">
        <v>4649</v>
      </c>
    </row>
    <row r="1007" spans="1:7">
      <c r="A1007" s="10" t="s">
        <v>4650</v>
      </c>
      <c r="B1007" s="10" t="s">
        <v>4651</v>
      </c>
      <c r="C1007" s="10" t="s">
        <v>324</v>
      </c>
      <c r="D1007" s="10" t="s">
        <v>847</v>
      </c>
      <c r="E1007" s="4" t="s">
        <v>4650</v>
      </c>
      <c r="F1007" s="10" t="s">
        <v>4518</v>
      </c>
      <c r="G1007" s="10" t="s">
        <v>848</v>
      </c>
    </row>
    <row r="1008" spans="1:7">
      <c r="A1008" s="10" t="s">
        <v>333</v>
      </c>
      <c r="B1008" s="9" t="s">
        <v>4652</v>
      </c>
      <c r="C1008" s="9" t="s">
        <v>4653</v>
      </c>
      <c r="D1008" s="10"/>
      <c r="E1008" s="4" t="s">
        <v>333</v>
      </c>
      <c r="F1008" s="10" t="s">
        <v>4654</v>
      </c>
      <c r="G1008" s="10"/>
    </row>
    <row r="1009" spans="1:7">
      <c r="A1009" s="10" t="s">
        <v>4655</v>
      </c>
      <c r="B1009" s="10" t="s">
        <v>4656</v>
      </c>
      <c r="C1009" s="10" t="s">
        <v>333</v>
      </c>
      <c r="D1009" s="10" t="s">
        <v>4657</v>
      </c>
      <c r="E1009" s="4" t="s">
        <v>4655</v>
      </c>
      <c r="F1009" s="10" t="s">
        <v>4658</v>
      </c>
      <c r="G1009" s="10" t="s">
        <v>4659</v>
      </c>
    </row>
    <row r="1010" spans="1:7">
      <c r="A1010" s="10" t="s">
        <v>4660</v>
      </c>
      <c r="B1010" s="10" t="s">
        <v>4661</v>
      </c>
      <c r="C1010" s="10" t="s">
        <v>333</v>
      </c>
      <c r="D1010" s="10" t="s">
        <v>4662</v>
      </c>
      <c r="E1010" s="4" t="s">
        <v>4660</v>
      </c>
      <c r="F1010" s="10" t="s">
        <v>4658</v>
      </c>
      <c r="G1010" s="10" t="s">
        <v>4663</v>
      </c>
    </row>
    <row r="1011" spans="1:7">
      <c r="A1011" s="10" t="s">
        <v>4664</v>
      </c>
      <c r="B1011" s="10" t="s">
        <v>4665</v>
      </c>
      <c r="C1011" s="10" t="s">
        <v>333</v>
      </c>
      <c r="D1011" s="10" t="s">
        <v>4666</v>
      </c>
      <c r="E1011" s="4" t="s">
        <v>4664</v>
      </c>
      <c r="F1011" s="10" t="s">
        <v>4658</v>
      </c>
      <c r="G1011" s="10" t="s">
        <v>4667</v>
      </c>
    </row>
    <row r="1012" spans="1:7">
      <c r="A1012" s="10" t="s">
        <v>4668</v>
      </c>
      <c r="B1012" s="10" t="s">
        <v>4669</v>
      </c>
      <c r="C1012" s="10" t="s">
        <v>333</v>
      </c>
      <c r="D1012" s="10" t="s">
        <v>4670</v>
      </c>
      <c r="E1012" s="4" t="s">
        <v>4668</v>
      </c>
      <c r="F1012" s="10" t="s">
        <v>4658</v>
      </c>
      <c r="G1012" s="10" t="s">
        <v>4671</v>
      </c>
    </row>
    <row r="1013" spans="1:7">
      <c r="A1013" s="10" t="s">
        <v>4672</v>
      </c>
      <c r="B1013" s="10" t="s">
        <v>4673</v>
      </c>
      <c r="C1013" s="10" t="s">
        <v>333</v>
      </c>
      <c r="D1013" s="10" t="s">
        <v>4674</v>
      </c>
      <c r="E1013" s="4" t="s">
        <v>4672</v>
      </c>
      <c r="F1013" s="10" t="s">
        <v>4658</v>
      </c>
      <c r="G1013" s="10" t="s">
        <v>4675</v>
      </c>
    </row>
    <row r="1014" spans="1:7">
      <c r="A1014" s="10" t="s">
        <v>4676</v>
      </c>
      <c r="B1014" s="10" t="s">
        <v>4677</v>
      </c>
      <c r="C1014" s="10" t="s">
        <v>333</v>
      </c>
      <c r="D1014" s="10" t="s">
        <v>4678</v>
      </c>
      <c r="E1014" s="4" t="s">
        <v>4676</v>
      </c>
      <c r="F1014" s="10" t="s">
        <v>4658</v>
      </c>
      <c r="G1014" s="10" t="s">
        <v>4679</v>
      </c>
    </row>
    <row r="1015" spans="1:7">
      <c r="A1015" s="10" t="s">
        <v>4680</v>
      </c>
      <c r="B1015" s="10" t="s">
        <v>4681</v>
      </c>
      <c r="C1015" s="10" t="s">
        <v>333</v>
      </c>
      <c r="D1015" s="10" t="s">
        <v>4682</v>
      </c>
      <c r="E1015" s="4" t="s">
        <v>4680</v>
      </c>
      <c r="F1015" s="10" t="s">
        <v>4658</v>
      </c>
      <c r="G1015" s="10" t="s">
        <v>4683</v>
      </c>
    </row>
    <row r="1016" spans="1:7">
      <c r="A1016" s="10" t="s">
        <v>4684</v>
      </c>
      <c r="B1016" s="10" t="s">
        <v>4685</v>
      </c>
      <c r="C1016" s="10" t="s">
        <v>333</v>
      </c>
      <c r="D1016" s="10" t="s">
        <v>4686</v>
      </c>
      <c r="E1016" s="4" t="s">
        <v>4684</v>
      </c>
      <c r="F1016" s="10" t="s">
        <v>4658</v>
      </c>
      <c r="G1016" s="10" t="s">
        <v>4687</v>
      </c>
    </row>
    <row r="1017" spans="1:7">
      <c r="A1017" s="10" t="s">
        <v>4688</v>
      </c>
      <c r="B1017" s="10" t="s">
        <v>4689</v>
      </c>
      <c r="C1017" s="10" t="s">
        <v>333</v>
      </c>
      <c r="D1017" s="10" t="s">
        <v>4690</v>
      </c>
      <c r="E1017" s="4" t="s">
        <v>4688</v>
      </c>
      <c r="F1017" s="10" t="s">
        <v>4658</v>
      </c>
      <c r="G1017" s="10" t="s">
        <v>4691</v>
      </c>
    </row>
    <row r="1018" spans="1:7">
      <c r="A1018" s="10" t="s">
        <v>4692</v>
      </c>
      <c r="B1018" s="10" t="s">
        <v>4693</v>
      </c>
      <c r="C1018" s="10" t="s">
        <v>333</v>
      </c>
      <c r="D1018" s="10" t="s">
        <v>4694</v>
      </c>
      <c r="E1018" s="4" t="s">
        <v>4692</v>
      </c>
      <c r="F1018" s="10" t="s">
        <v>4658</v>
      </c>
      <c r="G1018" s="10" t="s">
        <v>4695</v>
      </c>
    </row>
    <row r="1019" spans="1:7">
      <c r="A1019" s="10" t="s">
        <v>4696</v>
      </c>
      <c r="B1019" s="10" t="s">
        <v>4697</v>
      </c>
      <c r="C1019" s="10" t="s">
        <v>333</v>
      </c>
      <c r="D1019" s="10" t="s">
        <v>4698</v>
      </c>
      <c r="E1019" s="4" t="s">
        <v>4696</v>
      </c>
      <c r="F1019" s="10" t="s">
        <v>4658</v>
      </c>
      <c r="G1019" s="10" t="s">
        <v>4699</v>
      </c>
    </row>
    <row r="1020" spans="1:7">
      <c r="A1020" s="10" t="s">
        <v>4700</v>
      </c>
      <c r="B1020" s="10" t="s">
        <v>4701</v>
      </c>
      <c r="C1020" s="10" t="s">
        <v>333</v>
      </c>
      <c r="D1020" s="10" t="s">
        <v>4702</v>
      </c>
      <c r="E1020" s="4" t="s">
        <v>4700</v>
      </c>
      <c r="F1020" s="10" t="s">
        <v>4658</v>
      </c>
      <c r="G1020" s="10" t="s">
        <v>4703</v>
      </c>
    </row>
    <row r="1021" spans="1:7">
      <c r="A1021" s="10" t="s">
        <v>4704</v>
      </c>
      <c r="B1021" s="10" t="s">
        <v>4705</v>
      </c>
      <c r="C1021" s="10" t="s">
        <v>333</v>
      </c>
      <c r="D1021" s="10" t="s">
        <v>4706</v>
      </c>
      <c r="E1021" s="4" t="s">
        <v>4704</v>
      </c>
      <c r="F1021" s="10" t="s">
        <v>4658</v>
      </c>
      <c r="G1021" s="10" t="s">
        <v>4707</v>
      </c>
    </row>
    <row r="1022" spans="1:7">
      <c r="A1022" s="10" t="s">
        <v>4708</v>
      </c>
      <c r="B1022" s="10" t="s">
        <v>4709</v>
      </c>
      <c r="C1022" s="10" t="s">
        <v>333</v>
      </c>
      <c r="D1022" s="10" t="s">
        <v>4710</v>
      </c>
      <c r="E1022" s="4" t="s">
        <v>4708</v>
      </c>
      <c r="F1022" s="10" t="s">
        <v>4658</v>
      </c>
      <c r="G1022" s="10" t="s">
        <v>4711</v>
      </c>
    </row>
    <row r="1023" spans="1:7">
      <c r="A1023" s="10" t="s">
        <v>4712</v>
      </c>
      <c r="B1023" s="10" t="s">
        <v>4713</v>
      </c>
      <c r="C1023" s="10" t="s">
        <v>333</v>
      </c>
      <c r="D1023" s="10" t="s">
        <v>4714</v>
      </c>
      <c r="E1023" s="4" t="s">
        <v>4712</v>
      </c>
      <c r="F1023" s="10" t="s">
        <v>4658</v>
      </c>
      <c r="G1023" s="10" t="s">
        <v>4715</v>
      </c>
    </row>
    <row r="1024" spans="1:7">
      <c r="A1024" s="10" t="s">
        <v>4716</v>
      </c>
      <c r="B1024" s="10" t="s">
        <v>4717</v>
      </c>
      <c r="C1024" s="10" t="s">
        <v>333</v>
      </c>
      <c r="D1024" s="10" t="s">
        <v>4718</v>
      </c>
      <c r="E1024" s="4" t="s">
        <v>4716</v>
      </c>
      <c r="F1024" s="10" t="s">
        <v>4658</v>
      </c>
      <c r="G1024" s="10" t="s">
        <v>4719</v>
      </c>
    </row>
    <row r="1025" spans="1:7">
      <c r="A1025" s="10" t="s">
        <v>4720</v>
      </c>
      <c r="B1025" s="10" t="s">
        <v>4721</v>
      </c>
      <c r="C1025" s="10" t="s">
        <v>333</v>
      </c>
      <c r="D1025" s="10" t="s">
        <v>4722</v>
      </c>
      <c r="E1025" s="4" t="s">
        <v>4720</v>
      </c>
      <c r="F1025" s="10" t="s">
        <v>4658</v>
      </c>
      <c r="G1025" s="10" t="s">
        <v>4723</v>
      </c>
    </row>
    <row r="1026" spans="1:7">
      <c r="A1026" s="10" t="s">
        <v>4724</v>
      </c>
      <c r="B1026" s="10" t="s">
        <v>4725</v>
      </c>
      <c r="C1026" s="10" t="s">
        <v>333</v>
      </c>
      <c r="D1026" s="10" t="s">
        <v>4726</v>
      </c>
      <c r="E1026" s="4" t="s">
        <v>4724</v>
      </c>
      <c r="F1026" s="10" t="s">
        <v>4658</v>
      </c>
      <c r="G1026" s="10" t="s">
        <v>4727</v>
      </c>
    </row>
    <row r="1027" spans="1:7">
      <c r="A1027" s="10" t="s">
        <v>4728</v>
      </c>
      <c r="B1027" s="10" t="s">
        <v>4729</v>
      </c>
      <c r="C1027" s="10" t="s">
        <v>333</v>
      </c>
      <c r="D1027" s="10" t="s">
        <v>4730</v>
      </c>
      <c r="E1027" s="4" t="s">
        <v>4728</v>
      </c>
      <c r="F1027" s="10" t="s">
        <v>4658</v>
      </c>
      <c r="G1027" s="10" t="s">
        <v>4731</v>
      </c>
    </row>
    <row r="1028" spans="1:7">
      <c r="A1028" s="10" t="s">
        <v>4732</v>
      </c>
      <c r="B1028" s="10" t="s">
        <v>4733</v>
      </c>
      <c r="C1028" s="10" t="s">
        <v>333</v>
      </c>
      <c r="D1028" s="10" t="s">
        <v>4734</v>
      </c>
      <c r="E1028" s="4" t="s">
        <v>4732</v>
      </c>
      <c r="F1028" s="10" t="s">
        <v>4658</v>
      </c>
      <c r="G1028" s="10" t="s">
        <v>4735</v>
      </c>
    </row>
    <row r="1029" spans="1:7">
      <c r="A1029" s="10" t="s">
        <v>4736</v>
      </c>
      <c r="B1029" s="10" t="s">
        <v>4737</v>
      </c>
      <c r="C1029" s="10" t="s">
        <v>333</v>
      </c>
      <c r="D1029" s="10" t="s">
        <v>4738</v>
      </c>
      <c r="E1029" s="4" t="s">
        <v>4736</v>
      </c>
      <c r="F1029" s="10" t="s">
        <v>4658</v>
      </c>
      <c r="G1029" s="10" t="s">
        <v>4739</v>
      </c>
    </row>
    <row r="1030" spans="1:7">
      <c r="A1030" s="10" t="s">
        <v>4740</v>
      </c>
      <c r="B1030" s="10" t="s">
        <v>4741</v>
      </c>
      <c r="C1030" s="10" t="s">
        <v>333</v>
      </c>
      <c r="D1030" s="10" t="s">
        <v>4742</v>
      </c>
      <c r="E1030" s="4" t="s">
        <v>4740</v>
      </c>
      <c r="F1030" s="10" t="s">
        <v>4658</v>
      </c>
      <c r="G1030" s="10" t="s">
        <v>4743</v>
      </c>
    </row>
    <row r="1031" spans="1:7">
      <c r="A1031" s="10" t="s">
        <v>4744</v>
      </c>
      <c r="B1031" s="10" t="s">
        <v>4745</v>
      </c>
      <c r="C1031" s="10" t="s">
        <v>333</v>
      </c>
      <c r="D1031" s="10" t="s">
        <v>4746</v>
      </c>
      <c r="E1031" s="4" t="s">
        <v>4744</v>
      </c>
      <c r="F1031" s="10" t="s">
        <v>4658</v>
      </c>
      <c r="G1031" s="10" t="s">
        <v>4747</v>
      </c>
    </row>
    <row r="1032" spans="1:7">
      <c r="A1032" s="10" t="s">
        <v>4748</v>
      </c>
      <c r="B1032" s="10" t="s">
        <v>4749</v>
      </c>
      <c r="C1032" s="10" t="s">
        <v>333</v>
      </c>
      <c r="D1032" s="10" t="s">
        <v>4750</v>
      </c>
      <c r="E1032" s="4" t="s">
        <v>4748</v>
      </c>
      <c r="F1032" s="10" t="s">
        <v>4658</v>
      </c>
      <c r="G1032" s="10" t="s">
        <v>4751</v>
      </c>
    </row>
    <row r="1033" spans="1:7">
      <c r="A1033" s="10" t="s">
        <v>4752</v>
      </c>
      <c r="B1033" s="10" t="s">
        <v>4753</v>
      </c>
      <c r="C1033" s="10" t="s">
        <v>333</v>
      </c>
      <c r="D1033" s="10" t="s">
        <v>334</v>
      </c>
      <c r="E1033" s="4" t="s">
        <v>4752</v>
      </c>
      <c r="F1033" s="10" t="s">
        <v>4658</v>
      </c>
      <c r="G1033" s="10" t="s">
        <v>4754</v>
      </c>
    </row>
    <row r="1034" spans="1:7">
      <c r="A1034" s="10" t="s">
        <v>4755</v>
      </c>
      <c r="B1034" s="10" t="s">
        <v>4756</v>
      </c>
      <c r="C1034" s="10" t="s">
        <v>333</v>
      </c>
      <c r="D1034" s="10" t="s">
        <v>4757</v>
      </c>
      <c r="E1034" s="4" t="s">
        <v>4755</v>
      </c>
      <c r="F1034" s="10" t="s">
        <v>4658</v>
      </c>
      <c r="G1034" s="10" t="s">
        <v>4758</v>
      </c>
    </row>
    <row r="1035" spans="1:7">
      <c r="A1035" s="10" t="s">
        <v>4759</v>
      </c>
      <c r="B1035" s="10" t="s">
        <v>4760</v>
      </c>
      <c r="C1035" s="10" t="s">
        <v>333</v>
      </c>
      <c r="D1035" s="10" t="s">
        <v>4761</v>
      </c>
      <c r="E1035" s="4" t="s">
        <v>4759</v>
      </c>
      <c r="F1035" s="10" t="s">
        <v>4658</v>
      </c>
      <c r="G1035" s="10" t="s">
        <v>4762</v>
      </c>
    </row>
    <row r="1036" spans="1:7">
      <c r="A1036" s="10" t="s">
        <v>4763</v>
      </c>
      <c r="B1036" s="10" t="s">
        <v>4764</v>
      </c>
      <c r="C1036" s="10" t="s">
        <v>333</v>
      </c>
      <c r="D1036" s="10" t="s">
        <v>4765</v>
      </c>
      <c r="E1036" s="4" t="s">
        <v>4763</v>
      </c>
      <c r="F1036" s="10" t="s">
        <v>4658</v>
      </c>
      <c r="G1036" s="10" t="s">
        <v>4766</v>
      </c>
    </row>
    <row r="1037" spans="1:7">
      <c r="A1037" s="10" t="s">
        <v>4767</v>
      </c>
      <c r="B1037" s="10" t="s">
        <v>4768</v>
      </c>
      <c r="C1037" s="10" t="s">
        <v>333</v>
      </c>
      <c r="D1037" s="10" t="s">
        <v>4769</v>
      </c>
      <c r="E1037" s="4" t="s">
        <v>4767</v>
      </c>
      <c r="F1037" s="10" t="s">
        <v>4658</v>
      </c>
      <c r="G1037" s="10" t="s">
        <v>4770</v>
      </c>
    </row>
    <row r="1038" spans="1:7">
      <c r="A1038" s="10" t="s">
        <v>4771</v>
      </c>
      <c r="B1038" s="10" t="s">
        <v>4772</v>
      </c>
      <c r="C1038" s="10" t="s">
        <v>333</v>
      </c>
      <c r="D1038" s="10" t="s">
        <v>4773</v>
      </c>
      <c r="E1038" s="4" t="s">
        <v>4771</v>
      </c>
      <c r="F1038" s="10" t="s">
        <v>4658</v>
      </c>
      <c r="G1038" s="10" t="s">
        <v>4774</v>
      </c>
    </row>
    <row r="1039" spans="1:7">
      <c r="A1039" s="10" t="s">
        <v>4775</v>
      </c>
      <c r="B1039" s="10" t="s">
        <v>4776</v>
      </c>
      <c r="C1039" s="10" t="s">
        <v>333</v>
      </c>
      <c r="D1039" s="10" t="s">
        <v>4777</v>
      </c>
      <c r="E1039" s="4" t="s">
        <v>4775</v>
      </c>
      <c r="F1039" s="10" t="s">
        <v>4658</v>
      </c>
      <c r="G1039" s="10" t="s">
        <v>4778</v>
      </c>
    </row>
    <row r="1040" spans="1:7">
      <c r="A1040" s="10" t="s">
        <v>4779</v>
      </c>
      <c r="B1040" s="10" t="s">
        <v>4780</v>
      </c>
      <c r="C1040" s="10" t="s">
        <v>333</v>
      </c>
      <c r="D1040" s="10" t="s">
        <v>4781</v>
      </c>
      <c r="E1040" s="4" t="s">
        <v>4779</v>
      </c>
      <c r="F1040" s="10" t="s">
        <v>4658</v>
      </c>
      <c r="G1040" s="10" t="s">
        <v>4782</v>
      </c>
    </row>
    <row r="1041" spans="1:7">
      <c r="A1041" s="10" t="s">
        <v>4783</v>
      </c>
      <c r="B1041" s="10" t="s">
        <v>4784</v>
      </c>
      <c r="C1041" s="10" t="s">
        <v>333</v>
      </c>
      <c r="D1041" s="10" t="s">
        <v>4785</v>
      </c>
      <c r="E1041" s="4" t="s">
        <v>4783</v>
      </c>
      <c r="F1041" s="10" t="s">
        <v>4658</v>
      </c>
      <c r="G1041" s="10" t="s">
        <v>4786</v>
      </c>
    </row>
    <row r="1042" spans="1:7">
      <c r="A1042" s="10" t="s">
        <v>4787</v>
      </c>
      <c r="B1042" s="10" t="s">
        <v>4788</v>
      </c>
      <c r="C1042" s="10" t="s">
        <v>333</v>
      </c>
      <c r="D1042" s="10" t="s">
        <v>4789</v>
      </c>
      <c r="E1042" s="4" t="s">
        <v>4787</v>
      </c>
      <c r="F1042" s="10" t="s">
        <v>4658</v>
      </c>
      <c r="G1042" s="10" t="s">
        <v>4790</v>
      </c>
    </row>
    <row r="1043" spans="1:7">
      <c r="A1043" s="10" t="s">
        <v>4791</v>
      </c>
      <c r="B1043" s="10" t="s">
        <v>4792</v>
      </c>
      <c r="C1043" s="10" t="s">
        <v>333</v>
      </c>
      <c r="D1043" s="10" t="s">
        <v>4793</v>
      </c>
      <c r="E1043" s="4" t="s">
        <v>4791</v>
      </c>
      <c r="F1043" s="10" t="s">
        <v>4658</v>
      </c>
      <c r="G1043" s="10" t="s">
        <v>4794</v>
      </c>
    </row>
    <row r="1044" spans="1:7">
      <c r="A1044" s="10" t="s">
        <v>4795</v>
      </c>
      <c r="B1044" s="10" t="s">
        <v>4796</v>
      </c>
      <c r="C1044" s="10" t="s">
        <v>333</v>
      </c>
      <c r="D1044" s="10" t="s">
        <v>4797</v>
      </c>
      <c r="E1044" s="4" t="s">
        <v>4795</v>
      </c>
      <c r="F1044" s="10" t="s">
        <v>4658</v>
      </c>
      <c r="G1044" s="10" t="s">
        <v>4798</v>
      </c>
    </row>
    <row r="1045" spans="1:7">
      <c r="A1045" s="10" t="s">
        <v>4799</v>
      </c>
      <c r="B1045" s="10" t="s">
        <v>4800</v>
      </c>
      <c r="C1045" s="10" t="s">
        <v>333</v>
      </c>
      <c r="D1045" s="10" t="s">
        <v>4801</v>
      </c>
      <c r="E1045" s="4" t="s">
        <v>4799</v>
      </c>
      <c r="F1045" s="10" t="s">
        <v>4658</v>
      </c>
      <c r="G1045" s="10" t="s">
        <v>4802</v>
      </c>
    </row>
    <row r="1046" spans="1:7">
      <c r="A1046" s="10" t="s">
        <v>4803</v>
      </c>
      <c r="B1046" s="10" t="s">
        <v>4804</v>
      </c>
      <c r="C1046" s="10" t="s">
        <v>333</v>
      </c>
      <c r="D1046" s="10" t="s">
        <v>4805</v>
      </c>
      <c r="E1046" s="4" t="s">
        <v>4803</v>
      </c>
      <c r="F1046" s="10" t="s">
        <v>4658</v>
      </c>
      <c r="G1046" s="10" t="s">
        <v>4806</v>
      </c>
    </row>
    <row r="1047" spans="1:7">
      <c r="A1047" s="10" t="s">
        <v>4807</v>
      </c>
      <c r="B1047" s="10" t="s">
        <v>4808</v>
      </c>
      <c r="C1047" s="10" t="s">
        <v>333</v>
      </c>
      <c r="D1047" s="10" t="s">
        <v>4809</v>
      </c>
      <c r="E1047" s="4" t="s">
        <v>4807</v>
      </c>
      <c r="F1047" s="10" t="s">
        <v>4658</v>
      </c>
      <c r="G1047" s="10" t="s">
        <v>4810</v>
      </c>
    </row>
    <row r="1048" spans="1:7">
      <c r="A1048" s="10" t="s">
        <v>4811</v>
      </c>
      <c r="B1048" s="10" t="s">
        <v>4812</v>
      </c>
      <c r="C1048" s="10" t="s">
        <v>333</v>
      </c>
      <c r="D1048" s="10" t="s">
        <v>4813</v>
      </c>
      <c r="E1048" s="4" t="s">
        <v>4811</v>
      </c>
      <c r="F1048" s="10" t="s">
        <v>4658</v>
      </c>
      <c r="G1048" s="10" t="s">
        <v>4814</v>
      </c>
    </row>
    <row r="1049" spans="1:7">
      <c r="A1049" s="10" t="s">
        <v>4815</v>
      </c>
      <c r="B1049" s="10" t="s">
        <v>4816</v>
      </c>
      <c r="C1049" s="10" t="s">
        <v>333</v>
      </c>
      <c r="D1049" s="10" t="s">
        <v>4817</v>
      </c>
      <c r="E1049" s="4" t="s">
        <v>4815</v>
      </c>
      <c r="F1049" s="10" t="s">
        <v>4658</v>
      </c>
      <c r="G1049" s="10" t="s">
        <v>4818</v>
      </c>
    </row>
    <row r="1050" spans="1:7">
      <c r="A1050" s="10" t="s">
        <v>4819</v>
      </c>
      <c r="B1050" s="10" t="s">
        <v>4820</v>
      </c>
      <c r="C1050" s="10" t="s">
        <v>333</v>
      </c>
      <c r="D1050" s="10" t="s">
        <v>4821</v>
      </c>
      <c r="E1050" s="4" t="s">
        <v>4819</v>
      </c>
      <c r="F1050" s="10" t="s">
        <v>4658</v>
      </c>
      <c r="G1050" s="10" t="s">
        <v>4822</v>
      </c>
    </row>
    <row r="1051" spans="1:7">
      <c r="A1051" s="10" t="s">
        <v>4823</v>
      </c>
      <c r="B1051" s="10" t="s">
        <v>4824</v>
      </c>
      <c r="C1051" s="10" t="s">
        <v>333</v>
      </c>
      <c r="D1051" s="10" t="s">
        <v>4825</v>
      </c>
      <c r="E1051" s="4" t="s">
        <v>4823</v>
      </c>
      <c r="F1051" s="10" t="s">
        <v>4658</v>
      </c>
      <c r="G1051" s="10" t="s">
        <v>4826</v>
      </c>
    </row>
    <row r="1052" spans="1:7">
      <c r="A1052" s="10" t="s">
        <v>4827</v>
      </c>
      <c r="B1052" s="10" t="s">
        <v>4828</v>
      </c>
      <c r="C1052" s="10" t="s">
        <v>333</v>
      </c>
      <c r="D1052" s="10" t="s">
        <v>4829</v>
      </c>
      <c r="E1052" s="4" t="s">
        <v>4827</v>
      </c>
      <c r="F1052" s="10" t="s">
        <v>4658</v>
      </c>
      <c r="G1052" s="10" t="s">
        <v>4830</v>
      </c>
    </row>
    <row r="1053" spans="1:7">
      <c r="A1053" s="10" t="s">
        <v>4831</v>
      </c>
      <c r="B1053" s="10" t="s">
        <v>4832</v>
      </c>
      <c r="C1053" s="10" t="s">
        <v>333</v>
      </c>
      <c r="D1053" s="10" t="s">
        <v>4833</v>
      </c>
      <c r="E1053" s="4" t="s">
        <v>4831</v>
      </c>
      <c r="F1053" s="10" t="s">
        <v>4658</v>
      </c>
      <c r="G1053" s="10" t="s">
        <v>4834</v>
      </c>
    </row>
    <row r="1054" spans="1:7">
      <c r="A1054" s="10" t="s">
        <v>4835</v>
      </c>
      <c r="B1054" s="10" t="s">
        <v>4836</v>
      </c>
      <c r="C1054" s="10" t="s">
        <v>333</v>
      </c>
      <c r="D1054" s="10" t="s">
        <v>4837</v>
      </c>
      <c r="E1054" s="4" t="s">
        <v>4835</v>
      </c>
      <c r="F1054" s="10" t="s">
        <v>4658</v>
      </c>
      <c r="G1054" s="10" t="s">
        <v>4838</v>
      </c>
    </row>
    <row r="1055" spans="1:7">
      <c r="A1055" s="10" t="s">
        <v>4839</v>
      </c>
      <c r="B1055" s="10" t="s">
        <v>4840</v>
      </c>
      <c r="C1055" s="10" t="s">
        <v>333</v>
      </c>
      <c r="D1055" s="10" t="s">
        <v>4841</v>
      </c>
      <c r="E1055" s="4" t="s">
        <v>4839</v>
      </c>
      <c r="F1055" s="10" t="s">
        <v>4658</v>
      </c>
      <c r="G1055" s="10" t="s">
        <v>4842</v>
      </c>
    </row>
    <row r="1056" spans="1:7">
      <c r="A1056" s="10" t="s">
        <v>4843</v>
      </c>
      <c r="B1056" s="10" t="s">
        <v>4844</v>
      </c>
      <c r="C1056" s="10" t="s">
        <v>333</v>
      </c>
      <c r="D1056" s="10" t="s">
        <v>4845</v>
      </c>
      <c r="E1056" s="4" t="s">
        <v>4843</v>
      </c>
      <c r="F1056" s="10" t="s">
        <v>4658</v>
      </c>
      <c r="G1056" s="10" t="s">
        <v>4846</v>
      </c>
    </row>
    <row r="1057" spans="1:7">
      <c r="A1057" s="10" t="s">
        <v>4847</v>
      </c>
      <c r="B1057" s="10" t="s">
        <v>4848</v>
      </c>
      <c r="C1057" s="10" t="s">
        <v>333</v>
      </c>
      <c r="D1057" s="10" t="s">
        <v>3912</v>
      </c>
      <c r="E1057" s="4" t="s">
        <v>4847</v>
      </c>
      <c r="F1057" s="10" t="s">
        <v>4658</v>
      </c>
      <c r="G1057" s="10" t="s">
        <v>3913</v>
      </c>
    </row>
    <row r="1058" spans="1:7">
      <c r="A1058" s="10" t="s">
        <v>4849</v>
      </c>
      <c r="B1058" s="10" t="s">
        <v>4850</v>
      </c>
      <c r="C1058" s="10" t="s">
        <v>333</v>
      </c>
      <c r="D1058" s="10" t="s">
        <v>4851</v>
      </c>
      <c r="E1058" s="4" t="s">
        <v>4849</v>
      </c>
      <c r="F1058" s="10" t="s">
        <v>4658</v>
      </c>
      <c r="G1058" s="10" t="s">
        <v>4852</v>
      </c>
    </row>
    <row r="1059" spans="1:7">
      <c r="A1059" s="10" t="s">
        <v>4853</v>
      </c>
      <c r="B1059" s="10" t="s">
        <v>4854</v>
      </c>
      <c r="C1059" s="10" t="s">
        <v>333</v>
      </c>
      <c r="D1059" s="10" t="s">
        <v>4855</v>
      </c>
      <c r="E1059" s="4" t="s">
        <v>4853</v>
      </c>
      <c r="F1059" s="10" t="s">
        <v>4658</v>
      </c>
      <c r="G1059" s="10" t="s">
        <v>4856</v>
      </c>
    </row>
    <row r="1060" spans="1:7">
      <c r="A1060" s="10" t="s">
        <v>4857</v>
      </c>
      <c r="B1060" s="10" t="s">
        <v>4858</v>
      </c>
      <c r="C1060" s="10" t="s">
        <v>333</v>
      </c>
      <c r="D1060" s="10" t="s">
        <v>4859</v>
      </c>
      <c r="E1060" s="4" t="s">
        <v>4857</v>
      </c>
      <c r="F1060" s="10" t="s">
        <v>4658</v>
      </c>
      <c r="G1060" s="10" t="s">
        <v>4860</v>
      </c>
    </row>
    <row r="1061" spans="1:7">
      <c r="A1061" s="10" t="s">
        <v>4861</v>
      </c>
      <c r="B1061" s="10" t="s">
        <v>4862</v>
      </c>
      <c r="C1061" s="10" t="s">
        <v>333</v>
      </c>
      <c r="D1061" s="10" t="s">
        <v>4863</v>
      </c>
      <c r="E1061" s="4" t="s">
        <v>4861</v>
      </c>
      <c r="F1061" s="10" t="s">
        <v>4658</v>
      </c>
      <c r="G1061" s="10" t="s">
        <v>4864</v>
      </c>
    </row>
    <row r="1062" spans="1:7">
      <c r="A1062" s="10" t="s">
        <v>4865</v>
      </c>
      <c r="B1062" s="10" t="s">
        <v>4866</v>
      </c>
      <c r="C1062" s="10" t="s">
        <v>333</v>
      </c>
      <c r="D1062" s="10" t="s">
        <v>4867</v>
      </c>
      <c r="E1062" s="4" t="s">
        <v>4865</v>
      </c>
      <c r="F1062" s="10" t="s">
        <v>4658</v>
      </c>
      <c r="G1062" s="10" t="s">
        <v>4868</v>
      </c>
    </row>
    <row r="1063" spans="1:7">
      <c r="A1063" s="10" t="s">
        <v>340</v>
      </c>
      <c r="B1063" s="9" t="s">
        <v>4869</v>
      </c>
      <c r="C1063" s="9" t="s">
        <v>4870</v>
      </c>
      <c r="D1063" s="10"/>
      <c r="E1063" s="4" t="s">
        <v>340</v>
      </c>
      <c r="F1063" s="10" t="s">
        <v>4871</v>
      </c>
      <c r="G1063" s="10"/>
    </row>
    <row r="1064" spans="1:7">
      <c r="A1064" s="10" t="s">
        <v>4872</v>
      </c>
      <c r="B1064" s="10" t="s">
        <v>4873</v>
      </c>
      <c r="C1064" s="10" t="s">
        <v>340</v>
      </c>
      <c r="D1064" s="10" t="s">
        <v>4874</v>
      </c>
      <c r="E1064" s="4" t="s">
        <v>4872</v>
      </c>
      <c r="F1064" s="10" t="s">
        <v>4875</v>
      </c>
      <c r="G1064" s="10" t="s">
        <v>4876</v>
      </c>
    </row>
    <row r="1065" spans="1:7">
      <c r="A1065" s="10" t="s">
        <v>4877</v>
      </c>
      <c r="B1065" s="10" t="s">
        <v>4878</v>
      </c>
      <c r="C1065" s="10" t="s">
        <v>340</v>
      </c>
      <c r="D1065" s="10" t="s">
        <v>4879</v>
      </c>
      <c r="E1065" s="4" t="s">
        <v>4877</v>
      </c>
      <c r="F1065" s="10" t="s">
        <v>4875</v>
      </c>
      <c r="G1065" s="10" t="s">
        <v>4880</v>
      </c>
    </row>
    <row r="1066" spans="1:7">
      <c r="A1066" s="10" t="s">
        <v>4881</v>
      </c>
      <c r="B1066" s="10" t="s">
        <v>4882</v>
      </c>
      <c r="C1066" s="10" t="s">
        <v>340</v>
      </c>
      <c r="D1066" s="10" t="s">
        <v>4883</v>
      </c>
      <c r="E1066" s="4" t="s">
        <v>4881</v>
      </c>
      <c r="F1066" s="10" t="s">
        <v>4875</v>
      </c>
      <c r="G1066" s="10" t="s">
        <v>4884</v>
      </c>
    </row>
    <row r="1067" spans="1:7">
      <c r="A1067" s="10" t="s">
        <v>4885</v>
      </c>
      <c r="B1067" s="10" t="s">
        <v>4886</v>
      </c>
      <c r="C1067" s="10" t="s">
        <v>340</v>
      </c>
      <c r="D1067" s="10" t="s">
        <v>4887</v>
      </c>
      <c r="E1067" s="4" t="s">
        <v>4885</v>
      </c>
      <c r="F1067" s="10" t="s">
        <v>4875</v>
      </c>
      <c r="G1067" s="10" t="s">
        <v>4888</v>
      </c>
    </row>
    <row r="1068" spans="1:7">
      <c r="A1068" s="10" t="s">
        <v>4889</v>
      </c>
      <c r="B1068" s="10" t="s">
        <v>4890</v>
      </c>
      <c r="C1068" s="10" t="s">
        <v>340</v>
      </c>
      <c r="D1068" s="10" t="s">
        <v>4891</v>
      </c>
      <c r="E1068" s="4" t="s">
        <v>4889</v>
      </c>
      <c r="F1068" s="10" t="s">
        <v>4875</v>
      </c>
      <c r="G1068" s="10" t="s">
        <v>4892</v>
      </c>
    </row>
    <row r="1069" spans="1:7">
      <c r="A1069" s="10" t="s">
        <v>4893</v>
      </c>
      <c r="B1069" s="10" t="s">
        <v>4894</v>
      </c>
      <c r="C1069" s="10" t="s">
        <v>340</v>
      </c>
      <c r="D1069" s="10" t="s">
        <v>4895</v>
      </c>
      <c r="E1069" s="4" t="s">
        <v>4893</v>
      </c>
      <c r="F1069" s="10" t="s">
        <v>4875</v>
      </c>
      <c r="G1069" s="10" t="s">
        <v>4896</v>
      </c>
    </row>
    <row r="1070" spans="1:7">
      <c r="A1070" s="10" t="s">
        <v>4897</v>
      </c>
      <c r="B1070" s="10" t="s">
        <v>4898</v>
      </c>
      <c r="C1070" s="10" t="s">
        <v>340</v>
      </c>
      <c r="D1070" s="10" t="s">
        <v>4899</v>
      </c>
      <c r="E1070" s="4" t="s">
        <v>4897</v>
      </c>
      <c r="F1070" s="10" t="s">
        <v>4875</v>
      </c>
      <c r="G1070" s="10" t="s">
        <v>4900</v>
      </c>
    </row>
    <row r="1071" spans="1:7">
      <c r="A1071" s="10" t="s">
        <v>4901</v>
      </c>
      <c r="B1071" s="10" t="s">
        <v>4902</v>
      </c>
      <c r="C1071" s="10" t="s">
        <v>340</v>
      </c>
      <c r="D1071" s="10" t="s">
        <v>4903</v>
      </c>
      <c r="E1071" s="4" t="s">
        <v>4901</v>
      </c>
      <c r="F1071" s="10" t="s">
        <v>4875</v>
      </c>
      <c r="G1071" s="10" t="s">
        <v>4904</v>
      </c>
    </row>
    <row r="1072" spans="1:7">
      <c r="A1072" s="10" t="s">
        <v>4905</v>
      </c>
      <c r="B1072" s="10" t="s">
        <v>4906</v>
      </c>
      <c r="C1072" s="10" t="s">
        <v>340</v>
      </c>
      <c r="D1072" s="10" t="s">
        <v>4907</v>
      </c>
      <c r="E1072" s="4" t="s">
        <v>4905</v>
      </c>
      <c r="F1072" s="10" t="s">
        <v>4875</v>
      </c>
      <c r="G1072" s="10" t="s">
        <v>4908</v>
      </c>
    </row>
    <row r="1073" spans="1:7">
      <c r="A1073" s="10" t="s">
        <v>4909</v>
      </c>
      <c r="B1073" s="10" t="s">
        <v>4910</v>
      </c>
      <c r="C1073" s="10" t="s">
        <v>340</v>
      </c>
      <c r="D1073" s="10" t="s">
        <v>4911</v>
      </c>
      <c r="E1073" s="4" t="s">
        <v>4909</v>
      </c>
      <c r="F1073" s="10" t="s">
        <v>4875</v>
      </c>
      <c r="G1073" s="10" t="s">
        <v>4912</v>
      </c>
    </row>
    <row r="1074" spans="1:7">
      <c r="A1074" s="10" t="s">
        <v>4913</v>
      </c>
      <c r="B1074" s="10" t="s">
        <v>4914</v>
      </c>
      <c r="C1074" s="10" t="s">
        <v>340</v>
      </c>
      <c r="D1074" s="10" t="s">
        <v>341</v>
      </c>
      <c r="E1074" s="4" t="s">
        <v>4913</v>
      </c>
      <c r="F1074" s="10" t="s">
        <v>4875</v>
      </c>
      <c r="G1074" s="10" t="s">
        <v>4915</v>
      </c>
    </row>
    <row r="1075" spans="1:7">
      <c r="A1075" s="10" t="s">
        <v>4916</v>
      </c>
      <c r="B1075" s="10" t="s">
        <v>4917</v>
      </c>
      <c r="C1075" s="10" t="s">
        <v>340</v>
      </c>
      <c r="D1075" s="10" t="s">
        <v>4918</v>
      </c>
      <c r="E1075" s="4" t="s">
        <v>4916</v>
      </c>
      <c r="F1075" s="10" t="s">
        <v>4875</v>
      </c>
      <c r="G1075" s="10" t="s">
        <v>4919</v>
      </c>
    </row>
    <row r="1076" spans="1:7">
      <c r="A1076" s="10" t="s">
        <v>4920</v>
      </c>
      <c r="B1076" s="10" t="s">
        <v>4921</v>
      </c>
      <c r="C1076" s="10" t="s">
        <v>340</v>
      </c>
      <c r="D1076" s="10" t="s">
        <v>4922</v>
      </c>
      <c r="E1076" s="4" t="s">
        <v>4920</v>
      </c>
      <c r="F1076" s="10" t="s">
        <v>4875</v>
      </c>
      <c r="G1076" s="10" t="s">
        <v>4923</v>
      </c>
    </row>
    <row r="1077" spans="1:7">
      <c r="A1077" s="10" t="s">
        <v>4924</v>
      </c>
      <c r="B1077" s="10" t="s">
        <v>4925</v>
      </c>
      <c r="C1077" s="10" t="s">
        <v>340</v>
      </c>
      <c r="D1077" s="10" t="s">
        <v>4926</v>
      </c>
      <c r="E1077" s="4" t="s">
        <v>4924</v>
      </c>
      <c r="F1077" s="10" t="s">
        <v>4875</v>
      </c>
      <c r="G1077" s="10" t="s">
        <v>4927</v>
      </c>
    </row>
    <row r="1078" spans="1:7">
      <c r="A1078" s="10" t="s">
        <v>4928</v>
      </c>
      <c r="B1078" s="10" t="s">
        <v>4929</v>
      </c>
      <c r="C1078" s="10" t="s">
        <v>340</v>
      </c>
      <c r="D1078" s="10" t="s">
        <v>4930</v>
      </c>
      <c r="E1078" s="4" t="s">
        <v>4928</v>
      </c>
      <c r="F1078" s="10" t="s">
        <v>4875</v>
      </c>
      <c r="G1078" s="10" t="s">
        <v>4931</v>
      </c>
    </row>
    <row r="1079" spans="1:7">
      <c r="A1079" s="10" t="s">
        <v>4932</v>
      </c>
      <c r="B1079" s="10" t="s">
        <v>4933</v>
      </c>
      <c r="C1079" s="10" t="s">
        <v>340</v>
      </c>
      <c r="D1079" s="10" t="s">
        <v>4934</v>
      </c>
      <c r="E1079" s="4" t="s">
        <v>4932</v>
      </c>
      <c r="F1079" s="10" t="s">
        <v>4875</v>
      </c>
      <c r="G1079" s="10" t="s">
        <v>4935</v>
      </c>
    </row>
    <row r="1080" spans="1:7">
      <c r="A1080" s="10" t="s">
        <v>4936</v>
      </c>
      <c r="B1080" s="10" t="s">
        <v>4937</v>
      </c>
      <c r="C1080" s="10" t="s">
        <v>340</v>
      </c>
      <c r="D1080" s="10" t="s">
        <v>388</v>
      </c>
      <c r="E1080" s="4" t="s">
        <v>4936</v>
      </c>
      <c r="F1080" s="10" t="s">
        <v>4875</v>
      </c>
      <c r="G1080" s="10" t="s">
        <v>4938</v>
      </c>
    </row>
    <row r="1081" spans="1:7">
      <c r="A1081" s="10" t="s">
        <v>4939</v>
      </c>
      <c r="B1081" s="10" t="s">
        <v>4940</v>
      </c>
      <c r="C1081" s="10" t="s">
        <v>340</v>
      </c>
      <c r="D1081" s="10" t="s">
        <v>2002</v>
      </c>
      <c r="E1081" s="4" t="s">
        <v>4939</v>
      </c>
      <c r="F1081" s="10" t="s">
        <v>4875</v>
      </c>
      <c r="G1081" s="10" t="s">
        <v>4941</v>
      </c>
    </row>
    <row r="1082" spans="1:7">
      <c r="A1082" s="10" t="s">
        <v>4942</v>
      </c>
      <c r="B1082" s="10" t="s">
        <v>4943</v>
      </c>
      <c r="C1082" s="10" t="s">
        <v>340</v>
      </c>
      <c r="D1082" s="10" t="s">
        <v>4944</v>
      </c>
      <c r="E1082" s="4" t="s">
        <v>4942</v>
      </c>
      <c r="F1082" s="10" t="s">
        <v>4875</v>
      </c>
      <c r="G1082" s="10" t="s">
        <v>4945</v>
      </c>
    </row>
    <row r="1083" spans="1:7">
      <c r="A1083" s="10" t="s">
        <v>4946</v>
      </c>
      <c r="B1083" s="10" t="s">
        <v>4947</v>
      </c>
      <c r="C1083" s="10" t="s">
        <v>340</v>
      </c>
      <c r="D1083" s="10" t="s">
        <v>4948</v>
      </c>
      <c r="E1083" s="4" t="s">
        <v>4946</v>
      </c>
      <c r="F1083" s="10" t="s">
        <v>4875</v>
      </c>
      <c r="G1083" s="10" t="s">
        <v>4949</v>
      </c>
    </row>
    <row r="1084" spans="1:7">
      <c r="A1084" s="10" t="s">
        <v>4950</v>
      </c>
      <c r="B1084" s="10" t="s">
        <v>4951</v>
      </c>
      <c r="C1084" s="10" t="s">
        <v>340</v>
      </c>
      <c r="D1084" s="10" t="s">
        <v>2717</v>
      </c>
      <c r="E1084" s="4" t="s">
        <v>4950</v>
      </c>
      <c r="F1084" s="10" t="s">
        <v>4875</v>
      </c>
      <c r="G1084" s="10" t="s">
        <v>4952</v>
      </c>
    </row>
    <row r="1085" spans="1:7">
      <c r="A1085" s="10" t="s">
        <v>4953</v>
      </c>
      <c r="B1085" s="10" t="s">
        <v>4954</v>
      </c>
      <c r="C1085" s="10" t="s">
        <v>340</v>
      </c>
      <c r="D1085" s="10" t="s">
        <v>4955</v>
      </c>
      <c r="E1085" s="4" t="s">
        <v>4953</v>
      </c>
      <c r="F1085" s="10" t="s">
        <v>4875</v>
      </c>
      <c r="G1085" s="10" t="s">
        <v>4956</v>
      </c>
    </row>
    <row r="1086" spans="1:7">
      <c r="A1086" s="10" t="s">
        <v>4957</v>
      </c>
      <c r="B1086" s="10" t="s">
        <v>4958</v>
      </c>
      <c r="C1086" s="10" t="s">
        <v>340</v>
      </c>
      <c r="D1086" s="10" t="s">
        <v>4959</v>
      </c>
      <c r="E1086" s="4" t="s">
        <v>4957</v>
      </c>
      <c r="F1086" s="10" t="s">
        <v>4875</v>
      </c>
      <c r="G1086" s="10" t="s">
        <v>4960</v>
      </c>
    </row>
    <row r="1087" spans="1:7">
      <c r="A1087" s="10" t="s">
        <v>4961</v>
      </c>
      <c r="B1087" s="10" t="s">
        <v>4962</v>
      </c>
      <c r="C1087" s="10" t="s">
        <v>340</v>
      </c>
      <c r="D1087" s="10" t="s">
        <v>4963</v>
      </c>
      <c r="E1087" s="4" t="s">
        <v>4961</v>
      </c>
      <c r="F1087" s="10" t="s">
        <v>4875</v>
      </c>
      <c r="G1087" s="10" t="s">
        <v>4964</v>
      </c>
    </row>
    <row r="1088" spans="1:7">
      <c r="A1088" s="10" t="s">
        <v>4965</v>
      </c>
      <c r="B1088" s="10" t="s">
        <v>4966</v>
      </c>
      <c r="C1088" s="10" t="s">
        <v>340</v>
      </c>
      <c r="D1088" s="10" t="s">
        <v>4967</v>
      </c>
      <c r="E1088" s="4" t="s">
        <v>4965</v>
      </c>
      <c r="F1088" s="10" t="s">
        <v>4875</v>
      </c>
      <c r="G1088" s="10" t="s">
        <v>1308</v>
      </c>
    </row>
    <row r="1089" spans="1:7">
      <c r="A1089" s="10" t="s">
        <v>4968</v>
      </c>
      <c r="B1089" s="10" t="s">
        <v>4969</v>
      </c>
      <c r="C1089" s="10" t="s">
        <v>340</v>
      </c>
      <c r="D1089" s="10" t="s">
        <v>4970</v>
      </c>
      <c r="E1089" s="4" t="s">
        <v>4968</v>
      </c>
      <c r="F1089" s="10" t="s">
        <v>4875</v>
      </c>
      <c r="G1089" s="10" t="s">
        <v>4971</v>
      </c>
    </row>
    <row r="1090" spans="1:7">
      <c r="A1090" s="10" t="s">
        <v>4972</v>
      </c>
      <c r="B1090" s="10" t="s">
        <v>4973</v>
      </c>
      <c r="C1090" s="10" t="s">
        <v>340</v>
      </c>
      <c r="D1090" s="10" t="s">
        <v>4974</v>
      </c>
      <c r="E1090" s="4" t="s">
        <v>4972</v>
      </c>
      <c r="F1090" s="10" t="s">
        <v>4875</v>
      </c>
      <c r="G1090" s="10" t="s">
        <v>4975</v>
      </c>
    </row>
    <row r="1091" spans="1:7">
      <c r="A1091" s="10" t="s">
        <v>4976</v>
      </c>
      <c r="B1091" s="10" t="s">
        <v>4977</v>
      </c>
      <c r="C1091" s="10" t="s">
        <v>340</v>
      </c>
      <c r="D1091" s="10" t="s">
        <v>4978</v>
      </c>
      <c r="E1091" s="4" t="s">
        <v>4976</v>
      </c>
      <c r="F1091" s="10" t="s">
        <v>4875</v>
      </c>
      <c r="G1091" s="10" t="s">
        <v>3913</v>
      </c>
    </row>
    <row r="1092" spans="1:7">
      <c r="A1092" s="10" t="s">
        <v>4979</v>
      </c>
      <c r="B1092" s="10" t="s">
        <v>4980</v>
      </c>
      <c r="C1092" s="10" t="s">
        <v>340</v>
      </c>
      <c r="D1092" s="10" t="s">
        <v>4981</v>
      </c>
      <c r="E1092" s="4" t="s">
        <v>4979</v>
      </c>
      <c r="F1092" s="10" t="s">
        <v>4875</v>
      </c>
      <c r="G1092" s="10" t="s">
        <v>4982</v>
      </c>
    </row>
    <row r="1093" spans="1:7">
      <c r="A1093" s="10" t="s">
        <v>755</v>
      </c>
      <c r="B1093" s="9" t="s">
        <v>4983</v>
      </c>
      <c r="C1093" s="9" t="s">
        <v>4984</v>
      </c>
      <c r="D1093" s="10"/>
      <c r="E1093" s="4" t="s">
        <v>755</v>
      </c>
      <c r="F1093" s="10" t="s">
        <v>4985</v>
      </c>
      <c r="G1093" s="10"/>
    </row>
    <row r="1094" spans="1:7">
      <c r="A1094" s="10" t="s">
        <v>4986</v>
      </c>
      <c r="B1094" s="10" t="s">
        <v>4987</v>
      </c>
      <c r="C1094" s="10" t="s">
        <v>755</v>
      </c>
      <c r="D1094" s="10" t="s">
        <v>4988</v>
      </c>
      <c r="E1094" s="4" t="s">
        <v>4986</v>
      </c>
      <c r="F1094" s="10" t="s">
        <v>4989</v>
      </c>
      <c r="G1094" s="10" t="s">
        <v>4990</v>
      </c>
    </row>
    <row r="1095" spans="1:7">
      <c r="A1095" s="10" t="s">
        <v>4991</v>
      </c>
      <c r="B1095" s="10" t="s">
        <v>4992</v>
      </c>
      <c r="C1095" s="10" t="s">
        <v>755</v>
      </c>
      <c r="D1095" s="10" t="s">
        <v>4993</v>
      </c>
      <c r="E1095" s="4" t="s">
        <v>4991</v>
      </c>
      <c r="F1095" s="10" t="s">
        <v>4989</v>
      </c>
      <c r="G1095" s="10" t="s">
        <v>4994</v>
      </c>
    </row>
    <row r="1096" spans="1:7">
      <c r="A1096" s="10" t="s">
        <v>4995</v>
      </c>
      <c r="B1096" s="10" t="s">
        <v>4996</v>
      </c>
      <c r="C1096" s="10" t="s">
        <v>755</v>
      </c>
      <c r="D1096" s="10" t="s">
        <v>4997</v>
      </c>
      <c r="E1096" s="4" t="s">
        <v>4995</v>
      </c>
      <c r="F1096" s="10" t="s">
        <v>4989</v>
      </c>
      <c r="G1096" s="10" t="s">
        <v>4998</v>
      </c>
    </row>
    <row r="1097" spans="1:7">
      <c r="A1097" s="10" t="s">
        <v>4999</v>
      </c>
      <c r="B1097" s="10" t="s">
        <v>5000</v>
      </c>
      <c r="C1097" s="10" t="s">
        <v>755</v>
      </c>
      <c r="D1097" s="10" t="s">
        <v>5001</v>
      </c>
      <c r="E1097" s="4" t="s">
        <v>4999</v>
      </c>
      <c r="F1097" s="10" t="s">
        <v>4989</v>
      </c>
      <c r="G1097" s="10" t="s">
        <v>5002</v>
      </c>
    </row>
    <row r="1098" spans="1:7">
      <c r="A1098" s="10" t="s">
        <v>5003</v>
      </c>
      <c r="B1098" s="10" t="s">
        <v>5004</v>
      </c>
      <c r="C1098" s="10" t="s">
        <v>755</v>
      </c>
      <c r="D1098" s="10" t="s">
        <v>5005</v>
      </c>
      <c r="E1098" s="4" t="s">
        <v>5003</v>
      </c>
      <c r="F1098" s="10" t="s">
        <v>4989</v>
      </c>
      <c r="G1098" s="10" t="s">
        <v>5006</v>
      </c>
    </row>
    <row r="1099" spans="1:7">
      <c r="A1099" s="10" t="s">
        <v>5007</v>
      </c>
      <c r="B1099" s="10" t="s">
        <v>5008</v>
      </c>
      <c r="C1099" s="10" t="s">
        <v>755</v>
      </c>
      <c r="D1099" s="10" t="s">
        <v>5009</v>
      </c>
      <c r="E1099" s="4" t="s">
        <v>5007</v>
      </c>
      <c r="F1099" s="10" t="s">
        <v>4989</v>
      </c>
      <c r="G1099" s="10" t="s">
        <v>5010</v>
      </c>
    </row>
    <row r="1100" spans="1:7">
      <c r="A1100" s="10" t="s">
        <v>5011</v>
      </c>
      <c r="B1100" s="10" t="s">
        <v>5012</v>
      </c>
      <c r="C1100" s="10" t="s">
        <v>755</v>
      </c>
      <c r="D1100" s="10" t="s">
        <v>5013</v>
      </c>
      <c r="E1100" s="4" t="s">
        <v>5011</v>
      </c>
      <c r="F1100" s="10" t="s">
        <v>4989</v>
      </c>
      <c r="G1100" s="10" t="s">
        <v>5014</v>
      </c>
    </row>
    <row r="1101" spans="1:7">
      <c r="A1101" s="10" t="s">
        <v>5015</v>
      </c>
      <c r="B1101" s="10" t="s">
        <v>5016</v>
      </c>
      <c r="C1101" s="10" t="s">
        <v>755</v>
      </c>
      <c r="D1101" s="10" t="s">
        <v>5017</v>
      </c>
      <c r="E1101" s="4" t="s">
        <v>5015</v>
      </c>
      <c r="F1101" s="10" t="s">
        <v>4989</v>
      </c>
      <c r="G1101" s="10" t="s">
        <v>5018</v>
      </c>
    </row>
    <row r="1102" spans="1:7">
      <c r="A1102" s="10" t="s">
        <v>5019</v>
      </c>
      <c r="B1102" s="10" t="s">
        <v>5020</v>
      </c>
      <c r="C1102" s="10" t="s">
        <v>755</v>
      </c>
      <c r="D1102" s="10" t="s">
        <v>5021</v>
      </c>
      <c r="E1102" s="4" t="s">
        <v>5019</v>
      </c>
      <c r="F1102" s="10" t="s">
        <v>4989</v>
      </c>
      <c r="G1102" s="10" t="s">
        <v>5022</v>
      </c>
    </row>
    <row r="1103" spans="1:7">
      <c r="A1103" s="10" t="s">
        <v>5023</v>
      </c>
      <c r="B1103" s="10" t="s">
        <v>5024</v>
      </c>
      <c r="C1103" s="10" t="s">
        <v>755</v>
      </c>
      <c r="D1103" s="10" t="s">
        <v>5025</v>
      </c>
      <c r="E1103" s="4" t="s">
        <v>5023</v>
      </c>
      <c r="F1103" s="10" t="s">
        <v>4989</v>
      </c>
      <c r="G1103" s="10" t="s">
        <v>5026</v>
      </c>
    </row>
    <row r="1104" spans="1:7">
      <c r="A1104" s="10" t="s">
        <v>5027</v>
      </c>
      <c r="B1104" s="10" t="s">
        <v>5028</v>
      </c>
      <c r="C1104" s="10" t="s">
        <v>755</v>
      </c>
      <c r="D1104" s="10" t="s">
        <v>5029</v>
      </c>
      <c r="E1104" s="4" t="s">
        <v>5027</v>
      </c>
      <c r="F1104" s="10" t="s">
        <v>4989</v>
      </c>
      <c r="G1104" s="10" t="s">
        <v>5030</v>
      </c>
    </row>
    <row r="1105" spans="1:7">
      <c r="A1105" s="10" t="s">
        <v>5031</v>
      </c>
      <c r="B1105" s="10" t="s">
        <v>5032</v>
      </c>
      <c r="C1105" s="10" t="s">
        <v>755</v>
      </c>
      <c r="D1105" s="10" t="s">
        <v>5033</v>
      </c>
      <c r="E1105" s="4" t="s">
        <v>5031</v>
      </c>
      <c r="F1105" s="10" t="s">
        <v>4989</v>
      </c>
      <c r="G1105" s="10" t="s">
        <v>5034</v>
      </c>
    </row>
    <row r="1106" spans="1:7">
      <c r="A1106" s="10" t="s">
        <v>5035</v>
      </c>
      <c r="B1106" s="10" t="s">
        <v>5036</v>
      </c>
      <c r="C1106" s="10" t="s">
        <v>755</v>
      </c>
      <c r="D1106" s="10" t="s">
        <v>5037</v>
      </c>
      <c r="E1106" s="4" t="s">
        <v>5035</v>
      </c>
      <c r="F1106" s="10" t="s">
        <v>4989</v>
      </c>
      <c r="G1106" s="10" t="s">
        <v>5038</v>
      </c>
    </row>
    <row r="1107" spans="1:7">
      <c r="A1107" s="10" t="s">
        <v>5039</v>
      </c>
      <c r="B1107" s="10" t="s">
        <v>5040</v>
      </c>
      <c r="C1107" s="10" t="s">
        <v>755</v>
      </c>
      <c r="D1107" s="10" t="s">
        <v>5041</v>
      </c>
      <c r="E1107" s="4" t="s">
        <v>5039</v>
      </c>
      <c r="F1107" s="10" t="s">
        <v>4989</v>
      </c>
      <c r="G1107" s="10" t="s">
        <v>5042</v>
      </c>
    </row>
    <row r="1108" spans="1:7">
      <c r="A1108" s="10" t="s">
        <v>5043</v>
      </c>
      <c r="B1108" s="10" t="s">
        <v>5044</v>
      </c>
      <c r="C1108" s="10" t="s">
        <v>755</v>
      </c>
      <c r="D1108" s="10" t="s">
        <v>5045</v>
      </c>
      <c r="E1108" s="4" t="s">
        <v>5043</v>
      </c>
      <c r="F1108" s="10" t="s">
        <v>4989</v>
      </c>
      <c r="G1108" s="10" t="s">
        <v>5046</v>
      </c>
    </row>
    <row r="1109" spans="1:7">
      <c r="A1109" s="10" t="s">
        <v>5047</v>
      </c>
      <c r="B1109" s="10" t="s">
        <v>5048</v>
      </c>
      <c r="C1109" s="10" t="s">
        <v>755</v>
      </c>
      <c r="D1109" s="10" t="s">
        <v>5049</v>
      </c>
      <c r="E1109" s="4" t="s">
        <v>5047</v>
      </c>
      <c r="F1109" s="10" t="s">
        <v>4989</v>
      </c>
      <c r="G1109" s="10" t="s">
        <v>5050</v>
      </c>
    </row>
    <row r="1110" spans="1:7">
      <c r="A1110" s="10" t="s">
        <v>5051</v>
      </c>
      <c r="B1110" s="10" t="s">
        <v>5052</v>
      </c>
      <c r="C1110" s="10" t="s">
        <v>755</v>
      </c>
      <c r="D1110" s="10" t="s">
        <v>5053</v>
      </c>
      <c r="E1110" s="4" t="s">
        <v>5051</v>
      </c>
      <c r="F1110" s="10" t="s">
        <v>4989</v>
      </c>
      <c r="G1110" s="10" t="s">
        <v>5054</v>
      </c>
    </row>
    <row r="1111" spans="1:7">
      <c r="A1111" s="10" t="s">
        <v>5055</v>
      </c>
      <c r="B1111" s="10" t="s">
        <v>5056</v>
      </c>
      <c r="C1111" s="10" t="s">
        <v>755</v>
      </c>
      <c r="D1111" s="10" t="s">
        <v>5057</v>
      </c>
      <c r="E1111" s="4" t="s">
        <v>5055</v>
      </c>
      <c r="F1111" s="10" t="s">
        <v>4989</v>
      </c>
      <c r="G1111" s="10" t="s">
        <v>5058</v>
      </c>
    </row>
    <row r="1112" spans="1:7">
      <c r="A1112" s="10" t="s">
        <v>5059</v>
      </c>
      <c r="B1112" s="10" t="s">
        <v>5060</v>
      </c>
      <c r="C1112" s="10" t="s">
        <v>755</v>
      </c>
      <c r="D1112" s="10" t="s">
        <v>5061</v>
      </c>
      <c r="E1112" s="4" t="s">
        <v>5059</v>
      </c>
      <c r="F1112" s="10" t="s">
        <v>4989</v>
      </c>
      <c r="G1112" s="10" t="s">
        <v>5062</v>
      </c>
    </row>
    <row r="1113" spans="1:7">
      <c r="A1113" s="10" t="s">
        <v>5063</v>
      </c>
      <c r="B1113" s="9" t="s">
        <v>5064</v>
      </c>
      <c r="C1113" s="9" t="s">
        <v>5065</v>
      </c>
      <c r="D1113" s="10"/>
      <c r="E1113" s="4" t="s">
        <v>5063</v>
      </c>
      <c r="F1113" s="10" t="s">
        <v>5066</v>
      </c>
      <c r="G1113" s="10"/>
    </row>
    <row r="1114" spans="1:7">
      <c r="A1114" s="10" t="s">
        <v>5067</v>
      </c>
      <c r="B1114" s="10" t="s">
        <v>5068</v>
      </c>
      <c r="C1114" s="10" t="s">
        <v>5063</v>
      </c>
      <c r="D1114" s="10" t="s">
        <v>5069</v>
      </c>
      <c r="E1114" s="4" t="s">
        <v>5067</v>
      </c>
      <c r="F1114" s="10" t="s">
        <v>5070</v>
      </c>
      <c r="G1114" s="10" t="s">
        <v>5071</v>
      </c>
    </row>
    <row r="1115" spans="1:7">
      <c r="A1115" s="10" t="s">
        <v>5072</v>
      </c>
      <c r="B1115" s="10" t="s">
        <v>5073</v>
      </c>
      <c r="C1115" s="10" t="s">
        <v>5063</v>
      </c>
      <c r="D1115" s="10" t="s">
        <v>5074</v>
      </c>
      <c r="E1115" s="4" t="s">
        <v>5072</v>
      </c>
      <c r="F1115" s="10" t="s">
        <v>5070</v>
      </c>
      <c r="G1115" s="10" t="s">
        <v>5075</v>
      </c>
    </row>
    <row r="1116" spans="1:7">
      <c r="A1116" s="10" t="s">
        <v>5076</v>
      </c>
      <c r="B1116" s="10" t="s">
        <v>5077</v>
      </c>
      <c r="C1116" s="10" t="s">
        <v>5063</v>
      </c>
      <c r="D1116" s="10" t="s">
        <v>5078</v>
      </c>
      <c r="E1116" s="4" t="s">
        <v>5076</v>
      </c>
      <c r="F1116" s="10" t="s">
        <v>5070</v>
      </c>
      <c r="G1116" s="10" t="s">
        <v>5079</v>
      </c>
    </row>
    <row r="1117" spans="1:7">
      <c r="A1117" s="10" t="s">
        <v>5080</v>
      </c>
      <c r="B1117" s="10" t="s">
        <v>5081</v>
      </c>
      <c r="C1117" s="10" t="s">
        <v>5063</v>
      </c>
      <c r="D1117" s="10" t="s">
        <v>5082</v>
      </c>
      <c r="E1117" s="4" t="s">
        <v>5080</v>
      </c>
      <c r="F1117" s="10" t="s">
        <v>5070</v>
      </c>
      <c r="G1117" s="10" t="s">
        <v>5083</v>
      </c>
    </row>
    <row r="1118" spans="1:7">
      <c r="A1118" s="10" t="s">
        <v>5084</v>
      </c>
      <c r="B1118" s="10" t="s">
        <v>5085</v>
      </c>
      <c r="C1118" s="10" t="s">
        <v>5063</v>
      </c>
      <c r="D1118" s="10" t="s">
        <v>5086</v>
      </c>
      <c r="E1118" s="4" t="s">
        <v>5084</v>
      </c>
      <c r="F1118" s="10" t="s">
        <v>5070</v>
      </c>
      <c r="G1118" s="10" t="s">
        <v>5087</v>
      </c>
    </row>
    <row r="1119" spans="1:7">
      <c r="A1119" s="10" t="s">
        <v>5088</v>
      </c>
      <c r="B1119" s="10" t="s">
        <v>5089</v>
      </c>
      <c r="C1119" s="10" t="s">
        <v>5063</v>
      </c>
      <c r="D1119" s="10" t="s">
        <v>5090</v>
      </c>
      <c r="E1119" s="4" t="s">
        <v>5088</v>
      </c>
      <c r="F1119" s="10" t="s">
        <v>5070</v>
      </c>
      <c r="G1119" s="10" t="s">
        <v>5091</v>
      </c>
    </row>
    <row r="1120" spans="1:7">
      <c r="A1120" s="10" t="s">
        <v>5092</v>
      </c>
      <c r="B1120" s="10" t="s">
        <v>5093</v>
      </c>
      <c r="C1120" s="10" t="s">
        <v>5063</v>
      </c>
      <c r="D1120" s="10" t="s">
        <v>5094</v>
      </c>
      <c r="E1120" s="4" t="s">
        <v>5092</v>
      </c>
      <c r="F1120" s="10" t="s">
        <v>5070</v>
      </c>
      <c r="G1120" s="10" t="s">
        <v>5095</v>
      </c>
    </row>
    <row r="1121" spans="1:7">
      <c r="A1121" s="10" t="s">
        <v>5096</v>
      </c>
      <c r="B1121" s="10" t="s">
        <v>5097</v>
      </c>
      <c r="C1121" s="10" t="s">
        <v>5063</v>
      </c>
      <c r="D1121" s="10" t="s">
        <v>5098</v>
      </c>
      <c r="E1121" s="4" t="s">
        <v>5096</v>
      </c>
      <c r="F1121" s="10" t="s">
        <v>5070</v>
      </c>
      <c r="G1121" s="10" t="s">
        <v>5099</v>
      </c>
    </row>
    <row r="1122" spans="1:7">
      <c r="A1122" s="10" t="s">
        <v>5100</v>
      </c>
      <c r="B1122" s="10" t="s">
        <v>5101</v>
      </c>
      <c r="C1122" s="10" t="s">
        <v>5063</v>
      </c>
      <c r="D1122" s="10" t="s">
        <v>5102</v>
      </c>
      <c r="E1122" s="4" t="s">
        <v>5100</v>
      </c>
      <c r="F1122" s="10" t="s">
        <v>5070</v>
      </c>
      <c r="G1122" s="10" t="s">
        <v>5103</v>
      </c>
    </row>
    <row r="1123" spans="1:7">
      <c r="A1123" s="10" t="s">
        <v>5104</v>
      </c>
      <c r="B1123" s="10" t="s">
        <v>5105</v>
      </c>
      <c r="C1123" s="10" t="s">
        <v>5063</v>
      </c>
      <c r="D1123" s="10" t="s">
        <v>5106</v>
      </c>
      <c r="E1123" s="4" t="s">
        <v>5104</v>
      </c>
      <c r="F1123" s="10" t="s">
        <v>5070</v>
      </c>
      <c r="G1123" s="10" t="s">
        <v>5107</v>
      </c>
    </row>
    <row r="1124" spans="1:7">
      <c r="A1124" s="10" t="s">
        <v>5108</v>
      </c>
      <c r="B1124" s="10" t="s">
        <v>5109</v>
      </c>
      <c r="C1124" s="10" t="s">
        <v>5063</v>
      </c>
      <c r="D1124" s="10" t="s">
        <v>5110</v>
      </c>
      <c r="E1124" s="4" t="s">
        <v>5108</v>
      </c>
      <c r="F1124" s="10" t="s">
        <v>5070</v>
      </c>
      <c r="G1124" s="10" t="s">
        <v>5111</v>
      </c>
    </row>
    <row r="1125" spans="1:7">
      <c r="A1125" s="10" t="s">
        <v>5112</v>
      </c>
      <c r="B1125" s="10" t="s">
        <v>5113</v>
      </c>
      <c r="C1125" s="10" t="s">
        <v>5063</v>
      </c>
      <c r="D1125" s="10" t="s">
        <v>5114</v>
      </c>
      <c r="E1125" s="4" t="s">
        <v>5112</v>
      </c>
      <c r="F1125" s="10" t="s">
        <v>5070</v>
      </c>
      <c r="G1125" s="10" t="s">
        <v>5115</v>
      </c>
    </row>
    <row r="1126" spans="1:7">
      <c r="A1126" s="10" t="s">
        <v>5116</v>
      </c>
      <c r="B1126" s="10" t="s">
        <v>5117</v>
      </c>
      <c r="C1126" s="10" t="s">
        <v>5063</v>
      </c>
      <c r="D1126" s="10" t="s">
        <v>5118</v>
      </c>
      <c r="E1126" s="4" t="s">
        <v>5116</v>
      </c>
      <c r="F1126" s="10" t="s">
        <v>5070</v>
      </c>
      <c r="G1126" s="10" t="s">
        <v>5119</v>
      </c>
    </row>
    <row r="1127" spans="1:7">
      <c r="A1127" s="10" t="s">
        <v>5120</v>
      </c>
      <c r="B1127" s="10" t="s">
        <v>5121</v>
      </c>
      <c r="C1127" s="10" t="s">
        <v>5063</v>
      </c>
      <c r="D1127" s="10" t="s">
        <v>5122</v>
      </c>
      <c r="E1127" s="4" t="s">
        <v>5120</v>
      </c>
      <c r="F1127" s="10" t="s">
        <v>5070</v>
      </c>
      <c r="G1127" s="10" t="s">
        <v>5123</v>
      </c>
    </row>
    <row r="1128" spans="1:7">
      <c r="A1128" s="10" t="s">
        <v>5124</v>
      </c>
      <c r="B1128" s="10" t="s">
        <v>5125</v>
      </c>
      <c r="C1128" s="10" t="s">
        <v>5063</v>
      </c>
      <c r="D1128" s="10" t="s">
        <v>5126</v>
      </c>
      <c r="E1128" s="4" t="s">
        <v>5124</v>
      </c>
      <c r="F1128" s="10" t="s">
        <v>5070</v>
      </c>
      <c r="G1128" s="10" t="s">
        <v>5127</v>
      </c>
    </row>
    <row r="1129" spans="1:7">
      <c r="A1129" s="10" t="s">
        <v>5128</v>
      </c>
      <c r="B1129" s="10" t="s">
        <v>5129</v>
      </c>
      <c r="C1129" s="10" t="s">
        <v>5063</v>
      </c>
      <c r="D1129" s="10" t="s">
        <v>5130</v>
      </c>
      <c r="E1129" s="4" t="s">
        <v>5128</v>
      </c>
      <c r="F1129" s="10" t="s">
        <v>5070</v>
      </c>
      <c r="G1129" s="10" t="s">
        <v>5131</v>
      </c>
    </row>
    <row r="1130" spans="1:7">
      <c r="A1130" s="10" t="s">
        <v>5132</v>
      </c>
      <c r="B1130" s="10" t="s">
        <v>5133</v>
      </c>
      <c r="C1130" s="10" t="s">
        <v>5063</v>
      </c>
      <c r="D1130" s="10" t="s">
        <v>5134</v>
      </c>
      <c r="E1130" s="4" t="s">
        <v>5132</v>
      </c>
      <c r="F1130" s="10" t="s">
        <v>5070</v>
      </c>
      <c r="G1130" s="10" t="s">
        <v>5135</v>
      </c>
    </row>
    <row r="1131" spans="1:7">
      <c r="A1131" s="10" t="s">
        <v>5136</v>
      </c>
      <c r="B1131" s="10" t="s">
        <v>5137</v>
      </c>
      <c r="C1131" s="10" t="s">
        <v>5063</v>
      </c>
      <c r="D1131" s="10" t="s">
        <v>5138</v>
      </c>
      <c r="E1131" s="4" t="s">
        <v>5136</v>
      </c>
      <c r="F1131" s="10" t="s">
        <v>5070</v>
      </c>
      <c r="G1131" s="10" t="s">
        <v>5139</v>
      </c>
    </row>
    <row r="1132" spans="1:7">
      <c r="A1132" s="10" t="s">
        <v>5140</v>
      </c>
      <c r="B1132" s="10" t="s">
        <v>5141</v>
      </c>
      <c r="C1132" s="10" t="s">
        <v>5063</v>
      </c>
      <c r="D1132" s="10" t="s">
        <v>5142</v>
      </c>
      <c r="E1132" s="4" t="s">
        <v>5140</v>
      </c>
      <c r="F1132" s="10" t="s">
        <v>5070</v>
      </c>
      <c r="G1132" s="10" t="s">
        <v>5143</v>
      </c>
    </row>
    <row r="1133" spans="1:7">
      <c r="A1133" s="10" t="s">
        <v>5144</v>
      </c>
      <c r="B1133" s="10" t="s">
        <v>5145</v>
      </c>
      <c r="C1133" s="10" t="s">
        <v>5063</v>
      </c>
      <c r="D1133" s="10" t="s">
        <v>5146</v>
      </c>
      <c r="E1133" s="4" t="s">
        <v>5144</v>
      </c>
      <c r="F1133" s="10" t="s">
        <v>5070</v>
      </c>
      <c r="G1133" s="10" t="s">
        <v>5147</v>
      </c>
    </row>
    <row r="1134" spans="1:7">
      <c r="A1134" s="10" t="s">
        <v>5148</v>
      </c>
      <c r="B1134" s="10" t="s">
        <v>5149</v>
      </c>
      <c r="C1134" s="10" t="s">
        <v>5063</v>
      </c>
      <c r="D1134" s="10" t="s">
        <v>5150</v>
      </c>
      <c r="E1134" s="4" t="s">
        <v>5148</v>
      </c>
      <c r="F1134" s="10" t="s">
        <v>5070</v>
      </c>
      <c r="G1134" s="10" t="s">
        <v>5151</v>
      </c>
    </row>
    <row r="1135" spans="1:7">
      <c r="A1135" s="10" t="s">
        <v>5152</v>
      </c>
      <c r="B1135" s="10" t="s">
        <v>5153</v>
      </c>
      <c r="C1135" s="10" t="s">
        <v>5063</v>
      </c>
      <c r="D1135" s="10" t="s">
        <v>5154</v>
      </c>
      <c r="E1135" s="4" t="s">
        <v>5152</v>
      </c>
      <c r="F1135" s="10" t="s">
        <v>5070</v>
      </c>
      <c r="G1135" s="10" t="s">
        <v>5155</v>
      </c>
    </row>
    <row r="1136" spans="1:7">
      <c r="A1136" s="10" t="s">
        <v>5156</v>
      </c>
      <c r="B1136" s="10" t="s">
        <v>5157</v>
      </c>
      <c r="C1136" s="10" t="s">
        <v>5063</v>
      </c>
      <c r="D1136" s="10" t="s">
        <v>5158</v>
      </c>
      <c r="E1136" s="4" t="s">
        <v>5156</v>
      </c>
      <c r="F1136" s="10" t="s">
        <v>5070</v>
      </c>
      <c r="G1136" s="10" t="s">
        <v>5159</v>
      </c>
    </row>
    <row r="1137" spans="1:7">
      <c r="A1137" s="10" t="s">
        <v>5160</v>
      </c>
      <c r="B1137" s="10" t="s">
        <v>5161</v>
      </c>
      <c r="C1137" s="10" t="s">
        <v>5063</v>
      </c>
      <c r="D1137" s="10" t="s">
        <v>5162</v>
      </c>
      <c r="E1137" s="4" t="s">
        <v>5160</v>
      </c>
      <c r="F1137" s="10" t="s">
        <v>5070</v>
      </c>
      <c r="G1137" s="10" t="s">
        <v>5163</v>
      </c>
    </row>
    <row r="1138" spans="1:7">
      <c r="A1138" s="10" t="s">
        <v>5164</v>
      </c>
      <c r="B1138" s="10" t="s">
        <v>5165</v>
      </c>
      <c r="C1138" s="10" t="s">
        <v>5063</v>
      </c>
      <c r="D1138" s="10" t="s">
        <v>5166</v>
      </c>
      <c r="E1138" s="4" t="s">
        <v>5164</v>
      </c>
      <c r="F1138" s="10" t="s">
        <v>5070</v>
      </c>
      <c r="G1138" s="10" t="s">
        <v>5167</v>
      </c>
    </row>
    <row r="1139" spans="1:7">
      <c r="A1139" s="10" t="s">
        <v>5168</v>
      </c>
      <c r="B1139" s="10" t="s">
        <v>5169</v>
      </c>
      <c r="C1139" s="10" t="s">
        <v>5063</v>
      </c>
      <c r="D1139" s="10" t="s">
        <v>5170</v>
      </c>
      <c r="E1139" s="4" t="s">
        <v>5168</v>
      </c>
      <c r="F1139" s="10" t="s">
        <v>5070</v>
      </c>
      <c r="G1139" s="10" t="s">
        <v>5171</v>
      </c>
    </row>
    <row r="1140" spans="1:7">
      <c r="A1140" s="10" t="s">
        <v>5172</v>
      </c>
      <c r="B1140" s="9" t="s">
        <v>5173</v>
      </c>
      <c r="C1140" s="9" t="s">
        <v>5174</v>
      </c>
      <c r="D1140" s="10"/>
      <c r="E1140" s="4" t="s">
        <v>5172</v>
      </c>
      <c r="F1140" s="10" t="s">
        <v>5175</v>
      </c>
      <c r="G1140" s="10"/>
    </row>
    <row r="1141" spans="1:7">
      <c r="A1141" s="10" t="s">
        <v>5176</v>
      </c>
      <c r="B1141" s="10" t="s">
        <v>5177</v>
      </c>
      <c r="C1141" s="10" t="s">
        <v>5172</v>
      </c>
      <c r="D1141" s="10" t="s">
        <v>5178</v>
      </c>
      <c r="E1141" s="4" t="s">
        <v>5176</v>
      </c>
      <c r="F1141" s="10" t="s">
        <v>5179</v>
      </c>
      <c r="G1141" s="10" t="s">
        <v>5180</v>
      </c>
    </row>
    <row r="1142" spans="1:7">
      <c r="A1142" s="10" t="s">
        <v>5181</v>
      </c>
      <c r="B1142" s="10" t="s">
        <v>5182</v>
      </c>
      <c r="C1142" s="10" t="s">
        <v>5172</v>
      </c>
      <c r="D1142" s="10" t="s">
        <v>5183</v>
      </c>
      <c r="E1142" s="4" t="s">
        <v>5181</v>
      </c>
      <c r="F1142" s="10" t="s">
        <v>5179</v>
      </c>
      <c r="G1142" s="10" t="s">
        <v>3895</v>
      </c>
    </row>
    <row r="1143" spans="1:7">
      <c r="A1143" s="10" t="s">
        <v>5184</v>
      </c>
      <c r="B1143" s="10" t="s">
        <v>5185</v>
      </c>
      <c r="C1143" s="10" t="s">
        <v>5172</v>
      </c>
      <c r="D1143" s="10" t="s">
        <v>5186</v>
      </c>
      <c r="E1143" s="4" t="s">
        <v>5184</v>
      </c>
      <c r="F1143" s="10" t="s">
        <v>5179</v>
      </c>
      <c r="G1143" s="10" t="s">
        <v>5187</v>
      </c>
    </row>
    <row r="1144" spans="1:7">
      <c r="A1144" s="10" t="s">
        <v>5188</v>
      </c>
      <c r="B1144" s="10" t="s">
        <v>5189</v>
      </c>
      <c r="C1144" s="10" t="s">
        <v>5172</v>
      </c>
      <c r="D1144" s="10" t="s">
        <v>5190</v>
      </c>
      <c r="E1144" s="4" t="s">
        <v>5188</v>
      </c>
      <c r="F1144" s="10" t="s">
        <v>5179</v>
      </c>
      <c r="G1144" s="10" t="s">
        <v>5191</v>
      </c>
    </row>
    <row r="1145" spans="1:7">
      <c r="A1145" s="10" t="s">
        <v>5192</v>
      </c>
      <c r="B1145" s="10" t="s">
        <v>5193</v>
      </c>
      <c r="C1145" s="10" t="s">
        <v>5172</v>
      </c>
      <c r="D1145" s="10" t="s">
        <v>5194</v>
      </c>
      <c r="E1145" s="4" t="s">
        <v>5192</v>
      </c>
      <c r="F1145" s="10" t="s">
        <v>5179</v>
      </c>
      <c r="G1145" s="10" t="s">
        <v>5195</v>
      </c>
    </row>
    <row r="1146" spans="1:7">
      <c r="A1146" s="10" t="s">
        <v>5196</v>
      </c>
      <c r="B1146" s="10" t="s">
        <v>5197</v>
      </c>
      <c r="C1146" s="10" t="s">
        <v>5172</v>
      </c>
      <c r="D1146" s="10" t="s">
        <v>5198</v>
      </c>
      <c r="E1146" s="4" t="s">
        <v>5196</v>
      </c>
      <c r="F1146" s="10" t="s">
        <v>5179</v>
      </c>
      <c r="G1146" s="10" t="s">
        <v>5199</v>
      </c>
    </row>
    <row r="1147" spans="1:7">
      <c r="A1147" s="10" t="s">
        <v>5200</v>
      </c>
      <c r="B1147" s="10" t="s">
        <v>5201</v>
      </c>
      <c r="C1147" s="10" t="s">
        <v>5172</v>
      </c>
      <c r="D1147" s="10" t="s">
        <v>5202</v>
      </c>
      <c r="E1147" s="4" t="s">
        <v>5200</v>
      </c>
      <c r="F1147" s="10" t="s">
        <v>5179</v>
      </c>
      <c r="G1147" s="10" t="s">
        <v>5203</v>
      </c>
    </row>
    <row r="1148" spans="1:7">
      <c r="A1148" s="10" t="s">
        <v>5204</v>
      </c>
      <c r="B1148" s="10" t="s">
        <v>5205</v>
      </c>
      <c r="C1148" s="10" t="s">
        <v>5172</v>
      </c>
      <c r="D1148" s="10" t="s">
        <v>5206</v>
      </c>
      <c r="E1148" s="4" t="s">
        <v>5204</v>
      </c>
      <c r="F1148" s="10" t="s">
        <v>5179</v>
      </c>
      <c r="G1148" s="10" t="s">
        <v>5207</v>
      </c>
    </row>
    <row r="1149" spans="1:7">
      <c r="A1149" s="10" t="s">
        <v>5208</v>
      </c>
      <c r="B1149" s="10" t="s">
        <v>5209</v>
      </c>
      <c r="C1149" s="10" t="s">
        <v>5172</v>
      </c>
      <c r="D1149" s="10" t="s">
        <v>5210</v>
      </c>
      <c r="E1149" s="4" t="s">
        <v>5208</v>
      </c>
      <c r="F1149" s="10" t="s">
        <v>5179</v>
      </c>
      <c r="G1149" s="10" t="s">
        <v>5211</v>
      </c>
    </row>
    <row r="1150" spans="1:7">
      <c r="A1150" s="10" t="s">
        <v>5212</v>
      </c>
      <c r="B1150" s="10" t="s">
        <v>5213</v>
      </c>
      <c r="C1150" s="10" t="s">
        <v>5172</v>
      </c>
      <c r="D1150" s="10" t="s">
        <v>5214</v>
      </c>
      <c r="E1150" s="4" t="s">
        <v>5212</v>
      </c>
      <c r="F1150" s="10" t="s">
        <v>5179</v>
      </c>
      <c r="G1150" s="10" t="s">
        <v>5215</v>
      </c>
    </row>
    <row r="1151" spans="1:7">
      <c r="A1151" s="10" t="s">
        <v>5216</v>
      </c>
      <c r="B1151" s="10" t="s">
        <v>5217</v>
      </c>
      <c r="C1151" s="10" t="s">
        <v>5172</v>
      </c>
      <c r="D1151" s="10" t="s">
        <v>5218</v>
      </c>
      <c r="E1151" s="4" t="s">
        <v>5216</v>
      </c>
      <c r="F1151" s="10" t="s">
        <v>5179</v>
      </c>
      <c r="G1151" s="10" t="s">
        <v>5219</v>
      </c>
    </row>
    <row r="1152" spans="1:7">
      <c r="A1152" s="10" t="s">
        <v>5220</v>
      </c>
      <c r="B1152" s="10" t="s">
        <v>5221</v>
      </c>
      <c r="C1152" s="10" t="s">
        <v>5172</v>
      </c>
      <c r="D1152" s="10" t="s">
        <v>5222</v>
      </c>
      <c r="E1152" s="4" t="s">
        <v>5220</v>
      </c>
      <c r="F1152" s="10" t="s">
        <v>5179</v>
      </c>
      <c r="G1152" s="10" t="s">
        <v>5223</v>
      </c>
    </row>
    <row r="1153" spans="1:7">
      <c r="A1153" s="10" t="s">
        <v>5224</v>
      </c>
      <c r="B1153" s="10" t="s">
        <v>5225</v>
      </c>
      <c r="C1153" s="10" t="s">
        <v>5172</v>
      </c>
      <c r="D1153" s="10" t="s">
        <v>5226</v>
      </c>
      <c r="E1153" s="4" t="s">
        <v>5224</v>
      </c>
      <c r="F1153" s="10" t="s">
        <v>5179</v>
      </c>
      <c r="G1153" s="10" t="s">
        <v>5227</v>
      </c>
    </row>
    <row r="1154" spans="1:7">
      <c r="A1154" s="10" t="s">
        <v>5228</v>
      </c>
      <c r="B1154" s="10" t="s">
        <v>5229</v>
      </c>
      <c r="C1154" s="10" t="s">
        <v>5172</v>
      </c>
      <c r="D1154" s="10" t="s">
        <v>5230</v>
      </c>
      <c r="E1154" s="4" t="s">
        <v>5228</v>
      </c>
      <c r="F1154" s="10" t="s">
        <v>5179</v>
      </c>
      <c r="G1154" s="10" t="s">
        <v>5231</v>
      </c>
    </row>
    <row r="1155" spans="1:7">
      <c r="A1155" s="10" t="s">
        <v>5232</v>
      </c>
      <c r="B1155" s="10" t="s">
        <v>5233</v>
      </c>
      <c r="C1155" s="10" t="s">
        <v>5172</v>
      </c>
      <c r="D1155" s="10" t="s">
        <v>5234</v>
      </c>
      <c r="E1155" s="4" t="s">
        <v>5232</v>
      </c>
      <c r="F1155" s="10" t="s">
        <v>5179</v>
      </c>
      <c r="G1155" s="10" t="s">
        <v>5235</v>
      </c>
    </row>
    <row r="1156" spans="1:7">
      <c r="A1156" s="10" t="s">
        <v>5236</v>
      </c>
      <c r="B1156" s="10" t="s">
        <v>5237</v>
      </c>
      <c r="C1156" s="10" t="s">
        <v>5172</v>
      </c>
      <c r="D1156" s="10" t="s">
        <v>5238</v>
      </c>
      <c r="E1156" s="4" t="s">
        <v>5236</v>
      </c>
      <c r="F1156" s="10" t="s">
        <v>5179</v>
      </c>
      <c r="G1156" s="10" t="s">
        <v>5239</v>
      </c>
    </row>
    <row r="1157" spans="1:7">
      <c r="A1157" s="10" t="s">
        <v>5240</v>
      </c>
      <c r="B1157" s="10" t="s">
        <v>5241</v>
      </c>
      <c r="C1157" s="10" t="s">
        <v>5172</v>
      </c>
      <c r="D1157" s="10" t="s">
        <v>5242</v>
      </c>
      <c r="E1157" s="4" t="s">
        <v>5240</v>
      </c>
      <c r="F1157" s="10" t="s">
        <v>5179</v>
      </c>
      <c r="G1157" s="10" t="s">
        <v>5243</v>
      </c>
    </row>
    <row r="1158" spans="1:7">
      <c r="A1158" s="10" t="s">
        <v>5244</v>
      </c>
      <c r="B1158" s="10" t="s">
        <v>5245</v>
      </c>
      <c r="C1158" s="10" t="s">
        <v>5172</v>
      </c>
      <c r="D1158" s="10" t="s">
        <v>5246</v>
      </c>
      <c r="E1158" s="4" t="s">
        <v>5244</v>
      </c>
      <c r="F1158" s="10" t="s">
        <v>5179</v>
      </c>
      <c r="G1158" s="10" t="s">
        <v>5247</v>
      </c>
    </row>
    <row r="1159" spans="1:7">
      <c r="A1159" s="10" t="s">
        <v>5248</v>
      </c>
      <c r="B1159" s="10" t="s">
        <v>5249</v>
      </c>
      <c r="C1159" s="10" t="s">
        <v>5172</v>
      </c>
      <c r="D1159" s="10" t="s">
        <v>5250</v>
      </c>
      <c r="E1159" s="4" t="s">
        <v>5248</v>
      </c>
      <c r="F1159" s="10" t="s">
        <v>5179</v>
      </c>
      <c r="G1159" s="10" t="s">
        <v>5251</v>
      </c>
    </row>
    <row r="1160" spans="1:7">
      <c r="A1160" s="10" t="s">
        <v>5252</v>
      </c>
      <c r="B1160" s="10" t="s">
        <v>5253</v>
      </c>
      <c r="C1160" s="10" t="s">
        <v>5172</v>
      </c>
      <c r="D1160" s="10" t="s">
        <v>5254</v>
      </c>
      <c r="E1160" s="4" t="s">
        <v>5252</v>
      </c>
      <c r="F1160" s="10" t="s">
        <v>5179</v>
      </c>
      <c r="G1160" s="10" t="s">
        <v>5255</v>
      </c>
    </row>
    <row r="1161" spans="1:7">
      <c r="A1161" s="10" t="s">
        <v>5256</v>
      </c>
      <c r="B1161" s="10" t="s">
        <v>5257</v>
      </c>
      <c r="C1161" s="10" t="s">
        <v>5172</v>
      </c>
      <c r="D1161" s="10" t="s">
        <v>5258</v>
      </c>
      <c r="E1161" s="4" t="s">
        <v>5256</v>
      </c>
      <c r="F1161" s="10" t="s">
        <v>5179</v>
      </c>
      <c r="G1161" s="10" t="s">
        <v>5259</v>
      </c>
    </row>
    <row r="1162" spans="1:7">
      <c r="A1162" s="10" t="s">
        <v>5260</v>
      </c>
      <c r="B1162" s="10" t="s">
        <v>5261</v>
      </c>
      <c r="C1162" s="10" t="s">
        <v>5172</v>
      </c>
      <c r="D1162" s="10" t="s">
        <v>5262</v>
      </c>
      <c r="E1162" s="4" t="s">
        <v>5260</v>
      </c>
      <c r="F1162" s="10" t="s">
        <v>5179</v>
      </c>
      <c r="G1162" s="10" t="s">
        <v>5263</v>
      </c>
    </row>
    <row r="1163" spans="1:7">
      <c r="A1163" s="10" t="s">
        <v>5264</v>
      </c>
      <c r="B1163" s="10" t="s">
        <v>5265</v>
      </c>
      <c r="C1163" s="10" t="s">
        <v>5172</v>
      </c>
      <c r="D1163" s="10" t="s">
        <v>5266</v>
      </c>
      <c r="E1163" s="4" t="s">
        <v>5264</v>
      </c>
      <c r="F1163" s="10" t="s">
        <v>5179</v>
      </c>
      <c r="G1163" s="10" t="s">
        <v>5267</v>
      </c>
    </row>
    <row r="1164" spans="1:7">
      <c r="A1164" s="10" t="s">
        <v>5268</v>
      </c>
      <c r="B1164" s="10" t="s">
        <v>5269</v>
      </c>
      <c r="C1164" s="10" t="s">
        <v>5172</v>
      </c>
      <c r="D1164" s="10" t="s">
        <v>5270</v>
      </c>
      <c r="E1164" s="4" t="s">
        <v>5268</v>
      </c>
      <c r="F1164" s="10" t="s">
        <v>5179</v>
      </c>
      <c r="G1164" s="10" t="s">
        <v>5271</v>
      </c>
    </row>
    <row r="1165" spans="1:7">
      <c r="A1165" s="10" t="s">
        <v>5272</v>
      </c>
      <c r="B1165" s="10" t="s">
        <v>5273</v>
      </c>
      <c r="C1165" s="10" t="s">
        <v>5172</v>
      </c>
      <c r="D1165" s="10" t="s">
        <v>5274</v>
      </c>
      <c r="E1165" s="4" t="s">
        <v>5272</v>
      </c>
      <c r="F1165" s="10" t="s">
        <v>5179</v>
      </c>
      <c r="G1165" s="10" t="s">
        <v>5275</v>
      </c>
    </row>
    <row r="1166" spans="1:7">
      <c r="A1166" s="10" t="s">
        <v>5276</v>
      </c>
      <c r="B1166" s="10" t="s">
        <v>5277</v>
      </c>
      <c r="C1166" s="10" t="s">
        <v>5172</v>
      </c>
      <c r="D1166" s="10" t="s">
        <v>5278</v>
      </c>
      <c r="E1166" s="4" t="s">
        <v>5276</v>
      </c>
      <c r="F1166" s="10" t="s">
        <v>5179</v>
      </c>
      <c r="G1166" s="10" t="s">
        <v>5279</v>
      </c>
    </row>
    <row r="1167" spans="1:7">
      <c r="A1167" s="10" t="s">
        <v>5280</v>
      </c>
      <c r="B1167" s="10" t="s">
        <v>5281</v>
      </c>
      <c r="C1167" s="10" t="s">
        <v>5172</v>
      </c>
      <c r="D1167" s="10" t="s">
        <v>5282</v>
      </c>
      <c r="E1167" s="4" t="s">
        <v>5280</v>
      </c>
      <c r="F1167" s="10" t="s">
        <v>5179</v>
      </c>
      <c r="G1167" s="10" t="s">
        <v>5283</v>
      </c>
    </row>
    <row r="1168" spans="1:7">
      <c r="A1168" s="10" t="s">
        <v>5284</v>
      </c>
      <c r="B1168" s="10" t="s">
        <v>5285</v>
      </c>
      <c r="C1168" s="10" t="s">
        <v>5172</v>
      </c>
      <c r="D1168" s="10" t="s">
        <v>5286</v>
      </c>
      <c r="E1168" s="4" t="s">
        <v>5284</v>
      </c>
      <c r="F1168" s="10" t="s">
        <v>5179</v>
      </c>
      <c r="G1168" s="10" t="s">
        <v>5287</v>
      </c>
    </row>
    <row r="1169" spans="1:7">
      <c r="A1169" s="10" t="s">
        <v>5288</v>
      </c>
      <c r="B1169" s="10" t="s">
        <v>5289</v>
      </c>
      <c r="C1169" s="10" t="s">
        <v>5172</v>
      </c>
      <c r="D1169" s="10" t="s">
        <v>5290</v>
      </c>
      <c r="E1169" s="4" t="s">
        <v>5288</v>
      </c>
      <c r="F1169" s="10" t="s">
        <v>5179</v>
      </c>
      <c r="G1169" s="10" t="s">
        <v>5291</v>
      </c>
    </row>
    <row r="1170" spans="1:7">
      <c r="A1170" s="10" t="s">
        <v>5292</v>
      </c>
      <c r="B1170" s="10" t="s">
        <v>5293</v>
      </c>
      <c r="C1170" s="10" t="s">
        <v>5172</v>
      </c>
      <c r="D1170" s="10" t="s">
        <v>5294</v>
      </c>
      <c r="E1170" s="4" t="s">
        <v>5292</v>
      </c>
      <c r="F1170" s="10" t="s">
        <v>5179</v>
      </c>
      <c r="G1170" s="10" t="s">
        <v>5295</v>
      </c>
    </row>
    <row r="1171" spans="1:7">
      <c r="A1171" s="10" t="s">
        <v>5296</v>
      </c>
      <c r="B1171" s="10" t="s">
        <v>5297</v>
      </c>
      <c r="C1171" s="10" t="s">
        <v>5172</v>
      </c>
      <c r="D1171" s="10" t="s">
        <v>5298</v>
      </c>
      <c r="E1171" s="4" t="s">
        <v>5296</v>
      </c>
      <c r="F1171" s="10" t="s">
        <v>5179</v>
      </c>
      <c r="G1171" s="10" t="s">
        <v>5299</v>
      </c>
    </row>
    <row r="1172" spans="1:7">
      <c r="A1172" s="10" t="s">
        <v>5300</v>
      </c>
      <c r="B1172" s="10" t="s">
        <v>5301</v>
      </c>
      <c r="C1172" s="10" t="s">
        <v>5172</v>
      </c>
      <c r="D1172" s="10" t="s">
        <v>5302</v>
      </c>
      <c r="E1172" s="4" t="s">
        <v>5300</v>
      </c>
      <c r="F1172" s="10" t="s">
        <v>5179</v>
      </c>
      <c r="G1172" s="10" t="s">
        <v>5303</v>
      </c>
    </row>
    <row r="1173" spans="1:7">
      <c r="A1173" s="10" t="s">
        <v>5304</v>
      </c>
      <c r="B1173" s="10" t="s">
        <v>5305</v>
      </c>
      <c r="C1173" s="10" t="s">
        <v>5172</v>
      </c>
      <c r="D1173" s="10" t="s">
        <v>5306</v>
      </c>
      <c r="E1173" s="4" t="s">
        <v>5304</v>
      </c>
      <c r="F1173" s="10" t="s">
        <v>5179</v>
      </c>
      <c r="G1173" s="10" t="s">
        <v>5307</v>
      </c>
    </row>
    <row r="1174" spans="1:7">
      <c r="A1174" s="10" t="s">
        <v>5308</v>
      </c>
      <c r="B1174" s="10" t="s">
        <v>5309</v>
      </c>
      <c r="C1174" s="10" t="s">
        <v>5172</v>
      </c>
      <c r="D1174" s="10" t="s">
        <v>5310</v>
      </c>
      <c r="E1174" s="4" t="s">
        <v>5308</v>
      </c>
      <c r="F1174" s="10" t="s">
        <v>5179</v>
      </c>
      <c r="G1174" s="10" t="s">
        <v>5311</v>
      </c>
    </row>
    <row r="1175" spans="1:7">
      <c r="A1175" s="10" t="s">
        <v>5312</v>
      </c>
      <c r="B1175" s="10" t="s">
        <v>5313</v>
      </c>
      <c r="C1175" s="10" t="s">
        <v>5172</v>
      </c>
      <c r="D1175" s="10" t="s">
        <v>5314</v>
      </c>
      <c r="E1175" s="4" t="s">
        <v>5312</v>
      </c>
      <c r="F1175" s="10" t="s">
        <v>5179</v>
      </c>
      <c r="G1175" s="10" t="s">
        <v>5315</v>
      </c>
    </row>
    <row r="1176" spans="1:7">
      <c r="A1176" s="10" t="s">
        <v>5316</v>
      </c>
      <c r="B1176" s="10" t="s">
        <v>5317</v>
      </c>
      <c r="C1176" s="10" t="s">
        <v>5172</v>
      </c>
      <c r="D1176" s="10" t="s">
        <v>5318</v>
      </c>
      <c r="E1176" s="4" t="s">
        <v>5316</v>
      </c>
      <c r="F1176" s="10" t="s">
        <v>5179</v>
      </c>
      <c r="G1176" s="10" t="s">
        <v>5319</v>
      </c>
    </row>
    <row r="1177" spans="1:7">
      <c r="A1177" s="10" t="s">
        <v>5320</v>
      </c>
      <c r="B1177" s="10" t="s">
        <v>5321</v>
      </c>
      <c r="C1177" s="10" t="s">
        <v>5172</v>
      </c>
      <c r="D1177" s="10" t="s">
        <v>5322</v>
      </c>
      <c r="E1177" s="4" t="s">
        <v>5320</v>
      </c>
      <c r="F1177" s="10" t="s">
        <v>5179</v>
      </c>
      <c r="G1177" s="10" t="s">
        <v>5323</v>
      </c>
    </row>
    <row r="1178" spans="1:7">
      <c r="A1178" s="10" t="s">
        <v>5324</v>
      </c>
      <c r="B1178" s="10" t="s">
        <v>5325</v>
      </c>
      <c r="C1178" s="10" t="s">
        <v>5172</v>
      </c>
      <c r="D1178" s="10" t="s">
        <v>5326</v>
      </c>
      <c r="E1178" s="4" t="s">
        <v>5324</v>
      </c>
      <c r="F1178" s="10" t="s">
        <v>5179</v>
      </c>
      <c r="G1178" s="10" t="s">
        <v>5327</v>
      </c>
    </row>
    <row r="1179" spans="1:7">
      <c r="A1179" s="10" t="s">
        <v>5328</v>
      </c>
      <c r="B1179" s="10" t="s">
        <v>5329</v>
      </c>
      <c r="C1179" s="10" t="s">
        <v>5172</v>
      </c>
      <c r="D1179" s="10" t="s">
        <v>5330</v>
      </c>
      <c r="E1179" s="4" t="s">
        <v>5328</v>
      </c>
      <c r="F1179" s="10" t="s">
        <v>5179</v>
      </c>
      <c r="G1179" s="10" t="s">
        <v>5331</v>
      </c>
    </row>
    <row r="1180" spans="1:7">
      <c r="A1180" s="10" t="s">
        <v>5332</v>
      </c>
      <c r="B1180" s="10" t="s">
        <v>5333</v>
      </c>
      <c r="C1180" s="10" t="s">
        <v>5172</v>
      </c>
      <c r="D1180" s="10" t="s">
        <v>5334</v>
      </c>
      <c r="E1180" s="4" t="s">
        <v>5332</v>
      </c>
      <c r="F1180" s="10" t="s">
        <v>5179</v>
      </c>
      <c r="G1180" s="10" t="s">
        <v>5335</v>
      </c>
    </row>
    <row r="1181" spans="1:7">
      <c r="A1181" s="10" t="s">
        <v>5336</v>
      </c>
      <c r="B1181" s="10" t="s">
        <v>5337</v>
      </c>
      <c r="C1181" s="10" t="s">
        <v>5172</v>
      </c>
      <c r="D1181" s="10" t="s">
        <v>5338</v>
      </c>
      <c r="E1181" s="4" t="s">
        <v>5336</v>
      </c>
      <c r="F1181" s="10" t="s">
        <v>5179</v>
      </c>
      <c r="G1181" s="10" t="s">
        <v>5339</v>
      </c>
    </row>
    <row r="1182" spans="1:7">
      <c r="A1182" s="10" t="s">
        <v>5340</v>
      </c>
      <c r="B1182" s="10" t="s">
        <v>5341</v>
      </c>
      <c r="C1182" s="10" t="s">
        <v>5172</v>
      </c>
      <c r="D1182" s="10" t="s">
        <v>5342</v>
      </c>
      <c r="E1182" s="4" t="s">
        <v>5340</v>
      </c>
      <c r="F1182" s="10" t="s">
        <v>5179</v>
      </c>
      <c r="G1182" s="10" t="s">
        <v>5343</v>
      </c>
    </row>
    <row r="1183" spans="1:7">
      <c r="A1183" s="10" t="s">
        <v>5344</v>
      </c>
      <c r="B1183" s="10" t="s">
        <v>5345</v>
      </c>
      <c r="C1183" s="10" t="s">
        <v>5172</v>
      </c>
      <c r="D1183" s="10" t="s">
        <v>5346</v>
      </c>
      <c r="E1183" s="4" t="s">
        <v>5344</v>
      </c>
      <c r="F1183" s="10" t="s">
        <v>5179</v>
      </c>
      <c r="G1183" s="10" t="s">
        <v>5347</v>
      </c>
    </row>
    <row r="1184" spans="1:7">
      <c r="A1184" s="10" t="s">
        <v>770</v>
      </c>
      <c r="B1184" s="9" t="s">
        <v>5348</v>
      </c>
      <c r="C1184" s="9" t="s">
        <v>5349</v>
      </c>
      <c r="D1184" s="10"/>
      <c r="E1184" s="4" t="s">
        <v>770</v>
      </c>
      <c r="F1184" s="10" t="s">
        <v>5350</v>
      </c>
      <c r="G1184" s="10"/>
    </row>
    <row r="1185" spans="1:7">
      <c r="A1185" s="10" t="s">
        <v>5351</v>
      </c>
      <c r="B1185" s="10" t="s">
        <v>5352</v>
      </c>
      <c r="C1185" s="10" t="s">
        <v>770</v>
      </c>
      <c r="D1185" s="10" t="s">
        <v>5353</v>
      </c>
      <c r="E1185" s="4" t="s">
        <v>5351</v>
      </c>
      <c r="F1185" s="10" t="s">
        <v>5354</v>
      </c>
      <c r="G1185" s="10" t="s">
        <v>5355</v>
      </c>
    </row>
    <row r="1186" spans="1:7">
      <c r="A1186" s="10" t="s">
        <v>5356</v>
      </c>
      <c r="B1186" s="10" t="s">
        <v>5357</v>
      </c>
      <c r="C1186" s="10" t="s">
        <v>770</v>
      </c>
      <c r="D1186" s="10" t="s">
        <v>5358</v>
      </c>
      <c r="E1186" s="4" t="s">
        <v>5356</v>
      </c>
      <c r="F1186" s="10" t="s">
        <v>5354</v>
      </c>
      <c r="G1186" s="10" t="s">
        <v>5359</v>
      </c>
    </row>
    <row r="1187" spans="1:7">
      <c r="A1187" s="10" t="s">
        <v>5360</v>
      </c>
      <c r="B1187" s="10" t="s">
        <v>5361</v>
      </c>
      <c r="C1187" s="10" t="s">
        <v>770</v>
      </c>
      <c r="D1187" s="10" t="s">
        <v>5362</v>
      </c>
      <c r="E1187" s="4" t="s">
        <v>5360</v>
      </c>
      <c r="F1187" s="10" t="s">
        <v>5354</v>
      </c>
      <c r="G1187" s="10" t="s">
        <v>5363</v>
      </c>
    </row>
    <row r="1188" spans="1:7">
      <c r="A1188" s="10" t="s">
        <v>5364</v>
      </c>
      <c r="B1188" s="10" t="s">
        <v>5365</v>
      </c>
      <c r="C1188" s="10" t="s">
        <v>770</v>
      </c>
      <c r="D1188" s="10" t="s">
        <v>5366</v>
      </c>
      <c r="E1188" s="4" t="s">
        <v>5364</v>
      </c>
      <c r="F1188" s="10" t="s">
        <v>5354</v>
      </c>
      <c r="G1188" s="10" t="s">
        <v>5367</v>
      </c>
    </row>
    <row r="1189" spans="1:7">
      <c r="A1189" s="10" t="s">
        <v>5368</v>
      </c>
      <c r="B1189" s="10" t="s">
        <v>5369</v>
      </c>
      <c r="C1189" s="10" t="s">
        <v>770</v>
      </c>
      <c r="D1189" s="10" t="s">
        <v>5370</v>
      </c>
      <c r="E1189" s="4" t="s">
        <v>5368</v>
      </c>
      <c r="F1189" s="10" t="s">
        <v>5354</v>
      </c>
      <c r="G1189" s="10" t="s">
        <v>5371</v>
      </c>
    </row>
    <row r="1190" spans="1:7">
      <c r="A1190" s="10" t="s">
        <v>5372</v>
      </c>
      <c r="B1190" s="10" t="s">
        <v>5373</v>
      </c>
      <c r="C1190" s="10" t="s">
        <v>770</v>
      </c>
      <c r="D1190" s="10" t="s">
        <v>5374</v>
      </c>
      <c r="E1190" s="4" t="s">
        <v>5372</v>
      </c>
      <c r="F1190" s="10" t="s">
        <v>5354</v>
      </c>
      <c r="G1190" s="10" t="s">
        <v>5375</v>
      </c>
    </row>
    <row r="1191" spans="1:7">
      <c r="A1191" s="10" t="s">
        <v>5376</v>
      </c>
      <c r="B1191" s="10" t="s">
        <v>5377</v>
      </c>
      <c r="C1191" s="10" t="s">
        <v>770</v>
      </c>
      <c r="D1191" s="10" t="s">
        <v>5378</v>
      </c>
      <c r="E1191" s="4" t="s">
        <v>5376</v>
      </c>
      <c r="F1191" s="10" t="s">
        <v>5354</v>
      </c>
      <c r="G1191" s="10" t="s">
        <v>5379</v>
      </c>
    </row>
    <row r="1192" spans="1:7">
      <c r="A1192" s="10" t="s">
        <v>5380</v>
      </c>
      <c r="B1192" s="10" t="s">
        <v>5381</v>
      </c>
      <c r="C1192" s="10" t="s">
        <v>770</v>
      </c>
      <c r="D1192" s="10" t="s">
        <v>5382</v>
      </c>
      <c r="E1192" s="4" t="s">
        <v>5380</v>
      </c>
      <c r="F1192" s="10" t="s">
        <v>5354</v>
      </c>
      <c r="G1192" s="10" t="s">
        <v>5383</v>
      </c>
    </row>
    <row r="1193" spans="1:7">
      <c r="A1193" s="10" t="s">
        <v>5384</v>
      </c>
      <c r="B1193" s="10" t="s">
        <v>5385</v>
      </c>
      <c r="C1193" s="10" t="s">
        <v>770</v>
      </c>
      <c r="D1193" s="10" t="s">
        <v>5386</v>
      </c>
      <c r="E1193" s="4" t="s">
        <v>5384</v>
      </c>
      <c r="F1193" s="10" t="s">
        <v>5354</v>
      </c>
      <c r="G1193" s="10" t="s">
        <v>5387</v>
      </c>
    </row>
    <row r="1194" spans="1:7">
      <c r="A1194" s="10" t="s">
        <v>5388</v>
      </c>
      <c r="B1194" s="10" t="s">
        <v>5389</v>
      </c>
      <c r="C1194" s="10" t="s">
        <v>770</v>
      </c>
      <c r="D1194" s="10" t="s">
        <v>5390</v>
      </c>
      <c r="E1194" s="4" t="s">
        <v>5388</v>
      </c>
      <c r="F1194" s="10" t="s">
        <v>5354</v>
      </c>
      <c r="G1194" s="10" t="s">
        <v>5391</v>
      </c>
    </row>
    <row r="1195" spans="1:7">
      <c r="A1195" s="10" t="s">
        <v>5392</v>
      </c>
      <c r="B1195" s="10" t="s">
        <v>5393</v>
      </c>
      <c r="C1195" s="10" t="s">
        <v>770</v>
      </c>
      <c r="D1195" s="10" t="s">
        <v>5394</v>
      </c>
      <c r="E1195" s="4" t="s">
        <v>5392</v>
      </c>
      <c r="F1195" s="10" t="s">
        <v>5354</v>
      </c>
      <c r="G1195" s="10" t="s">
        <v>5395</v>
      </c>
    </row>
    <row r="1196" spans="1:7">
      <c r="A1196" s="10" t="s">
        <v>5396</v>
      </c>
      <c r="B1196" s="10" t="s">
        <v>5397</v>
      </c>
      <c r="C1196" s="10" t="s">
        <v>770</v>
      </c>
      <c r="D1196" s="10" t="s">
        <v>5398</v>
      </c>
      <c r="E1196" s="4" t="s">
        <v>5396</v>
      </c>
      <c r="F1196" s="10" t="s">
        <v>5354</v>
      </c>
      <c r="G1196" s="10" t="s">
        <v>5399</v>
      </c>
    </row>
    <row r="1197" spans="1:7">
      <c r="A1197" s="10" t="s">
        <v>5400</v>
      </c>
      <c r="B1197" s="10" t="s">
        <v>5401</v>
      </c>
      <c r="C1197" s="10" t="s">
        <v>770</v>
      </c>
      <c r="D1197" s="10" t="s">
        <v>5402</v>
      </c>
      <c r="E1197" s="4" t="s">
        <v>5400</v>
      </c>
      <c r="F1197" s="10" t="s">
        <v>5354</v>
      </c>
      <c r="G1197" s="10" t="s">
        <v>5403</v>
      </c>
    </row>
    <row r="1198" spans="1:7">
      <c r="A1198" s="10" t="s">
        <v>5404</v>
      </c>
      <c r="B1198" s="10" t="s">
        <v>5405</v>
      </c>
      <c r="C1198" s="10" t="s">
        <v>770</v>
      </c>
      <c r="D1198" s="10" t="s">
        <v>5406</v>
      </c>
      <c r="E1198" s="4" t="s">
        <v>5404</v>
      </c>
      <c r="F1198" s="10" t="s">
        <v>5354</v>
      </c>
      <c r="G1198" s="10" t="s">
        <v>5407</v>
      </c>
    </row>
    <row r="1199" spans="1:7">
      <c r="A1199" s="10" t="s">
        <v>5408</v>
      </c>
      <c r="B1199" s="10" t="s">
        <v>5409</v>
      </c>
      <c r="C1199" s="10" t="s">
        <v>770</v>
      </c>
      <c r="D1199" s="10" t="s">
        <v>5410</v>
      </c>
      <c r="E1199" s="4" t="s">
        <v>5408</v>
      </c>
      <c r="F1199" s="10" t="s">
        <v>5354</v>
      </c>
      <c r="G1199" s="10" t="s">
        <v>5411</v>
      </c>
    </row>
    <row r="1200" spans="1:7">
      <c r="A1200" s="10" t="s">
        <v>5412</v>
      </c>
      <c r="B1200" s="10" t="s">
        <v>5413</v>
      </c>
      <c r="C1200" s="10" t="s">
        <v>770</v>
      </c>
      <c r="D1200" s="10" t="s">
        <v>5414</v>
      </c>
      <c r="E1200" s="4" t="s">
        <v>5412</v>
      </c>
      <c r="F1200" s="10" t="s">
        <v>5354</v>
      </c>
      <c r="G1200" s="10" t="s">
        <v>5415</v>
      </c>
    </row>
    <row r="1201" spans="1:7">
      <c r="A1201" s="10" t="s">
        <v>5416</v>
      </c>
      <c r="B1201" s="10" t="s">
        <v>5417</v>
      </c>
      <c r="C1201" s="10" t="s">
        <v>770</v>
      </c>
      <c r="D1201" s="10" t="s">
        <v>5418</v>
      </c>
      <c r="E1201" s="4" t="s">
        <v>5416</v>
      </c>
      <c r="F1201" s="10" t="s">
        <v>5354</v>
      </c>
      <c r="G1201" s="10" t="s">
        <v>5419</v>
      </c>
    </row>
    <row r="1202" spans="1:7">
      <c r="A1202" s="10" t="s">
        <v>5420</v>
      </c>
      <c r="B1202" s="10" t="s">
        <v>5421</v>
      </c>
      <c r="C1202" s="10" t="s">
        <v>770</v>
      </c>
      <c r="D1202" s="10" t="s">
        <v>5422</v>
      </c>
      <c r="E1202" s="4" t="s">
        <v>5420</v>
      </c>
      <c r="F1202" s="10" t="s">
        <v>5354</v>
      </c>
      <c r="G1202" s="10" t="s">
        <v>5423</v>
      </c>
    </row>
    <row r="1203" spans="1:7">
      <c r="A1203" s="10" t="s">
        <v>5424</v>
      </c>
      <c r="B1203" s="10" t="s">
        <v>5425</v>
      </c>
      <c r="C1203" s="10" t="s">
        <v>770</v>
      </c>
      <c r="D1203" s="10" t="s">
        <v>5426</v>
      </c>
      <c r="E1203" s="4" t="s">
        <v>5424</v>
      </c>
      <c r="F1203" s="10" t="s">
        <v>5354</v>
      </c>
      <c r="G1203" s="10" t="s">
        <v>5427</v>
      </c>
    </row>
    <row r="1204" spans="1:7">
      <c r="A1204" s="10" t="s">
        <v>5428</v>
      </c>
      <c r="B1204" s="10" t="s">
        <v>5429</v>
      </c>
      <c r="C1204" s="10" t="s">
        <v>770</v>
      </c>
      <c r="D1204" s="10" t="s">
        <v>5430</v>
      </c>
      <c r="E1204" s="4" t="s">
        <v>5428</v>
      </c>
      <c r="F1204" s="10" t="s">
        <v>5354</v>
      </c>
      <c r="G1204" s="10" t="s">
        <v>5431</v>
      </c>
    </row>
    <row r="1205" spans="1:7">
      <c r="A1205" s="10" t="s">
        <v>5432</v>
      </c>
      <c r="B1205" s="10" t="s">
        <v>5433</v>
      </c>
      <c r="C1205" s="10" t="s">
        <v>770</v>
      </c>
      <c r="D1205" s="10" t="s">
        <v>5434</v>
      </c>
      <c r="E1205" s="4" t="s">
        <v>5432</v>
      </c>
      <c r="F1205" s="10" t="s">
        <v>5354</v>
      </c>
      <c r="G1205" s="10" t="s">
        <v>5435</v>
      </c>
    </row>
    <row r="1206" spans="1:7">
      <c r="A1206" s="10" t="s">
        <v>5436</v>
      </c>
      <c r="B1206" s="10" t="s">
        <v>5437</v>
      </c>
      <c r="C1206" s="10" t="s">
        <v>770</v>
      </c>
      <c r="D1206" s="10" t="s">
        <v>5438</v>
      </c>
      <c r="E1206" s="4" t="s">
        <v>5436</v>
      </c>
      <c r="F1206" s="10" t="s">
        <v>5354</v>
      </c>
      <c r="G1206" s="10" t="s">
        <v>5439</v>
      </c>
    </row>
    <row r="1207" spans="1:7">
      <c r="A1207" s="10" t="s">
        <v>5440</v>
      </c>
      <c r="B1207" s="10" t="s">
        <v>5441</v>
      </c>
      <c r="C1207" s="10" t="s">
        <v>770</v>
      </c>
      <c r="D1207" s="10" t="s">
        <v>5442</v>
      </c>
      <c r="E1207" s="4" t="s">
        <v>5440</v>
      </c>
      <c r="F1207" s="10" t="s">
        <v>5354</v>
      </c>
      <c r="G1207" s="10" t="s">
        <v>5443</v>
      </c>
    </row>
    <row r="1208" spans="1:7">
      <c r="A1208" s="10" t="s">
        <v>5444</v>
      </c>
      <c r="B1208" s="10" t="s">
        <v>5445</v>
      </c>
      <c r="C1208" s="10" t="s">
        <v>770</v>
      </c>
      <c r="D1208" s="10" t="s">
        <v>5446</v>
      </c>
      <c r="E1208" s="4" t="s">
        <v>5444</v>
      </c>
      <c r="F1208" s="10" t="s">
        <v>5354</v>
      </c>
      <c r="G1208" s="10" t="s">
        <v>5447</v>
      </c>
    </row>
    <row r="1209" spans="1:7">
      <c r="A1209" s="10" t="s">
        <v>5448</v>
      </c>
      <c r="B1209" s="10" t="s">
        <v>5449</v>
      </c>
      <c r="C1209" s="10" t="s">
        <v>770</v>
      </c>
      <c r="D1209" s="10" t="s">
        <v>5450</v>
      </c>
      <c r="E1209" s="4" t="s">
        <v>5448</v>
      </c>
      <c r="F1209" s="10" t="s">
        <v>5354</v>
      </c>
      <c r="G1209" s="10" t="s">
        <v>5451</v>
      </c>
    </row>
    <row r="1210" spans="1:7">
      <c r="A1210" s="10" t="s">
        <v>5452</v>
      </c>
      <c r="B1210" s="10" t="s">
        <v>5453</v>
      </c>
      <c r="C1210" s="10" t="s">
        <v>770</v>
      </c>
      <c r="D1210" s="10" t="s">
        <v>5454</v>
      </c>
      <c r="E1210" s="4" t="s">
        <v>5452</v>
      </c>
      <c r="F1210" s="10" t="s">
        <v>5354</v>
      </c>
      <c r="G1210" s="10" t="s">
        <v>5455</v>
      </c>
    </row>
    <row r="1211" spans="1:7">
      <c r="A1211" s="10" t="s">
        <v>5456</v>
      </c>
      <c r="B1211" s="10" t="s">
        <v>5457</v>
      </c>
      <c r="C1211" s="10" t="s">
        <v>770</v>
      </c>
      <c r="D1211" s="10" t="s">
        <v>5458</v>
      </c>
      <c r="E1211" s="4" t="s">
        <v>5456</v>
      </c>
      <c r="F1211" s="10" t="s">
        <v>5354</v>
      </c>
      <c r="G1211" s="10" t="s">
        <v>5459</v>
      </c>
    </row>
    <row r="1212" spans="1:7">
      <c r="A1212" s="10" t="s">
        <v>5460</v>
      </c>
      <c r="B1212" s="10" t="s">
        <v>5461</v>
      </c>
      <c r="C1212" s="10" t="s">
        <v>770</v>
      </c>
      <c r="D1212" s="10" t="s">
        <v>5462</v>
      </c>
      <c r="E1212" s="4" t="s">
        <v>5460</v>
      </c>
      <c r="F1212" s="10" t="s">
        <v>5354</v>
      </c>
      <c r="G1212" s="10" t="s">
        <v>5463</v>
      </c>
    </row>
    <row r="1213" spans="1:7">
      <c r="A1213" s="10" t="s">
        <v>5464</v>
      </c>
      <c r="B1213" s="10" t="s">
        <v>5465</v>
      </c>
      <c r="C1213" s="10" t="s">
        <v>770</v>
      </c>
      <c r="D1213" s="10" t="s">
        <v>5466</v>
      </c>
      <c r="E1213" s="4" t="s">
        <v>5464</v>
      </c>
      <c r="F1213" s="10" t="s">
        <v>5354</v>
      </c>
      <c r="G1213" s="10" t="s">
        <v>5467</v>
      </c>
    </row>
    <row r="1214" spans="1:7">
      <c r="A1214" s="10" t="s">
        <v>5468</v>
      </c>
      <c r="B1214" s="10" t="s">
        <v>5469</v>
      </c>
      <c r="C1214" s="10" t="s">
        <v>770</v>
      </c>
      <c r="D1214" s="10" t="s">
        <v>5470</v>
      </c>
      <c r="E1214" s="4" t="s">
        <v>5468</v>
      </c>
      <c r="F1214" s="10" t="s">
        <v>5354</v>
      </c>
      <c r="G1214" s="10" t="s">
        <v>5471</v>
      </c>
    </row>
    <row r="1215" spans="1:7">
      <c r="A1215" s="10" t="s">
        <v>5472</v>
      </c>
      <c r="B1215" s="10" t="s">
        <v>5473</v>
      </c>
      <c r="C1215" s="10" t="s">
        <v>770</v>
      </c>
      <c r="D1215" s="10" t="s">
        <v>5474</v>
      </c>
      <c r="E1215" s="4" t="s">
        <v>5472</v>
      </c>
      <c r="F1215" s="10" t="s">
        <v>5354</v>
      </c>
      <c r="G1215" s="10" t="s">
        <v>5475</v>
      </c>
    </row>
    <row r="1216" spans="1:7">
      <c r="A1216" s="10" t="s">
        <v>5476</v>
      </c>
      <c r="B1216" s="10" t="s">
        <v>5477</v>
      </c>
      <c r="C1216" s="10" t="s">
        <v>770</v>
      </c>
      <c r="D1216" s="10" t="s">
        <v>5478</v>
      </c>
      <c r="E1216" s="4" t="s">
        <v>5476</v>
      </c>
      <c r="F1216" s="10" t="s">
        <v>5354</v>
      </c>
      <c r="G1216" s="10" t="s">
        <v>5479</v>
      </c>
    </row>
    <row r="1217" spans="1:7">
      <c r="A1217" s="10" t="s">
        <v>5480</v>
      </c>
      <c r="B1217" s="10" t="s">
        <v>5481</v>
      </c>
      <c r="C1217" s="10" t="s">
        <v>770</v>
      </c>
      <c r="D1217" s="10" t="s">
        <v>5482</v>
      </c>
      <c r="E1217" s="4" t="s">
        <v>5480</v>
      </c>
      <c r="F1217" s="10" t="s">
        <v>5354</v>
      </c>
      <c r="G1217" s="10" t="s">
        <v>5483</v>
      </c>
    </row>
    <row r="1218" spans="1:7">
      <c r="A1218" s="10" t="s">
        <v>5484</v>
      </c>
      <c r="B1218" s="10" t="s">
        <v>5485</v>
      </c>
      <c r="C1218" s="10" t="s">
        <v>770</v>
      </c>
      <c r="D1218" s="10" t="s">
        <v>5486</v>
      </c>
      <c r="E1218" s="4" t="s">
        <v>5484</v>
      </c>
      <c r="F1218" s="10" t="s">
        <v>5354</v>
      </c>
      <c r="G1218" s="10" t="s">
        <v>5487</v>
      </c>
    </row>
    <row r="1219" spans="1:7">
      <c r="A1219" s="10" t="s">
        <v>5488</v>
      </c>
      <c r="B1219" s="10" t="s">
        <v>5489</v>
      </c>
      <c r="C1219" s="10" t="s">
        <v>770</v>
      </c>
      <c r="D1219" s="10" t="s">
        <v>5490</v>
      </c>
      <c r="E1219" s="4" t="s">
        <v>5488</v>
      </c>
      <c r="F1219" s="10" t="s">
        <v>5354</v>
      </c>
      <c r="G1219" s="10" t="s">
        <v>5491</v>
      </c>
    </row>
    <row r="1220" spans="1:7">
      <c r="A1220" s="10" t="s">
        <v>5492</v>
      </c>
      <c r="B1220" s="10" t="s">
        <v>5493</v>
      </c>
      <c r="C1220" s="10" t="s">
        <v>770</v>
      </c>
      <c r="D1220" s="10" t="s">
        <v>5494</v>
      </c>
      <c r="E1220" s="4" t="s">
        <v>5492</v>
      </c>
      <c r="F1220" s="10" t="s">
        <v>5354</v>
      </c>
      <c r="G1220" s="10" t="s">
        <v>1040</v>
      </c>
    </row>
    <row r="1221" spans="1:7">
      <c r="A1221" s="10" t="s">
        <v>5495</v>
      </c>
      <c r="B1221" s="10" t="s">
        <v>5496</v>
      </c>
      <c r="C1221" s="10" t="s">
        <v>770</v>
      </c>
      <c r="D1221" s="10" t="s">
        <v>5338</v>
      </c>
      <c r="E1221" s="4" t="s">
        <v>5495</v>
      </c>
      <c r="F1221" s="10" t="s">
        <v>5354</v>
      </c>
      <c r="G1221" s="10" t="s">
        <v>5339</v>
      </c>
    </row>
    <row r="1222" spans="1:7">
      <c r="A1222" s="10" t="s">
        <v>5497</v>
      </c>
      <c r="B1222" s="10" t="s">
        <v>5498</v>
      </c>
      <c r="C1222" s="10" t="s">
        <v>770</v>
      </c>
      <c r="D1222" s="10" t="s">
        <v>5499</v>
      </c>
      <c r="E1222" s="4" t="s">
        <v>5497</v>
      </c>
      <c r="F1222" s="10" t="s">
        <v>5354</v>
      </c>
      <c r="G1222" s="10" t="s">
        <v>5500</v>
      </c>
    </row>
    <row r="1223" spans="1:7">
      <c r="A1223" s="10" t="s">
        <v>5501</v>
      </c>
      <c r="B1223" s="10" t="s">
        <v>5502</v>
      </c>
      <c r="C1223" s="10" t="s">
        <v>770</v>
      </c>
      <c r="D1223" s="10" t="s">
        <v>5503</v>
      </c>
      <c r="E1223" s="4" t="s">
        <v>5501</v>
      </c>
      <c r="F1223" s="10" t="s">
        <v>5354</v>
      </c>
      <c r="G1223" s="10" t="s">
        <v>5504</v>
      </c>
    </row>
    <row r="1224" spans="1:7">
      <c r="A1224" s="10" t="s">
        <v>5505</v>
      </c>
      <c r="B1224" s="10" t="s">
        <v>5506</v>
      </c>
      <c r="C1224" s="10" t="s">
        <v>770</v>
      </c>
      <c r="D1224" s="10" t="s">
        <v>5507</v>
      </c>
      <c r="E1224" s="4" t="s">
        <v>5505</v>
      </c>
      <c r="F1224" s="10" t="s">
        <v>5354</v>
      </c>
      <c r="G1224" s="10" t="s">
        <v>5508</v>
      </c>
    </row>
    <row r="1225" spans="1:7">
      <c r="A1225" s="10" t="s">
        <v>5509</v>
      </c>
      <c r="B1225" s="10" t="s">
        <v>5510</v>
      </c>
      <c r="C1225" s="10" t="s">
        <v>770</v>
      </c>
      <c r="D1225" s="10" t="s">
        <v>5511</v>
      </c>
      <c r="E1225" s="4" t="s">
        <v>5509</v>
      </c>
      <c r="F1225" s="10" t="s">
        <v>5354</v>
      </c>
      <c r="G1225" s="10" t="s">
        <v>5512</v>
      </c>
    </row>
    <row r="1226" spans="1:7">
      <c r="A1226" s="10" t="s">
        <v>775</v>
      </c>
      <c r="B1226" s="9" t="s">
        <v>5513</v>
      </c>
      <c r="C1226" s="9" t="s">
        <v>5514</v>
      </c>
      <c r="D1226" s="10"/>
      <c r="E1226" s="4" t="s">
        <v>775</v>
      </c>
      <c r="F1226" s="10" t="s">
        <v>5515</v>
      </c>
      <c r="G1226" s="10"/>
    </row>
    <row r="1227" spans="1:7">
      <c r="A1227" s="10" t="s">
        <v>5516</v>
      </c>
      <c r="B1227" s="10" t="s">
        <v>5517</v>
      </c>
      <c r="C1227" s="10" t="s">
        <v>775</v>
      </c>
      <c r="D1227" s="10" t="s">
        <v>5518</v>
      </c>
      <c r="E1227" s="4" t="s">
        <v>5516</v>
      </c>
      <c r="F1227" s="10" t="s">
        <v>5519</v>
      </c>
      <c r="G1227" s="10" t="s">
        <v>5520</v>
      </c>
    </row>
    <row r="1228" spans="1:7">
      <c r="A1228" s="10" t="s">
        <v>5521</v>
      </c>
      <c r="B1228" s="10" t="s">
        <v>5522</v>
      </c>
      <c r="C1228" s="10" t="s">
        <v>775</v>
      </c>
      <c r="D1228" s="10" t="s">
        <v>5523</v>
      </c>
      <c r="E1228" s="4" t="s">
        <v>5521</v>
      </c>
      <c r="F1228" s="10" t="s">
        <v>5519</v>
      </c>
      <c r="G1228" s="10" t="s">
        <v>5524</v>
      </c>
    </row>
    <row r="1229" spans="1:7">
      <c r="A1229" s="10" t="s">
        <v>5525</v>
      </c>
      <c r="B1229" s="10" t="s">
        <v>5526</v>
      </c>
      <c r="C1229" s="10" t="s">
        <v>775</v>
      </c>
      <c r="D1229" s="10" t="s">
        <v>5527</v>
      </c>
      <c r="E1229" s="4" t="s">
        <v>5525</v>
      </c>
      <c r="F1229" s="10" t="s">
        <v>5519</v>
      </c>
      <c r="G1229" s="10" t="s">
        <v>5528</v>
      </c>
    </row>
    <row r="1230" spans="1:7">
      <c r="A1230" s="10" t="s">
        <v>5529</v>
      </c>
      <c r="B1230" s="10" t="s">
        <v>5530</v>
      </c>
      <c r="C1230" s="10" t="s">
        <v>775</v>
      </c>
      <c r="D1230" s="10" t="s">
        <v>5531</v>
      </c>
      <c r="E1230" s="4" t="s">
        <v>5529</v>
      </c>
      <c r="F1230" s="10" t="s">
        <v>5519</v>
      </c>
      <c r="G1230" s="10" t="s">
        <v>5532</v>
      </c>
    </row>
    <row r="1231" spans="1:7">
      <c r="A1231" s="10" t="s">
        <v>5533</v>
      </c>
      <c r="B1231" s="10" t="s">
        <v>5534</v>
      </c>
      <c r="C1231" s="10" t="s">
        <v>775</v>
      </c>
      <c r="D1231" s="10" t="s">
        <v>5535</v>
      </c>
      <c r="E1231" s="4" t="s">
        <v>5533</v>
      </c>
      <c r="F1231" s="10" t="s">
        <v>5519</v>
      </c>
      <c r="G1231" s="10" t="s">
        <v>5536</v>
      </c>
    </row>
    <row r="1232" spans="1:7">
      <c r="A1232" s="10" t="s">
        <v>5537</v>
      </c>
      <c r="B1232" s="10" t="s">
        <v>5538</v>
      </c>
      <c r="C1232" s="10" t="s">
        <v>775</v>
      </c>
      <c r="D1232" s="10" t="s">
        <v>5539</v>
      </c>
      <c r="E1232" s="4" t="s">
        <v>5537</v>
      </c>
      <c r="F1232" s="10" t="s">
        <v>5519</v>
      </c>
      <c r="G1232" s="10" t="s">
        <v>5540</v>
      </c>
    </row>
    <row r="1233" spans="1:7">
      <c r="A1233" s="10" t="s">
        <v>5541</v>
      </c>
      <c r="B1233" s="10" t="s">
        <v>5542</v>
      </c>
      <c r="C1233" s="10" t="s">
        <v>775</v>
      </c>
      <c r="D1233" s="10" t="s">
        <v>5543</v>
      </c>
      <c r="E1233" s="4" t="s">
        <v>5541</v>
      </c>
      <c r="F1233" s="10" t="s">
        <v>5519</v>
      </c>
      <c r="G1233" s="10" t="s">
        <v>5544</v>
      </c>
    </row>
    <row r="1234" spans="1:7">
      <c r="A1234" s="10" t="s">
        <v>5545</v>
      </c>
      <c r="B1234" s="10" t="s">
        <v>5546</v>
      </c>
      <c r="C1234" s="10" t="s">
        <v>775</v>
      </c>
      <c r="D1234" s="10" t="s">
        <v>5547</v>
      </c>
      <c r="E1234" s="4" t="s">
        <v>5545</v>
      </c>
      <c r="F1234" s="10" t="s">
        <v>5519</v>
      </c>
      <c r="G1234" s="10" t="s">
        <v>5548</v>
      </c>
    </row>
    <row r="1235" spans="1:7">
      <c r="A1235" s="10" t="s">
        <v>5549</v>
      </c>
      <c r="B1235" s="10" t="s">
        <v>5550</v>
      </c>
      <c r="C1235" s="10" t="s">
        <v>775</v>
      </c>
      <c r="D1235" s="10" t="s">
        <v>5551</v>
      </c>
      <c r="E1235" s="4" t="s">
        <v>5549</v>
      </c>
      <c r="F1235" s="10" t="s">
        <v>5519</v>
      </c>
      <c r="G1235" s="10" t="s">
        <v>5552</v>
      </c>
    </row>
    <row r="1236" spans="1:7">
      <c r="A1236" s="10" t="s">
        <v>5553</v>
      </c>
      <c r="B1236" s="10" t="s">
        <v>5554</v>
      </c>
      <c r="C1236" s="10" t="s">
        <v>775</v>
      </c>
      <c r="D1236" s="10" t="s">
        <v>5555</v>
      </c>
      <c r="E1236" s="4" t="s">
        <v>5553</v>
      </c>
      <c r="F1236" s="10" t="s">
        <v>5519</v>
      </c>
      <c r="G1236" s="10" t="s">
        <v>5556</v>
      </c>
    </row>
    <row r="1237" spans="1:7">
      <c r="A1237" s="10" t="s">
        <v>5557</v>
      </c>
      <c r="B1237" s="10" t="s">
        <v>5558</v>
      </c>
      <c r="C1237" s="10" t="s">
        <v>775</v>
      </c>
      <c r="D1237" s="10" t="s">
        <v>5559</v>
      </c>
      <c r="E1237" s="4" t="s">
        <v>5557</v>
      </c>
      <c r="F1237" s="10" t="s">
        <v>5519</v>
      </c>
      <c r="G1237" s="10" t="s">
        <v>5560</v>
      </c>
    </row>
    <row r="1238" spans="1:7">
      <c r="A1238" s="10" t="s">
        <v>5561</v>
      </c>
      <c r="B1238" s="10" t="s">
        <v>5562</v>
      </c>
      <c r="C1238" s="10" t="s">
        <v>775</v>
      </c>
      <c r="D1238" s="10" t="s">
        <v>5563</v>
      </c>
      <c r="E1238" s="4" t="s">
        <v>5561</v>
      </c>
      <c r="F1238" s="10" t="s">
        <v>5519</v>
      </c>
      <c r="G1238" s="10" t="s">
        <v>5564</v>
      </c>
    </row>
    <row r="1239" spans="1:7">
      <c r="A1239" s="10" t="s">
        <v>5565</v>
      </c>
      <c r="B1239" s="10" t="s">
        <v>5566</v>
      </c>
      <c r="C1239" s="10" t="s">
        <v>775</v>
      </c>
      <c r="D1239" s="10" t="s">
        <v>5567</v>
      </c>
      <c r="E1239" s="4" t="s">
        <v>5565</v>
      </c>
      <c r="F1239" s="10" t="s">
        <v>5519</v>
      </c>
      <c r="G1239" s="10" t="s">
        <v>5568</v>
      </c>
    </row>
    <row r="1240" spans="1:7">
      <c r="A1240" s="10" t="s">
        <v>5569</v>
      </c>
      <c r="B1240" s="10" t="s">
        <v>5570</v>
      </c>
      <c r="C1240" s="10" t="s">
        <v>775</v>
      </c>
      <c r="D1240" s="10" t="s">
        <v>5571</v>
      </c>
      <c r="E1240" s="4" t="s">
        <v>5569</v>
      </c>
      <c r="F1240" s="10" t="s">
        <v>5519</v>
      </c>
      <c r="G1240" s="10" t="s">
        <v>5572</v>
      </c>
    </row>
    <row r="1241" spans="1:7">
      <c r="A1241" s="10" t="s">
        <v>5573</v>
      </c>
      <c r="B1241" s="10" t="s">
        <v>5574</v>
      </c>
      <c r="C1241" s="10" t="s">
        <v>775</v>
      </c>
      <c r="D1241" s="10" t="s">
        <v>5575</v>
      </c>
      <c r="E1241" s="4" t="s">
        <v>5573</v>
      </c>
      <c r="F1241" s="10" t="s">
        <v>5519</v>
      </c>
      <c r="G1241" s="10" t="s">
        <v>5576</v>
      </c>
    </row>
    <row r="1242" spans="1:7">
      <c r="A1242" s="10" t="s">
        <v>5577</v>
      </c>
      <c r="B1242" s="10" t="s">
        <v>5578</v>
      </c>
      <c r="C1242" s="10" t="s">
        <v>775</v>
      </c>
      <c r="D1242" s="10" t="s">
        <v>5579</v>
      </c>
      <c r="E1242" s="4" t="s">
        <v>5577</v>
      </c>
      <c r="F1242" s="10" t="s">
        <v>5519</v>
      </c>
      <c r="G1242" s="10" t="s">
        <v>5580</v>
      </c>
    </row>
    <row r="1243" spans="1:7">
      <c r="A1243" s="10" t="s">
        <v>5581</v>
      </c>
      <c r="B1243" s="10" t="s">
        <v>5582</v>
      </c>
      <c r="C1243" s="10" t="s">
        <v>775</v>
      </c>
      <c r="D1243" s="10" t="s">
        <v>5583</v>
      </c>
      <c r="E1243" s="4" t="s">
        <v>5581</v>
      </c>
      <c r="F1243" s="10" t="s">
        <v>5519</v>
      </c>
      <c r="G1243" s="10" t="s">
        <v>5584</v>
      </c>
    </row>
    <row r="1244" spans="1:7">
      <c r="A1244" s="10" t="s">
        <v>5585</v>
      </c>
      <c r="B1244" s="10" t="s">
        <v>5586</v>
      </c>
      <c r="C1244" s="10" t="s">
        <v>775</v>
      </c>
      <c r="D1244" s="10" t="s">
        <v>2046</v>
      </c>
      <c r="E1244" s="4" t="s">
        <v>5585</v>
      </c>
      <c r="F1244" s="10" t="s">
        <v>5519</v>
      </c>
      <c r="G1244" s="10" t="s">
        <v>5587</v>
      </c>
    </row>
    <row r="1245" spans="1:7">
      <c r="A1245" s="10" t="s">
        <v>5588</v>
      </c>
      <c r="B1245" s="10" t="s">
        <v>5589</v>
      </c>
      <c r="C1245" s="10" t="s">
        <v>775</v>
      </c>
      <c r="D1245" s="10" t="s">
        <v>5590</v>
      </c>
      <c r="E1245" s="4" t="s">
        <v>5588</v>
      </c>
      <c r="F1245" s="10" t="s">
        <v>5519</v>
      </c>
      <c r="G1245" s="10" t="s">
        <v>5591</v>
      </c>
    </row>
    <row r="1246" spans="1:7">
      <c r="A1246" s="10" t="s">
        <v>5592</v>
      </c>
      <c r="B1246" s="10" t="s">
        <v>5593</v>
      </c>
      <c r="C1246" s="10" t="s">
        <v>775</v>
      </c>
      <c r="D1246" s="10" t="s">
        <v>5594</v>
      </c>
      <c r="E1246" s="4" t="s">
        <v>5592</v>
      </c>
      <c r="F1246" s="10" t="s">
        <v>5519</v>
      </c>
      <c r="G1246" s="10" t="s">
        <v>5595</v>
      </c>
    </row>
    <row r="1247" spans="1:7">
      <c r="A1247" s="10" t="s">
        <v>5596</v>
      </c>
      <c r="B1247" s="10" t="s">
        <v>5597</v>
      </c>
      <c r="C1247" s="10" t="s">
        <v>775</v>
      </c>
      <c r="D1247" s="10" t="s">
        <v>5598</v>
      </c>
      <c r="E1247" s="4" t="s">
        <v>5596</v>
      </c>
      <c r="F1247" s="10" t="s">
        <v>5519</v>
      </c>
      <c r="G1247" s="10" t="s">
        <v>5599</v>
      </c>
    </row>
    <row r="1248" spans="1:7">
      <c r="A1248" s="10" t="s">
        <v>5600</v>
      </c>
      <c r="B1248" s="10" t="s">
        <v>5601</v>
      </c>
      <c r="C1248" s="10" t="s">
        <v>775</v>
      </c>
      <c r="D1248" s="10" t="s">
        <v>5602</v>
      </c>
      <c r="E1248" s="4" t="s">
        <v>5600</v>
      </c>
      <c r="F1248" s="10" t="s">
        <v>5519</v>
      </c>
      <c r="G1248" s="10" t="s">
        <v>5603</v>
      </c>
    </row>
    <row r="1249" spans="1:7">
      <c r="A1249" s="10" t="s">
        <v>5604</v>
      </c>
      <c r="B1249" s="10" t="s">
        <v>5605</v>
      </c>
      <c r="C1249" s="10" t="s">
        <v>775</v>
      </c>
      <c r="D1249" s="10" t="s">
        <v>5606</v>
      </c>
      <c r="E1249" s="4" t="s">
        <v>5604</v>
      </c>
      <c r="F1249" s="10" t="s">
        <v>5519</v>
      </c>
      <c r="G1249" s="10" t="s">
        <v>5607</v>
      </c>
    </row>
    <row r="1250" spans="1:7">
      <c r="A1250" s="10" t="s">
        <v>5608</v>
      </c>
      <c r="B1250" s="10" t="s">
        <v>5609</v>
      </c>
      <c r="C1250" s="10" t="s">
        <v>775</v>
      </c>
      <c r="D1250" s="10" t="s">
        <v>5610</v>
      </c>
      <c r="E1250" s="4" t="s">
        <v>5608</v>
      </c>
      <c r="F1250" s="10" t="s">
        <v>5519</v>
      </c>
      <c r="G1250" s="10" t="s">
        <v>5611</v>
      </c>
    </row>
    <row r="1251" spans="1:7">
      <c r="A1251" s="10" t="s">
        <v>5612</v>
      </c>
      <c r="B1251" s="10" t="s">
        <v>5613</v>
      </c>
      <c r="C1251" s="10" t="s">
        <v>775</v>
      </c>
      <c r="D1251" s="10" t="s">
        <v>5614</v>
      </c>
      <c r="E1251" s="4" t="s">
        <v>5612</v>
      </c>
      <c r="F1251" s="10" t="s">
        <v>5519</v>
      </c>
      <c r="G1251" s="10" t="s">
        <v>5615</v>
      </c>
    </row>
    <row r="1252" spans="1:7">
      <c r="A1252" s="10" t="s">
        <v>5616</v>
      </c>
      <c r="B1252" s="10" t="s">
        <v>5617</v>
      </c>
      <c r="C1252" s="10" t="s">
        <v>775</v>
      </c>
      <c r="D1252" s="10" t="s">
        <v>5618</v>
      </c>
      <c r="E1252" s="4" t="s">
        <v>5616</v>
      </c>
      <c r="F1252" s="10" t="s">
        <v>5519</v>
      </c>
      <c r="G1252" s="10" t="s">
        <v>5619</v>
      </c>
    </row>
    <row r="1253" spans="1:7">
      <c r="A1253" s="10" t="s">
        <v>5620</v>
      </c>
      <c r="B1253" s="10" t="s">
        <v>5621</v>
      </c>
      <c r="C1253" s="10" t="s">
        <v>775</v>
      </c>
      <c r="D1253" s="10" t="s">
        <v>5622</v>
      </c>
      <c r="E1253" s="4" t="s">
        <v>5620</v>
      </c>
      <c r="F1253" s="10" t="s">
        <v>5519</v>
      </c>
      <c r="G1253" s="10" t="s">
        <v>5623</v>
      </c>
    </row>
    <row r="1254" spans="1:7">
      <c r="A1254" s="10" t="s">
        <v>5624</v>
      </c>
      <c r="B1254" s="10" t="s">
        <v>5625</v>
      </c>
      <c r="C1254" s="10" t="s">
        <v>775</v>
      </c>
      <c r="D1254" s="10" t="s">
        <v>5626</v>
      </c>
      <c r="E1254" s="4" t="s">
        <v>5624</v>
      </c>
      <c r="F1254" s="10" t="s">
        <v>5519</v>
      </c>
      <c r="G1254" s="10" t="s">
        <v>5627</v>
      </c>
    </row>
    <row r="1255" spans="1:7">
      <c r="A1255" s="10" t="s">
        <v>5628</v>
      </c>
      <c r="B1255" s="10" t="s">
        <v>5629</v>
      </c>
      <c r="C1255" s="10" t="s">
        <v>775</v>
      </c>
      <c r="D1255" s="10" t="s">
        <v>5630</v>
      </c>
      <c r="E1255" s="4" t="s">
        <v>5628</v>
      </c>
      <c r="F1255" s="10" t="s">
        <v>5519</v>
      </c>
      <c r="G1255" s="10" t="s">
        <v>5631</v>
      </c>
    </row>
    <row r="1256" spans="1:7">
      <c r="A1256" s="10" t="s">
        <v>5632</v>
      </c>
      <c r="B1256" s="10" t="s">
        <v>5633</v>
      </c>
      <c r="C1256" s="10" t="s">
        <v>775</v>
      </c>
      <c r="D1256" s="10" t="s">
        <v>5634</v>
      </c>
      <c r="E1256" s="4" t="s">
        <v>5632</v>
      </c>
      <c r="F1256" s="10" t="s">
        <v>5519</v>
      </c>
      <c r="G1256" s="10" t="s">
        <v>5635</v>
      </c>
    </row>
    <row r="1257" spans="1:7">
      <c r="A1257" s="10" t="s">
        <v>5636</v>
      </c>
      <c r="B1257" s="10" t="s">
        <v>5637</v>
      </c>
      <c r="C1257" s="10" t="s">
        <v>775</v>
      </c>
      <c r="D1257" s="10" t="s">
        <v>5638</v>
      </c>
      <c r="E1257" s="4" t="s">
        <v>5636</v>
      </c>
      <c r="F1257" s="10" t="s">
        <v>5519</v>
      </c>
      <c r="G1257" s="10" t="s">
        <v>5639</v>
      </c>
    </row>
    <row r="1258" spans="1:7">
      <c r="A1258" s="10" t="s">
        <v>5640</v>
      </c>
      <c r="B1258" s="10" t="s">
        <v>5641</v>
      </c>
      <c r="C1258" s="10" t="s">
        <v>775</v>
      </c>
      <c r="D1258" s="10" t="s">
        <v>5642</v>
      </c>
      <c r="E1258" s="4" t="s">
        <v>5640</v>
      </c>
      <c r="F1258" s="10" t="s">
        <v>5519</v>
      </c>
      <c r="G1258" s="10" t="s">
        <v>5643</v>
      </c>
    </row>
    <row r="1259" spans="1:7">
      <c r="A1259" s="10" t="s">
        <v>5644</v>
      </c>
      <c r="B1259" s="10" t="s">
        <v>5645</v>
      </c>
      <c r="C1259" s="10" t="s">
        <v>775</v>
      </c>
      <c r="D1259" s="10" t="s">
        <v>5646</v>
      </c>
      <c r="E1259" s="4" t="s">
        <v>5644</v>
      </c>
      <c r="F1259" s="10" t="s">
        <v>5519</v>
      </c>
      <c r="G1259" s="10" t="s">
        <v>5647</v>
      </c>
    </row>
    <row r="1260" spans="1:7">
      <c r="A1260" s="10" t="s">
        <v>5648</v>
      </c>
      <c r="B1260" s="10" t="s">
        <v>5649</v>
      </c>
      <c r="C1260" s="10" t="s">
        <v>775</v>
      </c>
      <c r="D1260" s="10" t="s">
        <v>5650</v>
      </c>
      <c r="E1260" s="4" t="s">
        <v>5648</v>
      </c>
      <c r="F1260" s="10" t="s">
        <v>5519</v>
      </c>
      <c r="G1260" s="10" t="s">
        <v>5651</v>
      </c>
    </row>
    <row r="1261" spans="1:7">
      <c r="A1261" s="10" t="s">
        <v>5652</v>
      </c>
      <c r="B1261" s="10" t="s">
        <v>5653</v>
      </c>
      <c r="C1261" s="10" t="s">
        <v>775</v>
      </c>
      <c r="D1261" s="10" t="s">
        <v>5654</v>
      </c>
      <c r="E1261" s="4" t="s">
        <v>5652</v>
      </c>
      <c r="F1261" s="10" t="s">
        <v>5519</v>
      </c>
      <c r="G1261" s="10" t="s">
        <v>5655</v>
      </c>
    </row>
    <row r="1262" spans="1:7">
      <c r="A1262" s="10" t="s">
        <v>5656</v>
      </c>
      <c r="B1262" s="10" t="s">
        <v>5657</v>
      </c>
      <c r="C1262" s="10" t="s">
        <v>775</v>
      </c>
      <c r="D1262" s="10" t="s">
        <v>5658</v>
      </c>
      <c r="E1262" s="4" t="s">
        <v>5656</v>
      </c>
      <c r="F1262" s="10" t="s">
        <v>5519</v>
      </c>
      <c r="G1262" s="10" t="s">
        <v>5659</v>
      </c>
    </row>
    <row r="1263" spans="1:7">
      <c r="A1263" s="10" t="s">
        <v>5660</v>
      </c>
      <c r="B1263" s="10" t="s">
        <v>5661</v>
      </c>
      <c r="C1263" s="10" t="s">
        <v>775</v>
      </c>
      <c r="D1263" s="10" t="s">
        <v>5662</v>
      </c>
      <c r="E1263" s="4" t="s">
        <v>5660</v>
      </c>
      <c r="F1263" s="10" t="s">
        <v>5519</v>
      </c>
      <c r="G1263" s="10" t="s">
        <v>5663</v>
      </c>
    </row>
    <row r="1264" spans="1:7">
      <c r="A1264" s="10" t="s">
        <v>5664</v>
      </c>
      <c r="B1264" s="10" t="s">
        <v>5665</v>
      </c>
      <c r="C1264" s="10" t="s">
        <v>775</v>
      </c>
      <c r="D1264" s="10" t="s">
        <v>4121</v>
      </c>
      <c r="E1264" s="4" t="s">
        <v>5664</v>
      </c>
      <c r="F1264" s="10" t="s">
        <v>5519</v>
      </c>
      <c r="G1264" s="10" t="s">
        <v>4122</v>
      </c>
    </row>
    <row r="1265" spans="1:7">
      <c r="A1265" s="10" t="s">
        <v>5666</v>
      </c>
      <c r="B1265" s="10" t="s">
        <v>5667</v>
      </c>
      <c r="C1265" s="10" t="s">
        <v>775</v>
      </c>
      <c r="D1265" s="10" t="s">
        <v>5668</v>
      </c>
      <c r="E1265" s="4" t="s">
        <v>5666</v>
      </c>
      <c r="F1265" s="10" t="s">
        <v>5519</v>
      </c>
      <c r="G1265" s="10" t="s">
        <v>5669</v>
      </c>
    </row>
    <row r="1266" spans="1:7">
      <c r="A1266" s="10" t="s">
        <v>411</v>
      </c>
      <c r="B1266" s="9" t="s">
        <v>5670</v>
      </c>
      <c r="C1266" s="9" t="s">
        <v>5671</v>
      </c>
      <c r="D1266" s="10"/>
      <c r="E1266" s="4" t="s">
        <v>411</v>
      </c>
      <c r="F1266" s="10" t="s">
        <v>5672</v>
      </c>
      <c r="G1266" s="10"/>
    </row>
    <row r="1267" spans="1:7">
      <c r="A1267" s="10" t="s">
        <v>5673</v>
      </c>
      <c r="B1267" s="10" t="s">
        <v>5674</v>
      </c>
      <c r="C1267" s="10" t="s">
        <v>411</v>
      </c>
      <c r="D1267" s="10" t="s">
        <v>5675</v>
      </c>
      <c r="E1267" s="4" t="s">
        <v>5673</v>
      </c>
      <c r="F1267" s="10" t="s">
        <v>5676</v>
      </c>
      <c r="G1267" s="10" t="s">
        <v>5677</v>
      </c>
    </row>
    <row r="1268" spans="1:7">
      <c r="A1268" s="10" t="s">
        <v>5678</v>
      </c>
      <c r="B1268" s="10" t="s">
        <v>5679</v>
      </c>
      <c r="C1268" s="10" t="s">
        <v>411</v>
      </c>
      <c r="D1268" s="10" t="s">
        <v>5680</v>
      </c>
      <c r="E1268" s="4" t="s">
        <v>5678</v>
      </c>
      <c r="F1268" s="10" t="s">
        <v>5676</v>
      </c>
      <c r="G1268" s="10" t="s">
        <v>5681</v>
      </c>
    </row>
    <row r="1269" spans="1:7">
      <c r="A1269" s="10" t="s">
        <v>5682</v>
      </c>
      <c r="B1269" s="10" t="s">
        <v>5683</v>
      </c>
      <c r="C1269" s="10" t="s">
        <v>411</v>
      </c>
      <c r="D1269" s="10" t="s">
        <v>5684</v>
      </c>
      <c r="E1269" s="4" t="s">
        <v>5682</v>
      </c>
      <c r="F1269" s="10" t="s">
        <v>5676</v>
      </c>
      <c r="G1269" s="10" t="s">
        <v>5685</v>
      </c>
    </row>
    <row r="1270" spans="1:7">
      <c r="A1270" s="10" t="s">
        <v>5686</v>
      </c>
      <c r="B1270" s="10" t="s">
        <v>5687</v>
      </c>
      <c r="C1270" s="10" t="s">
        <v>411</v>
      </c>
      <c r="D1270" s="10" t="s">
        <v>5688</v>
      </c>
      <c r="E1270" s="4" t="s">
        <v>5686</v>
      </c>
      <c r="F1270" s="10" t="s">
        <v>5676</v>
      </c>
      <c r="G1270" s="10" t="s">
        <v>5689</v>
      </c>
    </row>
    <row r="1271" spans="1:7">
      <c r="A1271" s="10" t="s">
        <v>5690</v>
      </c>
      <c r="B1271" s="10" t="s">
        <v>5691</v>
      </c>
      <c r="C1271" s="10" t="s">
        <v>411</v>
      </c>
      <c r="D1271" s="10" t="s">
        <v>5692</v>
      </c>
      <c r="E1271" s="4" t="s">
        <v>5690</v>
      </c>
      <c r="F1271" s="10" t="s">
        <v>5676</v>
      </c>
      <c r="G1271" s="10" t="s">
        <v>5693</v>
      </c>
    </row>
    <row r="1272" spans="1:7">
      <c r="A1272" s="10" t="s">
        <v>5694</v>
      </c>
      <c r="B1272" s="10" t="s">
        <v>5695</v>
      </c>
      <c r="C1272" s="10" t="s">
        <v>411</v>
      </c>
      <c r="D1272" s="10" t="s">
        <v>5696</v>
      </c>
      <c r="E1272" s="4" t="s">
        <v>5694</v>
      </c>
      <c r="F1272" s="10" t="s">
        <v>5676</v>
      </c>
      <c r="G1272" s="10" t="s">
        <v>5697</v>
      </c>
    </row>
    <row r="1273" spans="1:7">
      <c r="A1273" s="10" t="s">
        <v>5698</v>
      </c>
      <c r="B1273" s="10" t="s">
        <v>5699</v>
      </c>
      <c r="C1273" s="10" t="s">
        <v>411</v>
      </c>
      <c r="D1273" s="10" t="s">
        <v>412</v>
      </c>
      <c r="E1273" s="4" t="s">
        <v>5698</v>
      </c>
      <c r="F1273" s="10" t="s">
        <v>5676</v>
      </c>
      <c r="G1273" s="10" t="s">
        <v>5700</v>
      </c>
    </row>
    <row r="1274" spans="1:7">
      <c r="A1274" s="10" t="s">
        <v>5701</v>
      </c>
      <c r="B1274" s="10" t="s">
        <v>5702</v>
      </c>
      <c r="C1274" s="10" t="s">
        <v>411</v>
      </c>
      <c r="D1274" s="10" t="s">
        <v>5703</v>
      </c>
      <c r="E1274" s="4" t="s">
        <v>5701</v>
      </c>
      <c r="F1274" s="10" t="s">
        <v>5676</v>
      </c>
      <c r="G1274" s="10" t="s">
        <v>5704</v>
      </c>
    </row>
    <row r="1275" spans="1:7">
      <c r="A1275" s="10" t="s">
        <v>5705</v>
      </c>
      <c r="B1275" s="10" t="s">
        <v>5706</v>
      </c>
      <c r="C1275" s="10" t="s">
        <v>411</v>
      </c>
      <c r="D1275" s="10" t="s">
        <v>5707</v>
      </c>
      <c r="E1275" s="4" t="s">
        <v>5705</v>
      </c>
      <c r="F1275" s="10" t="s">
        <v>5676</v>
      </c>
      <c r="G1275" s="10" t="s">
        <v>5708</v>
      </c>
    </row>
    <row r="1276" spans="1:7">
      <c r="A1276" s="10" t="s">
        <v>5709</v>
      </c>
      <c r="B1276" s="10" t="s">
        <v>5710</v>
      </c>
      <c r="C1276" s="10" t="s">
        <v>411</v>
      </c>
      <c r="D1276" s="10" t="s">
        <v>5711</v>
      </c>
      <c r="E1276" s="4" t="s">
        <v>5709</v>
      </c>
      <c r="F1276" s="10" t="s">
        <v>5676</v>
      </c>
      <c r="G1276" s="10" t="s">
        <v>5712</v>
      </c>
    </row>
    <row r="1277" spans="1:7">
      <c r="A1277" s="10" t="s">
        <v>5713</v>
      </c>
      <c r="B1277" s="10" t="s">
        <v>5714</v>
      </c>
      <c r="C1277" s="10" t="s">
        <v>411</v>
      </c>
      <c r="D1277" s="10" t="s">
        <v>5715</v>
      </c>
      <c r="E1277" s="4" t="s">
        <v>5713</v>
      </c>
      <c r="F1277" s="10" t="s">
        <v>5676</v>
      </c>
      <c r="G1277" s="10" t="s">
        <v>5716</v>
      </c>
    </row>
    <row r="1278" spans="1:7">
      <c r="A1278" s="10" t="s">
        <v>5717</v>
      </c>
      <c r="B1278" s="10" t="s">
        <v>5718</v>
      </c>
      <c r="C1278" s="10" t="s">
        <v>411</v>
      </c>
      <c r="D1278" s="10" t="s">
        <v>5719</v>
      </c>
      <c r="E1278" s="4" t="s">
        <v>5717</v>
      </c>
      <c r="F1278" s="10" t="s">
        <v>5676</v>
      </c>
      <c r="G1278" s="10" t="s">
        <v>5720</v>
      </c>
    </row>
    <row r="1279" spans="1:7">
      <c r="A1279" s="10" t="s">
        <v>5721</v>
      </c>
      <c r="B1279" s="10" t="s">
        <v>5722</v>
      </c>
      <c r="C1279" s="10" t="s">
        <v>411</v>
      </c>
      <c r="D1279" s="10" t="s">
        <v>5723</v>
      </c>
      <c r="E1279" s="4" t="s">
        <v>5721</v>
      </c>
      <c r="F1279" s="10" t="s">
        <v>5676</v>
      </c>
      <c r="G1279" s="10" t="s">
        <v>5724</v>
      </c>
    </row>
    <row r="1280" spans="1:7">
      <c r="A1280" s="10" t="s">
        <v>5725</v>
      </c>
      <c r="B1280" s="10" t="s">
        <v>5726</v>
      </c>
      <c r="C1280" s="10" t="s">
        <v>411</v>
      </c>
      <c r="D1280" s="10" t="s">
        <v>5727</v>
      </c>
      <c r="E1280" s="4" t="s">
        <v>5725</v>
      </c>
      <c r="F1280" s="10" t="s">
        <v>5676</v>
      </c>
      <c r="G1280" s="10" t="s">
        <v>5728</v>
      </c>
    </row>
    <row r="1281" spans="1:7">
      <c r="A1281" s="10" t="s">
        <v>5729</v>
      </c>
      <c r="B1281" s="10" t="s">
        <v>5730</v>
      </c>
      <c r="C1281" s="10" t="s">
        <v>411</v>
      </c>
      <c r="D1281" s="10" t="s">
        <v>417</v>
      </c>
      <c r="E1281" s="4" t="s">
        <v>5729</v>
      </c>
      <c r="F1281" s="10" t="s">
        <v>5676</v>
      </c>
      <c r="G1281" s="10" t="s">
        <v>5731</v>
      </c>
    </row>
    <row r="1282" spans="1:7">
      <c r="A1282" s="10" t="s">
        <v>5732</v>
      </c>
      <c r="B1282" s="10" t="s">
        <v>5733</v>
      </c>
      <c r="C1282" s="10" t="s">
        <v>411</v>
      </c>
      <c r="D1282" s="10" t="s">
        <v>5734</v>
      </c>
      <c r="E1282" s="4" t="s">
        <v>5732</v>
      </c>
      <c r="F1282" s="10" t="s">
        <v>5676</v>
      </c>
      <c r="G1282" s="10" t="s">
        <v>5735</v>
      </c>
    </row>
    <row r="1283" spans="1:7">
      <c r="A1283" s="10" t="s">
        <v>5736</v>
      </c>
      <c r="B1283" s="10" t="s">
        <v>5737</v>
      </c>
      <c r="C1283" s="10" t="s">
        <v>411</v>
      </c>
      <c r="D1283" s="10" t="s">
        <v>3912</v>
      </c>
      <c r="E1283" s="4" t="s">
        <v>5736</v>
      </c>
      <c r="F1283" s="10" t="s">
        <v>5676</v>
      </c>
      <c r="G1283" s="10" t="s">
        <v>3913</v>
      </c>
    </row>
    <row r="1284" spans="1:7">
      <c r="A1284" s="10" t="s">
        <v>5738</v>
      </c>
      <c r="B1284" s="10" t="s">
        <v>5739</v>
      </c>
      <c r="C1284" s="10" t="s">
        <v>411</v>
      </c>
      <c r="D1284" s="10" t="s">
        <v>1243</v>
      </c>
      <c r="E1284" s="4" t="s">
        <v>5738</v>
      </c>
      <c r="F1284" s="10" t="s">
        <v>5676</v>
      </c>
      <c r="G1284" s="10" t="s">
        <v>1244</v>
      </c>
    </row>
    <row r="1285" spans="1:7">
      <c r="A1285" s="10" t="s">
        <v>5740</v>
      </c>
      <c r="B1285" s="10" t="s">
        <v>5741</v>
      </c>
      <c r="C1285" s="10" t="s">
        <v>411</v>
      </c>
      <c r="D1285" s="10" t="s">
        <v>5742</v>
      </c>
      <c r="E1285" s="4" t="s">
        <v>5740</v>
      </c>
      <c r="F1285" s="10" t="s">
        <v>5676</v>
      </c>
      <c r="G1285" s="10" t="s">
        <v>5743</v>
      </c>
    </row>
    <row r="1286" spans="1:7">
      <c r="A1286" s="10" t="s">
        <v>5744</v>
      </c>
      <c r="B1286" s="10" t="s">
        <v>5745</v>
      </c>
      <c r="C1286" s="10" t="s">
        <v>411</v>
      </c>
      <c r="D1286" s="10" t="s">
        <v>5746</v>
      </c>
      <c r="E1286" s="4" t="s">
        <v>5744</v>
      </c>
      <c r="F1286" s="10" t="s">
        <v>5676</v>
      </c>
      <c r="G1286" s="10" t="s">
        <v>5479</v>
      </c>
    </row>
    <row r="1287" spans="1:7">
      <c r="A1287" s="10" t="s">
        <v>5747</v>
      </c>
      <c r="B1287" s="10" t="s">
        <v>5748</v>
      </c>
      <c r="C1287" s="10" t="s">
        <v>411</v>
      </c>
      <c r="D1287" s="10" t="s">
        <v>5749</v>
      </c>
      <c r="E1287" s="4" t="s">
        <v>5747</v>
      </c>
      <c r="F1287" s="10" t="s">
        <v>5676</v>
      </c>
      <c r="G1287" s="10" t="s">
        <v>5750</v>
      </c>
    </row>
    <row r="1288" spans="1:7">
      <c r="A1288" s="10" t="s">
        <v>5751</v>
      </c>
      <c r="B1288" s="10" t="s">
        <v>5752</v>
      </c>
      <c r="C1288" s="10" t="s">
        <v>411</v>
      </c>
      <c r="D1288" s="10" t="s">
        <v>5753</v>
      </c>
      <c r="E1288" s="4" t="s">
        <v>5751</v>
      </c>
      <c r="F1288" s="10" t="s">
        <v>5676</v>
      </c>
      <c r="G1288" s="10" t="s">
        <v>5754</v>
      </c>
    </row>
    <row r="1289" spans="1:7">
      <c r="A1289" s="10" t="s">
        <v>5755</v>
      </c>
      <c r="B1289" s="10" t="s">
        <v>5756</v>
      </c>
      <c r="C1289" s="10" t="s">
        <v>411</v>
      </c>
      <c r="D1289" s="10" t="s">
        <v>5757</v>
      </c>
      <c r="E1289" s="4" t="s">
        <v>5755</v>
      </c>
      <c r="F1289" s="10" t="s">
        <v>5676</v>
      </c>
      <c r="G1289" s="10" t="s">
        <v>5758</v>
      </c>
    </row>
    <row r="1290" spans="1:7">
      <c r="A1290" s="10" t="s">
        <v>5759</v>
      </c>
      <c r="B1290" s="10" t="s">
        <v>5760</v>
      </c>
      <c r="C1290" s="10" t="s">
        <v>411</v>
      </c>
      <c r="D1290" s="10" t="s">
        <v>5761</v>
      </c>
      <c r="E1290" s="4" t="s">
        <v>5759</v>
      </c>
      <c r="F1290" s="10" t="s">
        <v>5676</v>
      </c>
      <c r="G1290" s="10" t="s">
        <v>5762</v>
      </c>
    </row>
    <row r="1291" spans="1:7">
      <c r="A1291" s="10" t="s">
        <v>5763</v>
      </c>
      <c r="B1291" s="10" t="s">
        <v>5764</v>
      </c>
      <c r="C1291" s="10" t="s">
        <v>411</v>
      </c>
      <c r="D1291" s="10" t="s">
        <v>5765</v>
      </c>
      <c r="E1291" s="4" t="s">
        <v>5763</v>
      </c>
      <c r="F1291" s="10" t="s">
        <v>5676</v>
      </c>
      <c r="G1291" s="10" t="s">
        <v>5766</v>
      </c>
    </row>
    <row r="1292" spans="1:7">
      <c r="A1292" s="10" t="s">
        <v>5767</v>
      </c>
      <c r="B1292" s="10" t="s">
        <v>5768</v>
      </c>
      <c r="C1292" s="10" t="s">
        <v>411</v>
      </c>
      <c r="D1292" s="10" t="s">
        <v>5769</v>
      </c>
      <c r="E1292" s="4" t="s">
        <v>5767</v>
      </c>
      <c r="F1292" s="10" t="s">
        <v>5676</v>
      </c>
      <c r="G1292" s="10" t="s">
        <v>5770</v>
      </c>
    </row>
    <row r="1293" spans="1:7">
      <c r="A1293" s="10" t="s">
        <v>5771</v>
      </c>
      <c r="B1293" s="10" t="s">
        <v>5772</v>
      </c>
      <c r="C1293" s="10" t="s">
        <v>411</v>
      </c>
      <c r="D1293" s="10" t="s">
        <v>5773</v>
      </c>
      <c r="E1293" s="4" t="s">
        <v>5771</v>
      </c>
      <c r="F1293" s="10" t="s">
        <v>5676</v>
      </c>
      <c r="G1293" s="10" t="s">
        <v>5774</v>
      </c>
    </row>
    <row r="1294" spans="1:7">
      <c r="A1294" s="10" t="s">
        <v>5775</v>
      </c>
      <c r="B1294" s="10" t="s">
        <v>5776</v>
      </c>
      <c r="C1294" s="10" t="s">
        <v>411</v>
      </c>
      <c r="D1294" s="10" t="s">
        <v>5777</v>
      </c>
      <c r="E1294" s="4" t="s">
        <v>5775</v>
      </c>
      <c r="F1294" s="10" t="s">
        <v>5676</v>
      </c>
      <c r="G1294" s="10" t="s">
        <v>5778</v>
      </c>
    </row>
    <row r="1295" spans="1:7">
      <c r="A1295" s="10" t="s">
        <v>5779</v>
      </c>
      <c r="B1295" s="10" t="s">
        <v>5780</v>
      </c>
      <c r="C1295" s="10" t="s">
        <v>411</v>
      </c>
      <c r="D1295" s="10" t="s">
        <v>5781</v>
      </c>
      <c r="E1295" s="4" t="s">
        <v>5779</v>
      </c>
      <c r="F1295" s="10" t="s">
        <v>5676</v>
      </c>
      <c r="G1295" s="10" t="s">
        <v>5782</v>
      </c>
    </row>
    <row r="1296" spans="1:7">
      <c r="A1296" s="10" t="s">
        <v>5783</v>
      </c>
      <c r="B1296" s="10" t="s">
        <v>5784</v>
      </c>
      <c r="C1296" s="10" t="s">
        <v>411</v>
      </c>
      <c r="D1296" s="10" t="s">
        <v>5785</v>
      </c>
      <c r="E1296" s="4" t="s">
        <v>5783</v>
      </c>
      <c r="F1296" s="10" t="s">
        <v>5676</v>
      </c>
      <c r="G1296" s="10" t="s">
        <v>5786</v>
      </c>
    </row>
    <row r="1297" spans="1:7">
      <c r="A1297" s="10" t="s">
        <v>784</v>
      </c>
      <c r="B1297" s="9" t="s">
        <v>5787</v>
      </c>
      <c r="C1297" s="9" t="s">
        <v>5788</v>
      </c>
      <c r="D1297" s="10"/>
      <c r="E1297" s="4" t="s">
        <v>784</v>
      </c>
      <c r="F1297" s="10" t="s">
        <v>5789</v>
      </c>
      <c r="G1297" s="10"/>
    </row>
    <row r="1298" spans="1:7">
      <c r="A1298" s="10" t="s">
        <v>5790</v>
      </c>
      <c r="B1298" s="10" t="s">
        <v>5791</v>
      </c>
      <c r="C1298" s="10" t="s">
        <v>784</v>
      </c>
      <c r="D1298" s="10" t="s">
        <v>5792</v>
      </c>
      <c r="E1298" s="4" t="s">
        <v>5790</v>
      </c>
      <c r="F1298" s="10" t="s">
        <v>5793</v>
      </c>
      <c r="G1298" s="10" t="s">
        <v>5794</v>
      </c>
    </row>
    <row r="1299" spans="1:7">
      <c r="A1299" s="10" t="s">
        <v>5795</v>
      </c>
      <c r="B1299" s="10" t="s">
        <v>5796</v>
      </c>
      <c r="C1299" s="10" t="s">
        <v>784</v>
      </c>
      <c r="D1299" s="10" t="s">
        <v>5797</v>
      </c>
      <c r="E1299" s="4" t="s">
        <v>5795</v>
      </c>
      <c r="F1299" s="10" t="s">
        <v>5793</v>
      </c>
      <c r="G1299" s="10" t="s">
        <v>5798</v>
      </c>
    </row>
    <row r="1300" spans="1:7">
      <c r="A1300" s="10" t="s">
        <v>5799</v>
      </c>
      <c r="B1300" s="10" t="s">
        <v>5800</v>
      </c>
      <c r="C1300" s="10" t="s">
        <v>784</v>
      </c>
      <c r="D1300" s="10" t="s">
        <v>5801</v>
      </c>
      <c r="E1300" s="4" t="s">
        <v>5799</v>
      </c>
      <c r="F1300" s="10" t="s">
        <v>5793</v>
      </c>
      <c r="G1300" s="10" t="s">
        <v>5802</v>
      </c>
    </row>
    <row r="1301" spans="1:7">
      <c r="A1301" s="10" t="s">
        <v>5803</v>
      </c>
      <c r="B1301" s="10" t="s">
        <v>5804</v>
      </c>
      <c r="C1301" s="10" t="s">
        <v>784</v>
      </c>
      <c r="D1301" s="10" t="s">
        <v>5805</v>
      </c>
      <c r="E1301" s="4" t="s">
        <v>5803</v>
      </c>
      <c r="F1301" s="10" t="s">
        <v>5793</v>
      </c>
      <c r="G1301" s="10" t="s">
        <v>5806</v>
      </c>
    </row>
    <row r="1302" spans="1:7">
      <c r="A1302" s="10" t="s">
        <v>5807</v>
      </c>
      <c r="B1302" s="10" t="s">
        <v>5808</v>
      </c>
      <c r="C1302" s="10" t="s">
        <v>784</v>
      </c>
      <c r="D1302" s="10" t="s">
        <v>5809</v>
      </c>
      <c r="E1302" s="4" t="s">
        <v>5807</v>
      </c>
      <c r="F1302" s="10" t="s">
        <v>5793</v>
      </c>
      <c r="G1302" s="10" t="s">
        <v>5810</v>
      </c>
    </row>
    <row r="1303" spans="1:7">
      <c r="A1303" s="10" t="s">
        <v>5811</v>
      </c>
      <c r="B1303" s="10" t="s">
        <v>5812</v>
      </c>
      <c r="C1303" s="10" t="s">
        <v>784</v>
      </c>
      <c r="D1303" s="10" t="s">
        <v>5813</v>
      </c>
      <c r="E1303" s="4" t="s">
        <v>5811</v>
      </c>
      <c r="F1303" s="10" t="s">
        <v>5793</v>
      </c>
      <c r="G1303" s="10" t="s">
        <v>3925</v>
      </c>
    </row>
    <row r="1304" spans="1:7">
      <c r="A1304" s="10" t="s">
        <v>5814</v>
      </c>
      <c r="B1304" s="10" t="s">
        <v>5815</v>
      </c>
      <c r="C1304" s="10" t="s">
        <v>784</v>
      </c>
      <c r="D1304" s="10" t="s">
        <v>5816</v>
      </c>
      <c r="E1304" s="4" t="s">
        <v>5814</v>
      </c>
      <c r="F1304" s="10" t="s">
        <v>5793</v>
      </c>
      <c r="G1304" s="10" t="s">
        <v>5817</v>
      </c>
    </row>
    <row r="1305" spans="1:7">
      <c r="A1305" s="10" t="s">
        <v>5818</v>
      </c>
      <c r="B1305" s="10" t="s">
        <v>5819</v>
      </c>
      <c r="C1305" s="10" t="s">
        <v>784</v>
      </c>
      <c r="D1305" s="10" t="s">
        <v>5820</v>
      </c>
      <c r="E1305" s="4" t="s">
        <v>5818</v>
      </c>
      <c r="F1305" s="10" t="s">
        <v>5793</v>
      </c>
      <c r="G1305" s="10" t="s">
        <v>5821</v>
      </c>
    </row>
    <row r="1306" spans="1:7">
      <c r="A1306" s="10" t="s">
        <v>5822</v>
      </c>
      <c r="B1306" s="10" t="s">
        <v>5823</v>
      </c>
      <c r="C1306" s="10" t="s">
        <v>784</v>
      </c>
      <c r="D1306" s="10" t="s">
        <v>5824</v>
      </c>
      <c r="E1306" s="4" t="s">
        <v>5822</v>
      </c>
      <c r="F1306" s="10" t="s">
        <v>5793</v>
      </c>
      <c r="G1306" s="10" t="s">
        <v>5825</v>
      </c>
    </row>
    <row r="1307" spans="1:7">
      <c r="A1307" s="10" t="s">
        <v>5826</v>
      </c>
      <c r="B1307" s="10" t="s">
        <v>5827</v>
      </c>
      <c r="C1307" s="10" t="s">
        <v>784</v>
      </c>
      <c r="D1307" s="10" t="s">
        <v>5828</v>
      </c>
      <c r="E1307" s="4" t="s">
        <v>5826</v>
      </c>
      <c r="F1307" s="10" t="s">
        <v>5793</v>
      </c>
      <c r="G1307" s="10" t="s">
        <v>5829</v>
      </c>
    </row>
    <row r="1308" spans="1:7">
      <c r="A1308" s="10" t="s">
        <v>5830</v>
      </c>
      <c r="B1308" s="10" t="s">
        <v>5831</v>
      </c>
      <c r="C1308" s="10" t="s">
        <v>784</v>
      </c>
      <c r="D1308" s="10" t="s">
        <v>5832</v>
      </c>
      <c r="E1308" s="4" t="s">
        <v>5830</v>
      </c>
      <c r="F1308" s="10" t="s">
        <v>5793</v>
      </c>
      <c r="G1308" s="10" t="s">
        <v>5833</v>
      </c>
    </row>
    <row r="1309" spans="1:7">
      <c r="A1309" s="10" t="s">
        <v>5834</v>
      </c>
      <c r="B1309" s="10" t="s">
        <v>5835</v>
      </c>
      <c r="C1309" s="10" t="s">
        <v>784</v>
      </c>
      <c r="D1309" s="10" t="s">
        <v>5836</v>
      </c>
      <c r="E1309" s="4" t="s">
        <v>5834</v>
      </c>
      <c r="F1309" s="10" t="s">
        <v>5793</v>
      </c>
      <c r="G1309" s="10" t="s">
        <v>5837</v>
      </c>
    </row>
    <row r="1310" spans="1:7">
      <c r="A1310" s="10" t="s">
        <v>5838</v>
      </c>
      <c r="B1310" s="10" t="s">
        <v>5839</v>
      </c>
      <c r="C1310" s="10" t="s">
        <v>784</v>
      </c>
      <c r="D1310" s="10" t="s">
        <v>5840</v>
      </c>
      <c r="E1310" s="4" t="s">
        <v>5838</v>
      </c>
      <c r="F1310" s="10" t="s">
        <v>5793</v>
      </c>
      <c r="G1310" s="10" t="s">
        <v>5841</v>
      </c>
    </row>
    <row r="1311" spans="1:7">
      <c r="A1311" s="10" t="s">
        <v>5842</v>
      </c>
      <c r="B1311" s="10" t="s">
        <v>5843</v>
      </c>
      <c r="C1311" s="10" t="s">
        <v>784</v>
      </c>
      <c r="D1311" s="10" t="s">
        <v>5844</v>
      </c>
      <c r="E1311" s="4" t="s">
        <v>5842</v>
      </c>
      <c r="F1311" s="10" t="s">
        <v>5793</v>
      </c>
      <c r="G1311" s="10" t="s">
        <v>5845</v>
      </c>
    </row>
    <row r="1312" spans="1:7">
      <c r="A1312" s="10" t="s">
        <v>5846</v>
      </c>
      <c r="B1312" s="10" t="s">
        <v>5847</v>
      </c>
      <c r="C1312" s="10" t="s">
        <v>784</v>
      </c>
      <c r="D1312" s="10" t="s">
        <v>1538</v>
      </c>
      <c r="E1312" s="4" t="s">
        <v>5846</v>
      </c>
      <c r="F1312" s="10" t="s">
        <v>5793</v>
      </c>
      <c r="G1312" s="10" t="s">
        <v>1539</v>
      </c>
    </row>
    <row r="1313" spans="1:7">
      <c r="A1313" s="10" t="s">
        <v>5848</v>
      </c>
      <c r="B1313" s="10" t="s">
        <v>5849</v>
      </c>
      <c r="C1313" s="10" t="s">
        <v>784</v>
      </c>
      <c r="D1313" s="10" t="s">
        <v>5850</v>
      </c>
      <c r="E1313" s="4" t="s">
        <v>5848</v>
      </c>
      <c r="F1313" s="10" t="s">
        <v>5793</v>
      </c>
      <c r="G1313" s="10" t="s">
        <v>5851</v>
      </c>
    </row>
    <row r="1314" spans="1:7">
      <c r="A1314" s="10" t="s">
        <v>5852</v>
      </c>
      <c r="B1314" s="10" t="s">
        <v>5853</v>
      </c>
      <c r="C1314" s="10" t="s">
        <v>784</v>
      </c>
      <c r="D1314" s="10" t="s">
        <v>5854</v>
      </c>
      <c r="E1314" s="4" t="s">
        <v>5852</v>
      </c>
      <c r="F1314" s="10" t="s">
        <v>5793</v>
      </c>
      <c r="G1314" s="10" t="s">
        <v>5855</v>
      </c>
    </row>
    <row r="1315" spans="1:7">
      <c r="A1315" s="10" t="s">
        <v>5856</v>
      </c>
      <c r="B1315" s="10" t="s">
        <v>5857</v>
      </c>
      <c r="C1315" s="10" t="s">
        <v>784</v>
      </c>
      <c r="D1315" s="10" t="s">
        <v>5041</v>
      </c>
      <c r="E1315" s="4" t="s">
        <v>5856</v>
      </c>
      <c r="F1315" s="10" t="s">
        <v>5793</v>
      </c>
      <c r="G1315" s="10" t="s">
        <v>5042</v>
      </c>
    </row>
    <row r="1316" spans="1:7">
      <c r="A1316" s="10" t="s">
        <v>5858</v>
      </c>
      <c r="B1316" s="10" t="s">
        <v>5859</v>
      </c>
      <c r="C1316" s="10" t="s">
        <v>784</v>
      </c>
      <c r="D1316" s="10" t="s">
        <v>5860</v>
      </c>
      <c r="E1316" s="4" t="s">
        <v>5858</v>
      </c>
      <c r="F1316" s="10" t="s">
        <v>5793</v>
      </c>
      <c r="G1316" s="10" t="s">
        <v>5861</v>
      </c>
    </row>
    <row r="1317" spans="1:7">
      <c r="A1317" s="10" t="s">
        <v>789</v>
      </c>
      <c r="B1317" s="9" t="s">
        <v>5862</v>
      </c>
      <c r="C1317" s="9" t="s">
        <v>5863</v>
      </c>
      <c r="D1317" s="10"/>
      <c r="E1317" s="4" t="s">
        <v>789</v>
      </c>
      <c r="F1317" s="10" t="s">
        <v>5864</v>
      </c>
      <c r="G1317" s="10"/>
    </row>
    <row r="1318" spans="1:7">
      <c r="A1318" s="10" t="s">
        <v>5865</v>
      </c>
      <c r="B1318" s="10" t="s">
        <v>5866</v>
      </c>
      <c r="C1318" s="10" t="s">
        <v>789</v>
      </c>
      <c r="D1318" s="10" t="s">
        <v>5867</v>
      </c>
      <c r="E1318" s="4" t="s">
        <v>5865</v>
      </c>
      <c r="F1318" s="10" t="s">
        <v>5868</v>
      </c>
      <c r="G1318" s="10" t="s">
        <v>5869</v>
      </c>
    </row>
    <row r="1319" spans="1:7">
      <c r="A1319" s="10" t="s">
        <v>5870</v>
      </c>
      <c r="B1319" s="10" t="s">
        <v>5871</v>
      </c>
      <c r="C1319" s="10" t="s">
        <v>789</v>
      </c>
      <c r="D1319" s="10" t="s">
        <v>5872</v>
      </c>
      <c r="E1319" s="4" t="s">
        <v>5870</v>
      </c>
      <c r="F1319" s="10" t="s">
        <v>5868</v>
      </c>
      <c r="G1319" s="10" t="s">
        <v>5873</v>
      </c>
    </row>
    <row r="1320" spans="1:7">
      <c r="A1320" s="10" t="s">
        <v>5874</v>
      </c>
      <c r="B1320" s="10" t="s">
        <v>5875</v>
      </c>
      <c r="C1320" s="10" t="s">
        <v>789</v>
      </c>
      <c r="D1320" s="10" t="s">
        <v>5876</v>
      </c>
      <c r="E1320" s="4" t="s">
        <v>5874</v>
      </c>
      <c r="F1320" s="10" t="s">
        <v>5868</v>
      </c>
      <c r="G1320" s="10" t="s">
        <v>5877</v>
      </c>
    </row>
    <row r="1321" spans="1:7">
      <c r="A1321" s="10" t="s">
        <v>5878</v>
      </c>
      <c r="B1321" s="10" t="s">
        <v>5879</v>
      </c>
      <c r="C1321" s="10" t="s">
        <v>789</v>
      </c>
      <c r="D1321" s="10" t="s">
        <v>5880</v>
      </c>
      <c r="E1321" s="4" t="s">
        <v>5878</v>
      </c>
      <c r="F1321" s="10" t="s">
        <v>5868</v>
      </c>
      <c r="G1321" s="10" t="s">
        <v>5881</v>
      </c>
    </row>
    <row r="1322" spans="1:7">
      <c r="A1322" s="10" t="s">
        <v>5882</v>
      </c>
      <c r="B1322" s="10" t="s">
        <v>5883</v>
      </c>
      <c r="C1322" s="10" t="s">
        <v>789</v>
      </c>
      <c r="D1322" s="10" t="s">
        <v>5884</v>
      </c>
      <c r="E1322" s="4" t="s">
        <v>5882</v>
      </c>
      <c r="F1322" s="10" t="s">
        <v>5868</v>
      </c>
      <c r="G1322" s="10" t="s">
        <v>5885</v>
      </c>
    </row>
    <row r="1323" spans="1:7">
      <c r="A1323" s="10" t="s">
        <v>5886</v>
      </c>
      <c r="B1323" s="10" t="s">
        <v>5887</v>
      </c>
      <c r="C1323" s="10" t="s">
        <v>789</v>
      </c>
      <c r="D1323" s="10" t="s">
        <v>5888</v>
      </c>
      <c r="E1323" s="4" t="s">
        <v>5886</v>
      </c>
      <c r="F1323" s="10" t="s">
        <v>5868</v>
      </c>
      <c r="G1323" s="10" t="s">
        <v>5889</v>
      </c>
    </row>
    <row r="1324" spans="1:7">
      <c r="A1324" s="10" t="s">
        <v>5890</v>
      </c>
      <c r="B1324" s="10" t="s">
        <v>5891</v>
      </c>
      <c r="C1324" s="10" t="s">
        <v>789</v>
      </c>
      <c r="D1324" s="10" t="s">
        <v>5892</v>
      </c>
      <c r="E1324" s="4" t="s">
        <v>5890</v>
      </c>
      <c r="F1324" s="10" t="s">
        <v>5868</v>
      </c>
      <c r="G1324" s="10" t="s">
        <v>5893</v>
      </c>
    </row>
    <row r="1325" spans="1:7">
      <c r="A1325" s="10" t="s">
        <v>5894</v>
      </c>
      <c r="B1325" s="10" t="s">
        <v>5895</v>
      </c>
      <c r="C1325" s="10" t="s">
        <v>789</v>
      </c>
      <c r="D1325" s="10" t="s">
        <v>5896</v>
      </c>
      <c r="E1325" s="4" t="s">
        <v>5894</v>
      </c>
      <c r="F1325" s="10" t="s">
        <v>5868</v>
      </c>
      <c r="G1325" s="10" t="s">
        <v>5897</v>
      </c>
    </row>
    <row r="1326" spans="1:7">
      <c r="A1326" s="10" t="s">
        <v>5898</v>
      </c>
      <c r="B1326" s="10" t="s">
        <v>5899</v>
      </c>
      <c r="C1326" s="10" t="s">
        <v>789</v>
      </c>
      <c r="D1326" s="10" t="s">
        <v>5900</v>
      </c>
      <c r="E1326" s="4" t="s">
        <v>5898</v>
      </c>
      <c r="F1326" s="10" t="s">
        <v>5868</v>
      </c>
      <c r="G1326" s="10" t="s">
        <v>5901</v>
      </c>
    </row>
    <row r="1327" spans="1:7">
      <c r="A1327" s="10" t="s">
        <v>5902</v>
      </c>
      <c r="B1327" s="10" t="s">
        <v>5903</v>
      </c>
      <c r="C1327" s="10" t="s">
        <v>789</v>
      </c>
      <c r="D1327" s="10" t="s">
        <v>5904</v>
      </c>
      <c r="E1327" s="4" t="s">
        <v>5902</v>
      </c>
      <c r="F1327" s="10" t="s">
        <v>5868</v>
      </c>
      <c r="G1327" s="10" t="s">
        <v>5905</v>
      </c>
    </row>
    <row r="1328" spans="1:7">
      <c r="A1328" s="10" t="s">
        <v>5906</v>
      </c>
      <c r="B1328" s="10" t="s">
        <v>5907</v>
      </c>
      <c r="C1328" s="10" t="s">
        <v>789</v>
      </c>
      <c r="D1328" s="10" t="s">
        <v>5908</v>
      </c>
      <c r="E1328" s="4" t="s">
        <v>5906</v>
      </c>
      <c r="F1328" s="10" t="s">
        <v>5868</v>
      </c>
      <c r="G1328" s="10" t="s">
        <v>5909</v>
      </c>
    </row>
    <row r="1329" spans="1:7">
      <c r="A1329" s="10" t="s">
        <v>5910</v>
      </c>
      <c r="B1329" s="10" t="s">
        <v>5911</v>
      </c>
      <c r="C1329" s="10" t="s">
        <v>789</v>
      </c>
      <c r="D1329" s="10" t="s">
        <v>1919</v>
      </c>
      <c r="E1329" s="4" t="s">
        <v>5910</v>
      </c>
      <c r="F1329" s="10" t="s">
        <v>5868</v>
      </c>
      <c r="G1329" s="10" t="s">
        <v>1920</v>
      </c>
    </row>
    <row r="1330" spans="1:7">
      <c r="A1330" s="10" t="s">
        <v>5912</v>
      </c>
      <c r="B1330" s="10" t="s">
        <v>5913</v>
      </c>
      <c r="C1330" s="10" t="s">
        <v>789</v>
      </c>
      <c r="D1330" s="10" t="s">
        <v>5914</v>
      </c>
      <c r="E1330" s="4" t="s">
        <v>5912</v>
      </c>
      <c r="F1330" s="10" t="s">
        <v>5868</v>
      </c>
      <c r="G1330" s="10" t="s">
        <v>5915</v>
      </c>
    </row>
    <row r="1331" spans="1:7">
      <c r="A1331" s="10" t="s">
        <v>5916</v>
      </c>
      <c r="B1331" s="10" t="s">
        <v>5917</v>
      </c>
      <c r="C1331" s="10" t="s">
        <v>789</v>
      </c>
      <c r="D1331" s="10" t="s">
        <v>5918</v>
      </c>
      <c r="E1331" s="4" t="s">
        <v>5916</v>
      </c>
      <c r="F1331" s="10" t="s">
        <v>5868</v>
      </c>
      <c r="G1331" s="10" t="s">
        <v>5919</v>
      </c>
    </row>
    <row r="1332" spans="1:7">
      <c r="A1332" s="10" t="s">
        <v>5920</v>
      </c>
      <c r="B1332" s="10" t="s">
        <v>5921</v>
      </c>
      <c r="C1332" s="10" t="s">
        <v>789</v>
      </c>
      <c r="D1332" s="10" t="s">
        <v>5922</v>
      </c>
      <c r="E1332" s="4" t="s">
        <v>5920</v>
      </c>
      <c r="F1332" s="10" t="s">
        <v>5868</v>
      </c>
      <c r="G1332" s="10" t="s">
        <v>5923</v>
      </c>
    </row>
    <row r="1333" spans="1:7">
      <c r="A1333" s="10" t="s">
        <v>5924</v>
      </c>
      <c r="B1333" s="10" t="s">
        <v>5925</v>
      </c>
      <c r="C1333" s="10" t="s">
        <v>789</v>
      </c>
      <c r="D1333" s="10" t="s">
        <v>5926</v>
      </c>
      <c r="E1333" s="4" t="s">
        <v>5924</v>
      </c>
      <c r="F1333" s="10" t="s">
        <v>5868</v>
      </c>
      <c r="G1333" s="10" t="s">
        <v>5927</v>
      </c>
    </row>
    <row r="1334" spans="1:7">
      <c r="A1334" s="10" t="s">
        <v>5928</v>
      </c>
      <c r="B1334" s="10" t="s">
        <v>5929</v>
      </c>
      <c r="C1334" s="10" t="s">
        <v>789</v>
      </c>
      <c r="D1334" s="10" t="s">
        <v>5930</v>
      </c>
      <c r="E1334" s="4" t="s">
        <v>5928</v>
      </c>
      <c r="F1334" s="10" t="s">
        <v>5868</v>
      </c>
      <c r="G1334" s="10" t="s">
        <v>5931</v>
      </c>
    </row>
    <row r="1335" spans="1:7">
      <c r="A1335" s="10" t="s">
        <v>5932</v>
      </c>
      <c r="B1335" s="10" t="s">
        <v>5933</v>
      </c>
      <c r="C1335" s="10" t="s">
        <v>789</v>
      </c>
      <c r="D1335" s="10" t="s">
        <v>5934</v>
      </c>
      <c r="E1335" s="4" t="s">
        <v>5932</v>
      </c>
      <c r="F1335" s="10" t="s">
        <v>5868</v>
      </c>
      <c r="G1335" s="10" t="s">
        <v>5935</v>
      </c>
    </row>
    <row r="1336" spans="1:7">
      <c r="A1336" s="10" t="s">
        <v>5936</v>
      </c>
      <c r="B1336" s="10" t="s">
        <v>5937</v>
      </c>
      <c r="C1336" s="10" t="s">
        <v>789</v>
      </c>
      <c r="D1336" s="10" t="s">
        <v>5938</v>
      </c>
      <c r="E1336" s="4" t="s">
        <v>5936</v>
      </c>
      <c r="F1336" s="10" t="s">
        <v>5868</v>
      </c>
      <c r="G1336" s="10" t="s">
        <v>5939</v>
      </c>
    </row>
    <row r="1337" spans="1:7">
      <c r="A1337" s="10" t="s">
        <v>428</v>
      </c>
      <c r="B1337" s="9" t="s">
        <v>5940</v>
      </c>
      <c r="C1337" s="9" t="s">
        <v>5941</v>
      </c>
      <c r="D1337" s="10"/>
      <c r="E1337" s="4" t="s">
        <v>428</v>
      </c>
      <c r="F1337" s="10" t="s">
        <v>5942</v>
      </c>
      <c r="G1337" s="10"/>
    </row>
    <row r="1338" spans="1:7">
      <c r="A1338" s="10" t="s">
        <v>5943</v>
      </c>
      <c r="B1338" s="10" t="s">
        <v>5944</v>
      </c>
      <c r="C1338" s="10" t="s">
        <v>428</v>
      </c>
      <c r="D1338" s="10" t="s">
        <v>5945</v>
      </c>
      <c r="E1338" s="4" t="s">
        <v>5943</v>
      </c>
      <c r="F1338" s="10" t="s">
        <v>5946</v>
      </c>
      <c r="G1338" s="10" t="s">
        <v>5947</v>
      </c>
    </row>
    <row r="1339" spans="1:7">
      <c r="A1339" s="10" t="s">
        <v>5948</v>
      </c>
      <c r="B1339" s="10" t="s">
        <v>5949</v>
      </c>
      <c r="C1339" s="10" t="s">
        <v>428</v>
      </c>
      <c r="D1339" s="10" t="s">
        <v>5950</v>
      </c>
      <c r="E1339" s="4" t="s">
        <v>5948</v>
      </c>
      <c r="F1339" s="10" t="s">
        <v>5946</v>
      </c>
      <c r="G1339" s="10" t="s">
        <v>5951</v>
      </c>
    </row>
    <row r="1340" spans="1:7">
      <c r="A1340" s="10" t="s">
        <v>5952</v>
      </c>
      <c r="B1340" s="10" t="s">
        <v>5953</v>
      </c>
      <c r="C1340" s="10" t="s">
        <v>428</v>
      </c>
      <c r="D1340" s="10" t="s">
        <v>5954</v>
      </c>
      <c r="E1340" s="4" t="s">
        <v>5952</v>
      </c>
      <c r="F1340" s="10" t="s">
        <v>5946</v>
      </c>
      <c r="G1340" s="10" t="s">
        <v>5955</v>
      </c>
    </row>
    <row r="1341" spans="1:7">
      <c r="A1341" s="10" t="s">
        <v>5956</v>
      </c>
      <c r="B1341" s="10" t="s">
        <v>5957</v>
      </c>
      <c r="C1341" s="10" t="s">
        <v>428</v>
      </c>
      <c r="D1341" s="10" t="s">
        <v>5958</v>
      </c>
      <c r="E1341" s="4" t="s">
        <v>5956</v>
      </c>
      <c r="F1341" s="10" t="s">
        <v>5946</v>
      </c>
      <c r="G1341" s="10" t="s">
        <v>5959</v>
      </c>
    </row>
    <row r="1342" spans="1:7">
      <c r="A1342" s="10" t="s">
        <v>5960</v>
      </c>
      <c r="B1342" s="10" t="s">
        <v>5961</v>
      </c>
      <c r="C1342" s="10" t="s">
        <v>428</v>
      </c>
      <c r="D1342" s="10" t="s">
        <v>5962</v>
      </c>
      <c r="E1342" s="4" t="s">
        <v>5960</v>
      </c>
      <c r="F1342" s="10" t="s">
        <v>5946</v>
      </c>
      <c r="G1342" s="10" t="s">
        <v>5963</v>
      </c>
    </row>
    <row r="1343" spans="1:7">
      <c r="A1343" s="10" t="s">
        <v>5964</v>
      </c>
      <c r="B1343" s="10" t="s">
        <v>5965</v>
      </c>
      <c r="C1343" s="10" t="s">
        <v>428</v>
      </c>
      <c r="D1343" s="10" t="s">
        <v>5966</v>
      </c>
      <c r="E1343" s="4" t="s">
        <v>5964</v>
      </c>
      <c r="F1343" s="10" t="s">
        <v>5946</v>
      </c>
      <c r="G1343" s="10" t="s">
        <v>5967</v>
      </c>
    </row>
    <row r="1344" spans="1:7">
      <c r="A1344" s="10" t="s">
        <v>5968</v>
      </c>
      <c r="B1344" s="10" t="s">
        <v>5969</v>
      </c>
      <c r="C1344" s="10" t="s">
        <v>428</v>
      </c>
      <c r="D1344" s="10" t="s">
        <v>5970</v>
      </c>
      <c r="E1344" s="4" t="s">
        <v>5968</v>
      </c>
      <c r="F1344" s="10" t="s">
        <v>5946</v>
      </c>
      <c r="G1344" s="10" t="s">
        <v>5971</v>
      </c>
    </row>
    <row r="1345" spans="1:7">
      <c r="A1345" s="10" t="s">
        <v>5972</v>
      </c>
      <c r="B1345" s="10" t="s">
        <v>5973</v>
      </c>
      <c r="C1345" s="10" t="s">
        <v>428</v>
      </c>
      <c r="D1345" s="10" t="s">
        <v>5974</v>
      </c>
      <c r="E1345" s="4" t="s">
        <v>5972</v>
      </c>
      <c r="F1345" s="10" t="s">
        <v>5946</v>
      </c>
      <c r="G1345" s="10" t="s">
        <v>5975</v>
      </c>
    </row>
    <row r="1346" spans="1:7">
      <c r="A1346" s="10" t="s">
        <v>5976</v>
      </c>
      <c r="B1346" s="10" t="s">
        <v>5977</v>
      </c>
      <c r="C1346" s="10" t="s">
        <v>428</v>
      </c>
      <c r="D1346" s="10" t="s">
        <v>5978</v>
      </c>
      <c r="E1346" s="4" t="s">
        <v>5976</v>
      </c>
      <c r="F1346" s="10" t="s">
        <v>5946</v>
      </c>
      <c r="G1346" s="10" t="s">
        <v>5979</v>
      </c>
    </row>
    <row r="1347" spans="1:7">
      <c r="A1347" s="10" t="s">
        <v>5980</v>
      </c>
      <c r="B1347" s="10" t="s">
        <v>5981</v>
      </c>
      <c r="C1347" s="10" t="s">
        <v>428</v>
      </c>
      <c r="D1347" s="10" t="s">
        <v>5982</v>
      </c>
      <c r="E1347" s="4" t="s">
        <v>5980</v>
      </c>
      <c r="F1347" s="10" t="s">
        <v>5946</v>
      </c>
      <c r="G1347" s="10" t="s">
        <v>5983</v>
      </c>
    </row>
    <row r="1348" spans="1:7">
      <c r="A1348" s="10" t="s">
        <v>5984</v>
      </c>
      <c r="B1348" s="10" t="s">
        <v>5985</v>
      </c>
      <c r="C1348" s="10" t="s">
        <v>428</v>
      </c>
      <c r="D1348" s="10" t="s">
        <v>5986</v>
      </c>
      <c r="E1348" s="4" t="s">
        <v>5984</v>
      </c>
      <c r="F1348" s="10" t="s">
        <v>5946</v>
      </c>
      <c r="G1348" s="10" t="s">
        <v>5987</v>
      </c>
    </row>
    <row r="1349" spans="1:7">
      <c r="A1349" s="10" t="s">
        <v>5988</v>
      </c>
      <c r="B1349" s="10" t="s">
        <v>5989</v>
      </c>
      <c r="C1349" s="10" t="s">
        <v>428</v>
      </c>
      <c r="D1349" s="10" t="s">
        <v>5990</v>
      </c>
      <c r="E1349" s="4" t="s">
        <v>5988</v>
      </c>
      <c r="F1349" s="10" t="s">
        <v>5946</v>
      </c>
      <c r="G1349" s="10" t="s">
        <v>5991</v>
      </c>
    </row>
    <row r="1350" spans="1:7">
      <c r="A1350" s="10" t="s">
        <v>5992</v>
      </c>
      <c r="B1350" s="10" t="s">
        <v>5993</v>
      </c>
      <c r="C1350" s="10" t="s">
        <v>428</v>
      </c>
      <c r="D1350" s="10" t="s">
        <v>5994</v>
      </c>
      <c r="E1350" s="4" t="s">
        <v>5992</v>
      </c>
      <c r="F1350" s="10" t="s">
        <v>5946</v>
      </c>
      <c r="G1350" s="10" t="s">
        <v>5995</v>
      </c>
    </row>
    <row r="1351" spans="1:7">
      <c r="A1351" s="10" t="s">
        <v>5996</v>
      </c>
      <c r="B1351" s="10" t="s">
        <v>5997</v>
      </c>
      <c r="C1351" s="10" t="s">
        <v>428</v>
      </c>
      <c r="D1351" s="10" t="s">
        <v>5998</v>
      </c>
      <c r="E1351" s="4" t="s">
        <v>5996</v>
      </c>
      <c r="F1351" s="10" t="s">
        <v>5946</v>
      </c>
      <c r="G1351" s="10" t="s">
        <v>5999</v>
      </c>
    </row>
    <row r="1352" spans="1:7">
      <c r="A1352" s="10" t="s">
        <v>6000</v>
      </c>
      <c r="B1352" s="10" t="s">
        <v>6001</v>
      </c>
      <c r="C1352" s="10" t="s">
        <v>428</v>
      </c>
      <c r="D1352" s="10" t="s">
        <v>6002</v>
      </c>
      <c r="E1352" s="4" t="s">
        <v>6000</v>
      </c>
      <c r="F1352" s="10" t="s">
        <v>5946</v>
      </c>
      <c r="G1352" s="10" t="s">
        <v>6003</v>
      </c>
    </row>
    <row r="1353" spans="1:7">
      <c r="A1353" s="10" t="s">
        <v>6004</v>
      </c>
      <c r="B1353" s="10" t="s">
        <v>6005</v>
      </c>
      <c r="C1353" s="10" t="s">
        <v>428</v>
      </c>
      <c r="D1353" s="10" t="s">
        <v>6006</v>
      </c>
      <c r="E1353" s="4" t="s">
        <v>6004</v>
      </c>
      <c r="F1353" s="10" t="s">
        <v>5946</v>
      </c>
      <c r="G1353" s="10" t="s">
        <v>6007</v>
      </c>
    </row>
    <row r="1354" spans="1:7">
      <c r="A1354" s="10" t="s">
        <v>6008</v>
      </c>
      <c r="B1354" s="10" t="s">
        <v>6009</v>
      </c>
      <c r="C1354" s="10" t="s">
        <v>428</v>
      </c>
      <c r="D1354" s="10" t="s">
        <v>6010</v>
      </c>
      <c r="E1354" s="4" t="s">
        <v>6008</v>
      </c>
      <c r="F1354" s="10" t="s">
        <v>5946</v>
      </c>
      <c r="G1354" s="10" t="s">
        <v>6011</v>
      </c>
    </row>
    <row r="1355" spans="1:7">
      <c r="A1355" s="10" t="s">
        <v>6012</v>
      </c>
      <c r="B1355" s="10" t="s">
        <v>6013</v>
      </c>
      <c r="C1355" s="10" t="s">
        <v>428</v>
      </c>
      <c r="D1355" s="10" t="s">
        <v>6014</v>
      </c>
      <c r="E1355" s="4" t="s">
        <v>6012</v>
      </c>
      <c r="F1355" s="10" t="s">
        <v>5946</v>
      </c>
      <c r="G1355" s="10" t="s">
        <v>6015</v>
      </c>
    </row>
    <row r="1356" spans="1:7">
      <c r="A1356" s="10" t="s">
        <v>6016</v>
      </c>
      <c r="B1356" s="10" t="s">
        <v>6017</v>
      </c>
      <c r="C1356" s="10" t="s">
        <v>428</v>
      </c>
      <c r="D1356" s="10" t="s">
        <v>6018</v>
      </c>
      <c r="E1356" s="4" t="s">
        <v>6016</v>
      </c>
      <c r="F1356" s="10" t="s">
        <v>5946</v>
      </c>
      <c r="G1356" s="10" t="s">
        <v>6019</v>
      </c>
    </row>
    <row r="1357" spans="1:7">
      <c r="A1357" s="10" t="s">
        <v>6020</v>
      </c>
      <c r="B1357" s="10" t="s">
        <v>6021</v>
      </c>
      <c r="C1357" s="10" t="s">
        <v>428</v>
      </c>
      <c r="D1357" s="10" t="s">
        <v>6022</v>
      </c>
      <c r="E1357" s="4" t="s">
        <v>6020</v>
      </c>
      <c r="F1357" s="10" t="s">
        <v>5946</v>
      </c>
      <c r="G1357" s="10" t="s">
        <v>6023</v>
      </c>
    </row>
    <row r="1358" spans="1:7">
      <c r="A1358" s="10" t="s">
        <v>6024</v>
      </c>
      <c r="B1358" s="10" t="s">
        <v>6025</v>
      </c>
      <c r="C1358" s="10" t="s">
        <v>428</v>
      </c>
      <c r="D1358" s="10" t="s">
        <v>6026</v>
      </c>
      <c r="E1358" s="4" t="s">
        <v>6024</v>
      </c>
      <c r="F1358" s="10" t="s">
        <v>5946</v>
      </c>
      <c r="G1358" s="10" t="s">
        <v>6027</v>
      </c>
    </row>
    <row r="1359" spans="1:7">
      <c r="A1359" s="10" t="s">
        <v>6028</v>
      </c>
      <c r="B1359" s="10" t="s">
        <v>6029</v>
      </c>
      <c r="C1359" s="10" t="s">
        <v>428</v>
      </c>
      <c r="D1359" s="10" t="s">
        <v>6030</v>
      </c>
      <c r="E1359" s="4" t="s">
        <v>6028</v>
      </c>
      <c r="F1359" s="10" t="s">
        <v>5946</v>
      </c>
      <c r="G1359" s="10" t="s">
        <v>6031</v>
      </c>
    </row>
    <row r="1360" spans="1:7">
      <c r="A1360" s="10" t="s">
        <v>6032</v>
      </c>
      <c r="B1360" s="10" t="s">
        <v>6033</v>
      </c>
      <c r="C1360" s="10" t="s">
        <v>428</v>
      </c>
      <c r="D1360" s="10" t="s">
        <v>6034</v>
      </c>
      <c r="E1360" s="4" t="s">
        <v>6032</v>
      </c>
      <c r="F1360" s="10" t="s">
        <v>5946</v>
      </c>
      <c r="G1360" s="10" t="s">
        <v>6035</v>
      </c>
    </row>
    <row r="1361" spans="1:7">
      <c r="A1361" s="10" t="s">
        <v>6036</v>
      </c>
      <c r="B1361" s="10" t="s">
        <v>6037</v>
      </c>
      <c r="C1361" s="10" t="s">
        <v>428</v>
      </c>
      <c r="D1361" s="10" t="s">
        <v>438</v>
      </c>
      <c r="E1361" s="4" t="s">
        <v>6036</v>
      </c>
      <c r="F1361" s="10" t="s">
        <v>5946</v>
      </c>
      <c r="G1361" s="10" t="s">
        <v>6038</v>
      </c>
    </row>
    <row r="1362" spans="1:7">
      <c r="A1362" s="10" t="s">
        <v>6039</v>
      </c>
      <c r="B1362" s="10" t="s">
        <v>6040</v>
      </c>
      <c r="C1362" s="10" t="s">
        <v>428</v>
      </c>
      <c r="D1362" s="10" t="s">
        <v>6041</v>
      </c>
      <c r="E1362" s="4" t="s">
        <v>6039</v>
      </c>
      <c r="F1362" s="10" t="s">
        <v>5946</v>
      </c>
      <c r="G1362" s="10" t="s">
        <v>6042</v>
      </c>
    </row>
    <row r="1363" spans="1:7">
      <c r="A1363" s="10" t="s">
        <v>6043</v>
      </c>
      <c r="B1363" s="10" t="s">
        <v>6044</v>
      </c>
      <c r="C1363" s="10" t="s">
        <v>428</v>
      </c>
      <c r="D1363" s="10" t="s">
        <v>6045</v>
      </c>
      <c r="E1363" s="4" t="s">
        <v>6043</v>
      </c>
      <c r="F1363" s="10" t="s">
        <v>5946</v>
      </c>
      <c r="G1363" s="10" t="s">
        <v>5335</v>
      </c>
    </row>
    <row r="1364" spans="1:7">
      <c r="A1364" s="10" t="s">
        <v>6046</v>
      </c>
      <c r="B1364" s="10" t="s">
        <v>6047</v>
      </c>
      <c r="C1364" s="10" t="s">
        <v>428</v>
      </c>
      <c r="D1364" s="10" t="s">
        <v>6048</v>
      </c>
      <c r="E1364" s="4" t="s">
        <v>6046</v>
      </c>
      <c r="F1364" s="10" t="s">
        <v>5946</v>
      </c>
      <c r="G1364" s="10" t="s">
        <v>6049</v>
      </c>
    </row>
    <row r="1365" spans="1:7">
      <c r="A1365" s="10" t="s">
        <v>798</v>
      </c>
      <c r="B1365" s="9" t="s">
        <v>6050</v>
      </c>
      <c r="C1365" s="9" t="s">
        <v>6051</v>
      </c>
      <c r="D1365" s="10"/>
      <c r="E1365" s="4" t="s">
        <v>798</v>
      </c>
      <c r="F1365" s="10" t="s">
        <v>6052</v>
      </c>
      <c r="G1365" s="10"/>
    </row>
    <row r="1366" spans="1:7">
      <c r="A1366" s="10" t="s">
        <v>6053</v>
      </c>
      <c r="B1366" s="10" t="s">
        <v>6054</v>
      </c>
      <c r="C1366" s="10" t="s">
        <v>798</v>
      </c>
      <c r="D1366" s="10" t="s">
        <v>6055</v>
      </c>
      <c r="E1366" s="4" t="s">
        <v>6053</v>
      </c>
      <c r="F1366" s="10" t="s">
        <v>6056</v>
      </c>
      <c r="G1366" s="10" t="s">
        <v>6057</v>
      </c>
    </row>
    <row r="1367" spans="1:7">
      <c r="A1367" s="10" t="s">
        <v>6058</v>
      </c>
      <c r="B1367" s="10" t="s">
        <v>6059</v>
      </c>
      <c r="C1367" s="10" t="s">
        <v>798</v>
      </c>
      <c r="D1367" s="10" t="s">
        <v>6060</v>
      </c>
      <c r="E1367" s="4" t="s">
        <v>6058</v>
      </c>
      <c r="F1367" s="10" t="s">
        <v>6056</v>
      </c>
      <c r="G1367" s="10" t="s">
        <v>6061</v>
      </c>
    </row>
    <row r="1368" spans="1:7">
      <c r="A1368" s="10" t="s">
        <v>6062</v>
      </c>
      <c r="B1368" s="10" t="s">
        <v>6063</v>
      </c>
      <c r="C1368" s="10" t="s">
        <v>798</v>
      </c>
      <c r="D1368" s="10" t="s">
        <v>6064</v>
      </c>
      <c r="E1368" s="4" t="s">
        <v>6062</v>
      </c>
      <c r="F1368" s="10" t="s">
        <v>6056</v>
      </c>
      <c r="G1368" s="10" t="s">
        <v>6065</v>
      </c>
    </row>
    <row r="1369" spans="1:7">
      <c r="A1369" s="10" t="s">
        <v>6066</v>
      </c>
      <c r="B1369" s="10" t="s">
        <v>6067</v>
      </c>
      <c r="C1369" s="10" t="s">
        <v>798</v>
      </c>
      <c r="D1369" s="10" t="s">
        <v>6068</v>
      </c>
      <c r="E1369" s="4" t="s">
        <v>6066</v>
      </c>
      <c r="F1369" s="10" t="s">
        <v>6056</v>
      </c>
      <c r="G1369" s="10" t="s">
        <v>6069</v>
      </c>
    </row>
    <row r="1370" spans="1:7">
      <c r="A1370" s="10" t="s">
        <v>6070</v>
      </c>
      <c r="B1370" s="10" t="s">
        <v>6071</v>
      </c>
      <c r="C1370" s="10" t="s">
        <v>798</v>
      </c>
      <c r="D1370" s="10" t="s">
        <v>6072</v>
      </c>
      <c r="E1370" s="4" t="s">
        <v>6070</v>
      </c>
      <c r="F1370" s="10" t="s">
        <v>6056</v>
      </c>
      <c r="G1370" s="10" t="s">
        <v>6073</v>
      </c>
    </row>
    <row r="1371" spans="1:7">
      <c r="A1371" s="10" t="s">
        <v>6074</v>
      </c>
      <c r="B1371" s="10" t="s">
        <v>6075</v>
      </c>
      <c r="C1371" s="10" t="s">
        <v>798</v>
      </c>
      <c r="D1371" s="10" t="s">
        <v>6076</v>
      </c>
      <c r="E1371" s="4" t="s">
        <v>6074</v>
      </c>
      <c r="F1371" s="10" t="s">
        <v>6056</v>
      </c>
      <c r="G1371" s="10" t="s">
        <v>6077</v>
      </c>
    </row>
    <row r="1372" spans="1:7">
      <c r="A1372" s="10" t="s">
        <v>6078</v>
      </c>
      <c r="B1372" s="10" t="s">
        <v>6079</v>
      </c>
      <c r="C1372" s="10" t="s">
        <v>798</v>
      </c>
      <c r="D1372" s="10" t="s">
        <v>3322</v>
      </c>
      <c r="E1372" s="4" t="s">
        <v>6078</v>
      </c>
      <c r="F1372" s="10" t="s">
        <v>6056</v>
      </c>
      <c r="G1372" s="10" t="s">
        <v>3323</v>
      </c>
    </row>
    <row r="1373" spans="1:7">
      <c r="A1373" s="10" t="s">
        <v>6080</v>
      </c>
      <c r="B1373" s="10" t="s">
        <v>6081</v>
      </c>
      <c r="C1373" s="10" t="s">
        <v>798</v>
      </c>
      <c r="D1373" s="10" t="s">
        <v>6082</v>
      </c>
      <c r="E1373" s="4" t="s">
        <v>6080</v>
      </c>
      <c r="F1373" s="10" t="s">
        <v>6056</v>
      </c>
      <c r="G1373" s="10" t="s">
        <v>4798</v>
      </c>
    </row>
    <row r="1374" spans="1:7">
      <c r="A1374" s="10" t="s">
        <v>6083</v>
      </c>
      <c r="B1374" s="10" t="s">
        <v>6084</v>
      </c>
      <c r="C1374" s="10" t="s">
        <v>798</v>
      </c>
      <c r="D1374" s="10" t="s">
        <v>6085</v>
      </c>
      <c r="E1374" s="4" t="s">
        <v>6083</v>
      </c>
      <c r="F1374" s="10" t="s">
        <v>6056</v>
      </c>
      <c r="G1374" s="10" t="s">
        <v>6086</v>
      </c>
    </row>
    <row r="1375" spans="1:7">
      <c r="A1375" s="10" t="s">
        <v>6087</v>
      </c>
      <c r="B1375" s="10" t="s">
        <v>6088</v>
      </c>
      <c r="C1375" s="10" t="s">
        <v>798</v>
      </c>
      <c r="D1375" s="10" t="s">
        <v>6089</v>
      </c>
      <c r="E1375" s="4" t="s">
        <v>6087</v>
      </c>
      <c r="F1375" s="10" t="s">
        <v>6056</v>
      </c>
      <c r="G1375" s="10" t="s">
        <v>6090</v>
      </c>
    </row>
    <row r="1376" spans="1:7">
      <c r="A1376" s="10" t="s">
        <v>6091</v>
      </c>
      <c r="B1376" s="10" t="s">
        <v>6092</v>
      </c>
      <c r="C1376" s="10" t="s">
        <v>798</v>
      </c>
      <c r="D1376" s="10" t="s">
        <v>6093</v>
      </c>
      <c r="E1376" s="4" t="s">
        <v>6091</v>
      </c>
      <c r="F1376" s="10" t="s">
        <v>6056</v>
      </c>
      <c r="G1376" s="10" t="s">
        <v>6094</v>
      </c>
    </row>
    <row r="1377" spans="1:7">
      <c r="A1377" s="10" t="s">
        <v>6095</v>
      </c>
      <c r="B1377" s="10" t="s">
        <v>6096</v>
      </c>
      <c r="C1377" s="10" t="s">
        <v>798</v>
      </c>
      <c r="D1377" s="10" t="s">
        <v>6097</v>
      </c>
      <c r="E1377" s="4" t="s">
        <v>6095</v>
      </c>
      <c r="F1377" s="10" t="s">
        <v>6056</v>
      </c>
      <c r="G1377" s="10" t="s">
        <v>6098</v>
      </c>
    </row>
    <row r="1378" spans="1:7">
      <c r="A1378" s="10" t="s">
        <v>6099</v>
      </c>
      <c r="B1378" s="10" t="s">
        <v>6100</v>
      </c>
      <c r="C1378" s="10" t="s">
        <v>798</v>
      </c>
      <c r="D1378" s="10" t="s">
        <v>6101</v>
      </c>
      <c r="E1378" s="4" t="s">
        <v>6099</v>
      </c>
      <c r="F1378" s="10" t="s">
        <v>6056</v>
      </c>
      <c r="G1378" s="10" t="s">
        <v>6102</v>
      </c>
    </row>
    <row r="1379" spans="1:7">
      <c r="A1379" s="10" t="s">
        <v>6103</v>
      </c>
      <c r="B1379" s="10" t="s">
        <v>6104</v>
      </c>
      <c r="C1379" s="10" t="s">
        <v>798</v>
      </c>
      <c r="D1379" s="10" t="s">
        <v>6105</v>
      </c>
      <c r="E1379" s="4" t="s">
        <v>6103</v>
      </c>
      <c r="F1379" s="10" t="s">
        <v>6056</v>
      </c>
      <c r="G1379" s="10" t="s">
        <v>6106</v>
      </c>
    </row>
    <row r="1380" spans="1:7">
      <c r="A1380" s="10" t="s">
        <v>6107</v>
      </c>
      <c r="B1380" s="10" t="s">
        <v>6108</v>
      </c>
      <c r="C1380" s="10" t="s">
        <v>798</v>
      </c>
      <c r="D1380" s="10" t="s">
        <v>6109</v>
      </c>
      <c r="E1380" s="4" t="s">
        <v>6107</v>
      </c>
      <c r="F1380" s="10" t="s">
        <v>6056</v>
      </c>
      <c r="G1380" s="10" t="s">
        <v>6110</v>
      </c>
    </row>
    <row r="1381" spans="1:7">
      <c r="A1381" s="10" t="s">
        <v>6111</v>
      </c>
      <c r="B1381" s="10" t="s">
        <v>6112</v>
      </c>
      <c r="C1381" s="10" t="s">
        <v>798</v>
      </c>
      <c r="D1381" s="10" t="s">
        <v>6113</v>
      </c>
      <c r="E1381" s="4" t="s">
        <v>6111</v>
      </c>
      <c r="F1381" s="10" t="s">
        <v>6056</v>
      </c>
      <c r="G1381" s="10" t="s">
        <v>6114</v>
      </c>
    </row>
    <row r="1382" spans="1:7">
      <c r="A1382" s="10" t="s">
        <v>6115</v>
      </c>
      <c r="B1382" s="10" t="s">
        <v>6116</v>
      </c>
      <c r="C1382" s="10" t="s">
        <v>798</v>
      </c>
      <c r="D1382" s="10" t="s">
        <v>6117</v>
      </c>
      <c r="E1382" s="4" t="s">
        <v>6115</v>
      </c>
      <c r="F1382" s="10" t="s">
        <v>6056</v>
      </c>
      <c r="G1382" s="10" t="s">
        <v>6118</v>
      </c>
    </row>
    <row r="1383" spans="1:7">
      <c r="A1383" s="10" t="s">
        <v>6119</v>
      </c>
      <c r="B1383" s="10" t="s">
        <v>6120</v>
      </c>
      <c r="C1383" s="10" t="s">
        <v>798</v>
      </c>
      <c r="D1383" s="10" t="s">
        <v>6121</v>
      </c>
      <c r="E1383" s="4" t="s">
        <v>6119</v>
      </c>
      <c r="F1383" s="10" t="s">
        <v>6056</v>
      </c>
      <c r="G1383" s="10" t="s">
        <v>6122</v>
      </c>
    </row>
    <row r="1384" spans="1:7">
      <c r="A1384" s="10" t="s">
        <v>6123</v>
      </c>
      <c r="B1384" s="10" t="s">
        <v>6124</v>
      </c>
      <c r="C1384" s="10" t="s">
        <v>798</v>
      </c>
      <c r="D1384" s="10" t="s">
        <v>6125</v>
      </c>
      <c r="E1384" s="4" t="s">
        <v>6123</v>
      </c>
      <c r="F1384" s="10" t="s">
        <v>6056</v>
      </c>
      <c r="G1384" s="10" t="s">
        <v>6126</v>
      </c>
    </row>
    <row r="1385" spans="1:7">
      <c r="A1385" s="10" t="s">
        <v>6127</v>
      </c>
      <c r="B1385" s="10" t="s">
        <v>6128</v>
      </c>
      <c r="C1385" s="10" t="s">
        <v>798</v>
      </c>
      <c r="D1385" s="10" t="s">
        <v>6129</v>
      </c>
      <c r="E1385" s="4" t="s">
        <v>6127</v>
      </c>
      <c r="F1385" s="10" t="s">
        <v>6056</v>
      </c>
      <c r="G1385" s="10" t="s">
        <v>6130</v>
      </c>
    </row>
    <row r="1386" spans="1:7">
      <c r="A1386" s="10" t="s">
        <v>6131</v>
      </c>
      <c r="B1386" s="10" t="s">
        <v>6132</v>
      </c>
      <c r="C1386" s="10" t="s">
        <v>798</v>
      </c>
      <c r="D1386" s="10" t="s">
        <v>6133</v>
      </c>
      <c r="E1386" s="4" t="s">
        <v>6131</v>
      </c>
      <c r="F1386" s="10" t="s">
        <v>6056</v>
      </c>
      <c r="G1386" s="10" t="s">
        <v>6134</v>
      </c>
    </row>
    <row r="1387" spans="1:7">
      <c r="A1387" s="10" t="s">
        <v>6135</v>
      </c>
      <c r="B1387" s="10" t="s">
        <v>6136</v>
      </c>
      <c r="C1387" s="10" t="s">
        <v>798</v>
      </c>
      <c r="D1387" s="10" t="s">
        <v>6137</v>
      </c>
      <c r="E1387" s="4" t="s">
        <v>6135</v>
      </c>
      <c r="F1387" s="10" t="s">
        <v>6056</v>
      </c>
      <c r="G1387" s="10" t="s">
        <v>6138</v>
      </c>
    </row>
    <row r="1388" spans="1:7">
      <c r="A1388" s="10" t="s">
        <v>6139</v>
      </c>
      <c r="B1388" s="10" t="s">
        <v>6140</v>
      </c>
      <c r="C1388" s="10" t="s">
        <v>798</v>
      </c>
      <c r="D1388" s="10" t="s">
        <v>6141</v>
      </c>
      <c r="E1388" s="4" t="s">
        <v>6139</v>
      </c>
      <c r="F1388" s="10" t="s">
        <v>6056</v>
      </c>
      <c r="G1388" s="10" t="s">
        <v>6142</v>
      </c>
    </row>
    <row r="1389" spans="1:7">
      <c r="A1389" s="10" t="s">
        <v>462</v>
      </c>
      <c r="B1389" s="9" t="s">
        <v>6143</v>
      </c>
      <c r="C1389" s="9" t="s">
        <v>6144</v>
      </c>
      <c r="D1389" s="10"/>
      <c r="E1389" s="4" t="s">
        <v>462</v>
      </c>
      <c r="F1389" s="10" t="s">
        <v>6145</v>
      </c>
      <c r="G1389" s="10"/>
    </row>
    <row r="1390" spans="1:7">
      <c r="A1390" s="10" t="s">
        <v>6146</v>
      </c>
      <c r="B1390" s="10" t="s">
        <v>6147</v>
      </c>
      <c r="C1390" s="10" t="s">
        <v>462</v>
      </c>
      <c r="D1390" s="10" t="s">
        <v>6148</v>
      </c>
      <c r="E1390" s="4" t="s">
        <v>6146</v>
      </c>
      <c r="F1390" s="10" t="s">
        <v>6149</v>
      </c>
      <c r="G1390" s="10" t="s">
        <v>6150</v>
      </c>
    </row>
    <row r="1391" spans="1:7">
      <c r="A1391" s="10" t="s">
        <v>6151</v>
      </c>
      <c r="B1391" s="10" t="s">
        <v>6152</v>
      </c>
      <c r="C1391" s="10" t="s">
        <v>462</v>
      </c>
      <c r="D1391" s="10" t="s">
        <v>6153</v>
      </c>
      <c r="E1391" s="4" t="s">
        <v>6151</v>
      </c>
      <c r="F1391" s="10" t="s">
        <v>6149</v>
      </c>
      <c r="G1391" s="10" t="s">
        <v>6154</v>
      </c>
    </row>
    <row r="1392" spans="1:7">
      <c r="A1392" s="10" t="s">
        <v>6155</v>
      </c>
      <c r="B1392" s="10" t="s">
        <v>6156</v>
      </c>
      <c r="C1392" s="10" t="s">
        <v>462</v>
      </c>
      <c r="D1392" s="10" t="s">
        <v>6157</v>
      </c>
      <c r="E1392" s="4" t="s">
        <v>6155</v>
      </c>
      <c r="F1392" s="10" t="s">
        <v>6149</v>
      </c>
      <c r="G1392" s="10" t="s">
        <v>6158</v>
      </c>
    </row>
    <row r="1393" spans="1:7">
      <c r="A1393" s="10" t="s">
        <v>6159</v>
      </c>
      <c r="B1393" s="10" t="s">
        <v>6160</v>
      </c>
      <c r="C1393" s="10" t="s">
        <v>462</v>
      </c>
      <c r="D1393" s="10" t="s">
        <v>6161</v>
      </c>
      <c r="E1393" s="4" t="s">
        <v>6159</v>
      </c>
      <c r="F1393" s="10" t="s">
        <v>6149</v>
      </c>
      <c r="G1393" s="10" t="s">
        <v>6162</v>
      </c>
    </row>
    <row r="1394" spans="1:7">
      <c r="A1394" s="10" t="s">
        <v>6163</v>
      </c>
      <c r="B1394" s="10" t="s">
        <v>6164</v>
      </c>
      <c r="C1394" s="10" t="s">
        <v>462</v>
      </c>
      <c r="D1394" s="10" t="s">
        <v>6165</v>
      </c>
      <c r="E1394" s="4" t="s">
        <v>6163</v>
      </c>
      <c r="F1394" s="10" t="s">
        <v>6149</v>
      </c>
      <c r="G1394" s="10" t="s">
        <v>6166</v>
      </c>
    </row>
    <row r="1395" spans="1:7">
      <c r="A1395" s="10" t="s">
        <v>6167</v>
      </c>
      <c r="B1395" s="10" t="s">
        <v>6168</v>
      </c>
      <c r="C1395" s="10" t="s">
        <v>462</v>
      </c>
      <c r="D1395" s="10" t="s">
        <v>6169</v>
      </c>
      <c r="E1395" s="4" t="s">
        <v>6167</v>
      </c>
      <c r="F1395" s="10" t="s">
        <v>6149</v>
      </c>
      <c r="G1395" s="10" t="s">
        <v>6170</v>
      </c>
    </row>
    <row r="1396" spans="1:7">
      <c r="A1396" s="10" t="s">
        <v>6171</v>
      </c>
      <c r="B1396" s="10" t="s">
        <v>6172</v>
      </c>
      <c r="C1396" s="10" t="s">
        <v>462</v>
      </c>
      <c r="D1396" s="10" t="s">
        <v>6173</v>
      </c>
      <c r="E1396" s="4" t="s">
        <v>6171</v>
      </c>
      <c r="F1396" s="10" t="s">
        <v>6149</v>
      </c>
      <c r="G1396" s="10" t="s">
        <v>6174</v>
      </c>
    </row>
    <row r="1397" spans="1:7">
      <c r="A1397" s="10" t="s">
        <v>6175</v>
      </c>
      <c r="B1397" s="10" t="s">
        <v>6176</v>
      </c>
      <c r="C1397" s="10" t="s">
        <v>462</v>
      </c>
      <c r="D1397" s="10" t="s">
        <v>6177</v>
      </c>
      <c r="E1397" s="4" t="s">
        <v>6175</v>
      </c>
      <c r="F1397" s="10" t="s">
        <v>6149</v>
      </c>
      <c r="G1397" s="10" t="s">
        <v>6178</v>
      </c>
    </row>
    <row r="1398" spans="1:7">
      <c r="A1398" s="10" t="s">
        <v>6179</v>
      </c>
      <c r="B1398" s="10" t="s">
        <v>6180</v>
      </c>
      <c r="C1398" s="10" t="s">
        <v>462</v>
      </c>
      <c r="D1398" s="10" t="s">
        <v>6181</v>
      </c>
      <c r="E1398" s="4" t="s">
        <v>6179</v>
      </c>
      <c r="F1398" s="10" t="s">
        <v>6149</v>
      </c>
      <c r="G1398" s="10" t="s">
        <v>6182</v>
      </c>
    </row>
    <row r="1399" spans="1:7">
      <c r="A1399" s="10" t="s">
        <v>6183</v>
      </c>
      <c r="B1399" s="10" t="s">
        <v>6184</v>
      </c>
      <c r="C1399" s="10" t="s">
        <v>462</v>
      </c>
      <c r="D1399" s="10" t="s">
        <v>6185</v>
      </c>
      <c r="E1399" s="4" t="s">
        <v>6183</v>
      </c>
      <c r="F1399" s="10" t="s">
        <v>6149</v>
      </c>
      <c r="G1399" s="10" t="s">
        <v>6186</v>
      </c>
    </row>
    <row r="1400" spans="1:7">
      <c r="A1400" s="10" t="s">
        <v>6187</v>
      </c>
      <c r="B1400" s="10" t="s">
        <v>6188</v>
      </c>
      <c r="C1400" s="10" t="s">
        <v>462</v>
      </c>
      <c r="D1400" s="10" t="s">
        <v>6189</v>
      </c>
      <c r="E1400" s="4" t="s">
        <v>6187</v>
      </c>
      <c r="F1400" s="10" t="s">
        <v>6149</v>
      </c>
      <c r="G1400" s="10" t="s">
        <v>6190</v>
      </c>
    </row>
    <row r="1401" spans="1:7">
      <c r="A1401" s="10" t="s">
        <v>6191</v>
      </c>
      <c r="B1401" s="10" t="s">
        <v>6192</v>
      </c>
      <c r="C1401" s="10" t="s">
        <v>462</v>
      </c>
      <c r="D1401" s="10" t="s">
        <v>6193</v>
      </c>
      <c r="E1401" s="4" t="s">
        <v>6191</v>
      </c>
      <c r="F1401" s="10" t="s">
        <v>6149</v>
      </c>
      <c r="G1401" s="10" t="s">
        <v>6194</v>
      </c>
    </row>
    <row r="1402" spans="1:7">
      <c r="A1402" s="10" t="s">
        <v>6195</v>
      </c>
      <c r="B1402" s="10" t="s">
        <v>6196</v>
      </c>
      <c r="C1402" s="10" t="s">
        <v>462</v>
      </c>
      <c r="D1402" s="10" t="s">
        <v>6197</v>
      </c>
      <c r="E1402" s="4" t="s">
        <v>6195</v>
      </c>
      <c r="F1402" s="10" t="s">
        <v>6149</v>
      </c>
      <c r="G1402" s="10" t="s">
        <v>6198</v>
      </c>
    </row>
    <row r="1403" spans="1:7">
      <c r="A1403" s="10" t="s">
        <v>6199</v>
      </c>
      <c r="B1403" s="10" t="s">
        <v>6200</v>
      </c>
      <c r="C1403" s="10" t="s">
        <v>462</v>
      </c>
      <c r="D1403" s="10" t="s">
        <v>6201</v>
      </c>
      <c r="E1403" s="4" t="s">
        <v>6199</v>
      </c>
      <c r="F1403" s="10" t="s">
        <v>6149</v>
      </c>
      <c r="G1403" s="10" t="s">
        <v>6202</v>
      </c>
    </row>
    <row r="1404" spans="1:7">
      <c r="A1404" s="10" t="s">
        <v>6203</v>
      </c>
      <c r="B1404" s="10" t="s">
        <v>6204</v>
      </c>
      <c r="C1404" s="10" t="s">
        <v>462</v>
      </c>
      <c r="D1404" s="10" t="s">
        <v>6205</v>
      </c>
      <c r="E1404" s="4" t="s">
        <v>6203</v>
      </c>
      <c r="F1404" s="10" t="s">
        <v>6149</v>
      </c>
      <c r="G1404" s="10" t="s">
        <v>6206</v>
      </c>
    </row>
    <row r="1405" spans="1:7">
      <c r="A1405" s="10" t="s">
        <v>6207</v>
      </c>
      <c r="B1405" s="10" t="s">
        <v>6208</v>
      </c>
      <c r="C1405" s="10" t="s">
        <v>462</v>
      </c>
      <c r="D1405" s="10" t="s">
        <v>6209</v>
      </c>
      <c r="E1405" s="4" t="s">
        <v>6207</v>
      </c>
      <c r="F1405" s="10" t="s">
        <v>6149</v>
      </c>
      <c r="G1405" s="10" t="s">
        <v>6210</v>
      </c>
    </row>
    <row r="1406" spans="1:7">
      <c r="A1406" s="10" t="s">
        <v>6211</v>
      </c>
      <c r="B1406" s="10" t="s">
        <v>6212</v>
      </c>
      <c r="C1406" s="10" t="s">
        <v>462</v>
      </c>
      <c r="D1406" s="10" t="s">
        <v>6213</v>
      </c>
      <c r="E1406" s="4" t="s">
        <v>6211</v>
      </c>
      <c r="F1406" s="10" t="s">
        <v>6149</v>
      </c>
      <c r="G1406" s="10" t="s">
        <v>6214</v>
      </c>
    </row>
    <row r="1407" spans="1:7">
      <c r="A1407" s="10" t="s">
        <v>6215</v>
      </c>
      <c r="B1407" s="10" t="s">
        <v>6216</v>
      </c>
      <c r="C1407" s="10" t="s">
        <v>462</v>
      </c>
      <c r="D1407" s="10" t="s">
        <v>6217</v>
      </c>
      <c r="E1407" s="4" t="s">
        <v>6215</v>
      </c>
      <c r="F1407" s="10" t="s">
        <v>6149</v>
      </c>
      <c r="G1407" s="10" t="s">
        <v>6218</v>
      </c>
    </row>
    <row r="1408" spans="1:7">
      <c r="A1408" s="10" t="s">
        <v>6219</v>
      </c>
      <c r="B1408" s="10" t="s">
        <v>6220</v>
      </c>
      <c r="C1408" s="10" t="s">
        <v>462</v>
      </c>
      <c r="D1408" s="10" t="s">
        <v>463</v>
      </c>
      <c r="E1408" s="4" t="s">
        <v>6219</v>
      </c>
      <c r="F1408" s="10" t="s">
        <v>6149</v>
      </c>
      <c r="G1408" s="10" t="s">
        <v>6221</v>
      </c>
    </row>
    <row r="1409" spans="1:7">
      <c r="A1409" s="10" t="s">
        <v>807</v>
      </c>
      <c r="B1409" s="9" t="s">
        <v>6222</v>
      </c>
      <c r="C1409" s="9" t="s">
        <v>6223</v>
      </c>
      <c r="D1409" s="10"/>
      <c r="E1409" s="4" t="s">
        <v>807</v>
      </c>
      <c r="F1409" s="10" t="s">
        <v>6224</v>
      </c>
      <c r="G1409" s="10"/>
    </row>
    <row r="1410" spans="1:7">
      <c r="A1410" s="10" t="s">
        <v>6225</v>
      </c>
      <c r="B1410" s="10" t="s">
        <v>6226</v>
      </c>
      <c r="C1410" s="10" t="s">
        <v>807</v>
      </c>
      <c r="D1410" s="10" t="s">
        <v>6227</v>
      </c>
      <c r="E1410" s="4" t="s">
        <v>6225</v>
      </c>
      <c r="F1410" s="10" t="s">
        <v>6228</v>
      </c>
      <c r="G1410" s="10" t="s">
        <v>6229</v>
      </c>
    </row>
    <row r="1411" spans="1:7">
      <c r="A1411" s="10" t="s">
        <v>6230</v>
      </c>
      <c r="B1411" s="10" t="s">
        <v>6231</v>
      </c>
      <c r="C1411" s="10" t="s">
        <v>807</v>
      </c>
      <c r="D1411" s="10" t="s">
        <v>6232</v>
      </c>
      <c r="E1411" s="4" t="s">
        <v>6230</v>
      </c>
      <c r="F1411" s="10" t="s">
        <v>6228</v>
      </c>
      <c r="G1411" s="10" t="s">
        <v>6233</v>
      </c>
    </row>
    <row r="1412" spans="1:7">
      <c r="A1412" s="10" t="s">
        <v>6234</v>
      </c>
      <c r="B1412" s="10" t="s">
        <v>6235</v>
      </c>
      <c r="C1412" s="10" t="s">
        <v>807</v>
      </c>
      <c r="D1412" s="10" t="s">
        <v>6236</v>
      </c>
      <c r="E1412" s="4" t="s">
        <v>6234</v>
      </c>
      <c r="F1412" s="10" t="s">
        <v>6228</v>
      </c>
      <c r="G1412" s="10" t="s">
        <v>6237</v>
      </c>
    </row>
    <row r="1413" spans="1:7">
      <c r="A1413" s="10" t="s">
        <v>6238</v>
      </c>
      <c r="B1413" s="10" t="s">
        <v>6239</v>
      </c>
      <c r="C1413" s="10" t="s">
        <v>807</v>
      </c>
      <c r="D1413" s="10" t="s">
        <v>6240</v>
      </c>
      <c r="E1413" s="4" t="s">
        <v>6238</v>
      </c>
      <c r="F1413" s="10" t="s">
        <v>6228</v>
      </c>
      <c r="G1413" s="10" t="s">
        <v>6241</v>
      </c>
    </row>
    <row r="1414" spans="1:7">
      <c r="A1414" s="10" t="s">
        <v>6242</v>
      </c>
      <c r="B1414" s="10" t="s">
        <v>6243</v>
      </c>
      <c r="C1414" s="10" t="s">
        <v>807</v>
      </c>
      <c r="D1414" s="10" t="s">
        <v>6244</v>
      </c>
      <c r="E1414" s="4" t="s">
        <v>6242</v>
      </c>
      <c r="F1414" s="10" t="s">
        <v>6228</v>
      </c>
      <c r="G1414" s="10" t="s">
        <v>6245</v>
      </c>
    </row>
    <row r="1415" spans="1:7">
      <c r="A1415" s="10" t="s">
        <v>6246</v>
      </c>
      <c r="B1415" s="10" t="s">
        <v>6247</v>
      </c>
      <c r="C1415" s="10" t="s">
        <v>807</v>
      </c>
      <c r="D1415" s="10" t="s">
        <v>6248</v>
      </c>
      <c r="E1415" s="4" t="s">
        <v>6246</v>
      </c>
      <c r="F1415" s="10" t="s">
        <v>6228</v>
      </c>
      <c r="G1415" s="10" t="s">
        <v>6249</v>
      </c>
    </row>
    <row r="1416" spans="1:7">
      <c r="A1416" s="10" t="s">
        <v>6250</v>
      </c>
      <c r="B1416" s="10" t="s">
        <v>6251</v>
      </c>
      <c r="C1416" s="10" t="s">
        <v>807</v>
      </c>
      <c r="D1416" s="10" t="s">
        <v>6252</v>
      </c>
      <c r="E1416" s="4" t="s">
        <v>6250</v>
      </c>
      <c r="F1416" s="10" t="s">
        <v>6228</v>
      </c>
      <c r="G1416" s="10" t="s">
        <v>6253</v>
      </c>
    </row>
    <row r="1417" spans="1:7">
      <c r="A1417" s="10" t="s">
        <v>6254</v>
      </c>
      <c r="B1417" s="10" t="s">
        <v>6255</v>
      </c>
      <c r="C1417" s="10" t="s">
        <v>807</v>
      </c>
      <c r="D1417" s="10" t="s">
        <v>6256</v>
      </c>
      <c r="E1417" s="4" t="s">
        <v>6254</v>
      </c>
      <c r="F1417" s="10" t="s">
        <v>6228</v>
      </c>
      <c r="G1417" s="10" t="s">
        <v>4798</v>
      </c>
    </row>
    <row r="1418" spans="1:7">
      <c r="A1418" s="10" t="s">
        <v>6257</v>
      </c>
      <c r="B1418" s="10" t="s">
        <v>6258</v>
      </c>
      <c r="C1418" s="10" t="s">
        <v>807</v>
      </c>
      <c r="D1418" s="10" t="s">
        <v>6259</v>
      </c>
      <c r="E1418" s="4" t="s">
        <v>6257</v>
      </c>
      <c r="F1418" s="10" t="s">
        <v>6228</v>
      </c>
      <c r="G1418" s="10" t="s">
        <v>6260</v>
      </c>
    </row>
    <row r="1419" spans="1:7">
      <c r="A1419" s="10" t="s">
        <v>6261</v>
      </c>
      <c r="B1419" s="10" t="s">
        <v>6262</v>
      </c>
      <c r="C1419" s="10" t="s">
        <v>807</v>
      </c>
      <c r="D1419" s="10" t="s">
        <v>6263</v>
      </c>
      <c r="E1419" s="4" t="s">
        <v>6261</v>
      </c>
      <c r="F1419" s="10" t="s">
        <v>6228</v>
      </c>
      <c r="G1419" s="10" t="s">
        <v>6264</v>
      </c>
    </row>
    <row r="1420" spans="1:7">
      <c r="A1420" s="10" t="s">
        <v>6265</v>
      </c>
      <c r="B1420" s="10" t="s">
        <v>6266</v>
      </c>
      <c r="C1420" s="10" t="s">
        <v>807</v>
      </c>
      <c r="D1420" s="10" t="s">
        <v>6267</v>
      </c>
      <c r="E1420" s="4" t="s">
        <v>6265</v>
      </c>
      <c r="F1420" s="10" t="s">
        <v>6228</v>
      </c>
      <c r="G1420" s="10" t="s">
        <v>6268</v>
      </c>
    </row>
    <row r="1421" spans="1:7">
      <c r="A1421" s="10" t="s">
        <v>6269</v>
      </c>
      <c r="B1421" s="10" t="s">
        <v>6270</v>
      </c>
      <c r="C1421" s="10" t="s">
        <v>807</v>
      </c>
      <c r="D1421" s="10" t="s">
        <v>6271</v>
      </c>
      <c r="E1421" s="4" t="s">
        <v>6269</v>
      </c>
      <c r="F1421" s="10" t="s">
        <v>6228</v>
      </c>
      <c r="G1421" s="10" t="s">
        <v>6272</v>
      </c>
    </row>
    <row r="1422" spans="1:7">
      <c r="A1422" s="10" t="s">
        <v>6273</v>
      </c>
      <c r="B1422" s="10" t="s">
        <v>6274</v>
      </c>
      <c r="C1422" s="10" t="s">
        <v>807</v>
      </c>
      <c r="D1422" s="10" t="s">
        <v>6275</v>
      </c>
      <c r="E1422" s="4" t="s">
        <v>6273</v>
      </c>
      <c r="F1422" s="10" t="s">
        <v>6228</v>
      </c>
      <c r="G1422" s="10" t="s">
        <v>6276</v>
      </c>
    </row>
    <row r="1423" spans="1:7">
      <c r="A1423" s="10" t="s">
        <v>6277</v>
      </c>
      <c r="B1423" s="10" t="s">
        <v>6278</v>
      </c>
      <c r="C1423" s="10" t="s">
        <v>807</v>
      </c>
      <c r="D1423" s="10" t="s">
        <v>6279</v>
      </c>
      <c r="E1423" s="4" t="s">
        <v>6277</v>
      </c>
      <c r="F1423" s="10" t="s">
        <v>6228</v>
      </c>
      <c r="G1423" s="10" t="s">
        <v>6280</v>
      </c>
    </row>
    <row r="1424" spans="1:7">
      <c r="A1424" s="10" t="s">
        <v>6281</v>
      </c>
      <c r="B1424" s="10" t="s">
        <v>6282</v>
      </c>
      <c r="C1424" s="10" t="s">
        <v>807</v>
      </c>
      <c r="D1424" s="10" t="s">
        <v>6283</v>
      </c>
      <c r="E1424" s="4" t="s">
        <v>6281</v>
      </c>
      <c r="F1424" s="10" t="s">
        <v>6228</v>
      </c>
      <c r="G1424" s="10" t="s">
        <v>6284</v>
      </c>
    </row>
    <row r="1425" spans="1:7">
      <c r="A1425" s="10" t="s">
        <v>6285</v>
      </c>
      <c r="B1425" s="10" t="s">
        <v>6286</v>
      </c>
      <c r="C1425" s="10" t="s">
        <v>807</v>
      </c>
      <c r="D1425" s="10" t="s">
        <v>6287</v>
      </c>
      <c r="E1425" s="4" t="s">
        <v>6285</v>
      </c>
      <c r="F1425" s="10" t="s">
        <v>6228</v>
      </c>
      <c r="G1425" s="10" t="s">
        <v>6288</v>
      </c>
    </row>
    <row r="1426" spans="1:7">
      <c r="A1426" s="10" t="s">
        <v>6289</v>
      </c>
      <c r="B1426" s="10" t="s">
        <v>6290</v>
      </c>
      <c r="C1426" s="10" t="s">
        <v>807</v>
      </c>
      <c r="D1426" s="10" t="s">
        <v>6291</v>
      </c>
      <c r="E1426" s="4" t="s">
        <v>6289</v>
      </c>
      <c r="F1426" s="10" t="s">
        <v>6228</v>
      </c>
      <c r="G1426" s="10" t="s">
        <v>6292</v>
      </c>
    </row>
    <row r="1427" spans="1:7">
      <c r="A1427" s="10" t="s">
        <v>6293</v>
      </c>
      <c r="B1427" s="10" t="s">
        <v>6294</v>
      </c>
      <c r="C1427" s="10" t="s">
        <v>807</v>
      </c>
      <c r="D1427" s="10" t="s">
        <v>6295</v>
      </c>
      <c r="E1427" s="4" t="s">
        <v>6293</v>
      </c>
      <c r="F1427" s="10" t="s">
        <v>6228</v>
      </c>
      <c r="G1427" s="10" t="s">
        <v>6296</v>
      </c>
    </row>
    <row r="1428" spans="1:7">
      <c r="A1428" s="10" t="s">
        <v>6297</v>
      </c>
      <c r="B1428" s="10" t="s">
        <v>6298</v>
      </c>
      <c r="C1428" s="10" t="s">
        <v>807</v>
      </c>
      <c r="D1428" s="10" t="s">
        <v>6299</v>
      </c>
      <c r="E1428" s="4" t="s">
        <v>6297</v>
      </c>
      <c r="F1428" s="10" t="s">
        <v>6228</v>
      </c>
      <c r="G1428" s="10" t="s">
        <v>6300</v>
      </c>
    </row>
    <row r="1429" spans="1:7">
      <c r="A1429" s="10" t="s">
        <v>6301</v>
      </c>
      <c r="B1429" s="10" t="s">
        <v>6302</v>
      </c>
      <c r="C1429" s="10" t="s">
        <v>807</v>
      </c>
      <c r="D1429" s="10" t="s">
        <v>6303</v>
      </c>
      <c r="E1429" s="4" t="s">
        <v>6301</v>
      </c>
      <c r="F1429" s="10" t="s">
        <v>6228</v>
      </c>
      <c r="G1429" s="10" t="s">
        <v>6304</v>
      </c>
    </row>
    <row r="1430" spans="1:7">
      <c r="A1430" s="10" t="s">
        <v>6305</v>
      </c>
      <c r="B1430" s="10" t="s">
        <v>6306</v>
      </c>
      <c r="C1430" s="10" t="s">
        <v>807</v>
      </c>
      <c r="D1430" s="10" t="s">
        <v>6307</v>
      </c>
      <c r="E1430" s="4" t="s">
        <v>6305</v>
      </c>
      <c r="F1430" s="10" t="s">
        <v>6228</v>
      </c>
      <c r="G1430" s="10" t="s">
        <v>6308</v>
      </c>
    </row>
    <row r="1431" spans="1:7">
      <c r="A1431" s="10" t="s">
        <v>6309</v>
      </c>
      <c r="B1431" s="10" t="s">
        <v>6310</v>
      </c>
      <c r="C1431" s="10" t="s">
        <v>807</v>
      </c>
      <c r="D1431" s="10" t="s">
        <v>6311</v>
      </c>
      <c r="E1431" s="4" t="s">
        <v>6309</v>
      </c>
      <c r="F1431" s="10" t="s">
        <v>6228</v>
      </c>
      <c r="G1431" s="10" t="s">
        <v>6312</v>
      </c>
    </row>
    <row r="1432" spans="1:7">
      <c r="A1432" s="10" t="s">
        <v>6313</v>
      </c>
      <c r="B1432" s="10" t="s">
        <v>6314</v>
      </c>
      <c r="C1432" s="10" t="s">
        <v>807</v>
      </c>
      <c r="D1432" s="10" t="s">
        <v>6315</v>
      </c>
      <c r="E1432" s="4" t="s">
        <v>6313</v>
      </c>
      <c r="F1432" s="10" t="s">
        <v>6228</v>
      </c>
      <c r="G1432" s="10" t="s">
        <v>6316</v>
      </c>
    </row>
    <row r="1433" spans="1:7">
      <c r="A1433" s="10" t="s">
        <v>6317</v>
      </c>
      <c r="B1433" s="10" t="s">
        <v>6318</v>
      </c>
      <c r="C1433" s="10" t="s">
        <v>807</v>
      </c>
      <c r="D1433" s="10" t="s">
        <v>6319</v>
      </c>
      <c r="E1433" s="4" t="s">
        <v>6317</v>
      </c>
      <c r="F1433" s="10" t="s">
        <v>6228</v>
      </c>
      <c r="G1433" s="10" t="s">
        <v>6320</v>
      </c>
    </row>
    <row r="1434" spans="1:7">
      <c r="A1434" s="10" t="s">
        <v>469</v>
      </c>
      <c r="B1434" s="9" t="s">
        <v>6321</v>
      </c>
      <c r="C1434" s="9" t="s">
        <v>6322</v>
      </c>
      <c r="D1434" s="10"/>
      <c r="E1434" s="4" t="s">
        <v>469</v>
      </c>
      <c r="F1434" s="10" t="s">
        <v>6323</v>
      </c>
      <c r="G1434" s="10"/>
    </row>
    <row r="1435" spans="1:7">
      <c r="A1435" s="10" t="s">
        <v>6324</v>
      </c>
      <c r="B1435" s="10" t="s">
        <v>6325</v>
      </c>
      <c r="C1435" s="10" t="s">
        <v>469</v>
      </c>
      <c r="D1435" s="10" t="s">
        <v>6326</v>
      </c>
      <c r="E1435" s="4" t="s">
        <v>6324</v>
      </c>
      <c r="F1435" s="10" t="s">
        <v>6327</v>
      </c>
      <c r="G1435" s="10" t="s">
        <v>6328</v>
      </c>
    </row>
    <row r="1436" spans="1:7">
      <c r="A1436" s="10" t="s">
        <v>6329</v>
      </c>
      <c r="B1436" s="10" t="s">
        <v>6330</v>
      </c>
      <c r="C1436" s="10" t="s">
        <v>469</v>
      </c>
      <c r="D1436" s="10" t="s">
        <v>6331</v>
      </c>
      <c r="E1436" s="4" t="s">
        <v>6329</v>
      </c>
      <c r="F1436" s="10" t="s">
        <v>6327</v>
      </c>
      <c r="G1436" s="10" t="s">
        <v>6332</v>
      </c>
    </row>
    <row r="1437" spans="1:7">
      <c r="A1437" s="10" t="s">
        <v>6333</v>
      </c>
      <c r="B1437" s="10" t="s">
        <v>6334</v>
      </c>
      <c r="C1437" s="10" t="s">
        <v>469</v>
      </c>
      <c r="D1437" s="10" t="s">
        <v>470</v>
      </c>
      <c r="E1437" s="4" t="s">
        <v>6333</v>
      </c>
      <c r="F1437" s="10" t="s">
        <v>6327</v>
      </c>
      <c r="G1437" s="10" t="s">
        <v>6335</v>
      </c>
    </row>
    <row r="1438" spans="1:7">
      <c r="A1438" s="10" t="s">
        <v>6336</v>
      </c>
      <c r="B1438" s="10" t="s">
        <v>6337</v>
      </c>
      <c r="C1438" s="10" t="s">
        <v>469</v>
      </c>
      <c r="D1438" s="10" t="s">
        <v>6338</v>
      </c>
      <c r="E1438" s="4" t="s">
        <v>6336</v>
      </c>
      <c r="F1438" s="10" t="s">
        <v>6327</v>
      </c>
      <c r="G1438" s="10" t="s">
        <v>6339</v>
      </c>
    </row>
    <row r="1439" spans="1:7">
      <c r="A1439" s="10" t="s">
        <v>6340</v>
      </c>
      <c r="B1439" s="10" t="s">
        <v>6341</v>
      </c>
      <c r="C1439" s="10" t="s">
        <v>469</v>
      </c>
      <c r="D1439" s="10" t="s">
        <v>6342</v>
      </c>
      <c r="E1439" s="4" t="s">
        <v>6340</v>
      </c>
      <c r="F1439" s="10" t="s">
        <v>6327</v>
      </c>
      <c r="G1439" s="10" t="s">
        <v>6343</v>
      </c>
    </row>
    <row r="1440" spans="1:7">
      <c r="A1440" s="10" t="s">
        <v>6344</v>
      </c>
      <c r="B1440" s="10" t="s">
        <v>6345</v>
      </c>
      <c r="C1440" s="10" t="s">
        <v>469</v>
      </c>
      <c r="D1440" s="10" t="s">
        <v>6346</v>
      </c>
      <c r="E1440" s="4" t="s">
        <v>6344</v>
      </c>
      <c r="F1440" s="10" t="s">
        <v>6327</v>
      </c>
      <c r="G1440" s="10" t="s">
        <v>6347</v>
      </c>
    </row>
    <row r="1441" spans="1:7">
      <c r="A1441" s="10" t="s">
        <v>6348</v>
      </c>
      <c r="B1441" s="10" t="s">
        <v>6349</v>
      </c>
      <c r="C1441" s="10" t="s">
        <v>469</v>
      </c>
      <c r="D1441" s="10" t="s">
        <v>6350</v>
      </c>
      <c r="E1441" s="4" t="s">
        <v>6348</v>
      </c>
      <c r="F1441" s="10" t="s">
        <v>6327</v>
      </c>
      <c r="G1441" s="10" t="s">
        <v>6351</v>
      </c>
    </row>
    <row r="1442" spans="1:7">
      <c r="A1442" s="10" t="s">
        <v>6352</v>
      </c>
      <c r="B1442" s="10" t="s">
        <v>6353</v>
      </c>
      <c r="C1442" s="10" t="s">
        <v>469</v>
      </c>
      <c r="D1442" s="10" t="s">
        <v>6354</v>
      </c>
      <c r="E1442" s="4" t="s">
        <v>6352</v>
      </c>
      <c r="F1442" s="10" t="s">
        <v>6327</v>
      </c>
      <c r="G1442" s="10" t="s">
        <v>6355</v>
      </c>
    </row>
    <row r="1443" spans="1:7">
      <c r="A1443" s="10" t="s">
        <v>6356</v>
      </c>
      <c r="B1443" s="10" t="s">
        <v>6357</v>
      </c>
      <c r="C1443" s="10" t="s">
        <v>469</v>
      </c>
      <c r="D1443" s="10" t="s">
        <v>6358</v>
      </c>
      <c r="E1443" s="4" t="s">
        <v>6356</v>
      </c>
      <c r="F1443" s="10" t="s">
        <v>6327</v>
      </c>
      <c r="G1443" s="10" t="s">
        <v>6359</v>
      </c>
    </row>
    <row r="1444" spans="1:7">
      <c r="A1444" s="10" t="s">
        <v>6360</v>
      </c>
      <c r="B1444" s="10" t="s">
        <v>6361</v>
      </c>
      <c r="C1444" s="10" t="s">
        <v>469</v>
      </c>
      <c r="D1444" s="10" t="s">
        <v>6362</v>
      </c>
      <c r="E1444" s="4" t="s">
        <v>6360</v>
      </c>
      <c r="F1444" s="10" t="s">
        <v>6327</v>
      </c>
      <c r="G1444" s="10" t="s">
        <v>6363</v>
      </c>
    </row>
    <row r="1445" spans="1:7">
      <c r="A1445" s="10" t="s">
        <v>6364</v>
      </c>
      <c r="B1445" s="10" t="s">
        <v>6365</v>
      </c>
      <c r="C1445" s="10" t="s">
        <v>469</v>
      </c>
      <c r="D1445" s="10" t="s">
        <v>6366</v>
      </c>
      <c r="E1445" s="4" t="s">
        <v>6364</v>
      </c>
      <c r="F1445" s="10" t="s">
        <v>6327</v>
      </c>
      <c r="G1445" s="10" t="s">
        <v>6367</v>
      </c>
    </row>
    <row r="1446" spans="1:7">
      <c r="A1446" s="10" t="s">
        <v>6368</v>
      </c>
      <c r="B1446" s="10" t="s">
        <v>6369</v>
      </c>
      <c r="C1446" s="10" t="s">
        <v>469</v>
      </c>
      <c r="D1446" s="10" t="s">
        <v>6370</v>
      </c>
      <c r="E1446" s="4" t="s">
        <v>6368</v>
      </c>
      <c r="F1446" s="10" t="s">
        <v>6327</v>
      </c>
      <c r="G1446" s="10" t="s">
        <v>6371</v>
      </c>
    </row>
    <row r="1447" spans="1:7">
      <c r="A1447" s="10" t="s">
        <v>6372</v>
      </c>
      <c r="B1447" s="10" t="s">
        <v>6373</v>
      </c>
      <c r="C1447" s="10" t="s">
        <v>469</v>
      </c>
      <c r="D1447" s="10" t="s">
        <v>6374</v>
      </c>
      <c r="E1447" s="4" t="s">
        <v>6372</v>
      </c>
      <c r="F1447" s="10" t="s">
        <v>6327</v>
      </c>
      <c r="G1447" s="10" t="s">
        <v>6375</v>
      </c>
    </row>
    <row r="1448" spans="1:7">
      <c r="A1448" s="10" t="s">
        <v>6376</v>
      </c>
      <c r="B1448" s="10" t="s">
        <v>6377</v>
      </c>
      <c r="C1448" s="10" t="s">
        <v>469</v>
      </c>
      <c r="D1448" s="10" t="s">
        <v>6378</v>
      </c>
      <c r="E1448" s="4" t="s">
        <v>6376</v>
      </c>
      <c r="F1448" s="10" t="s">
        <v>6327</v>
      </c>
      <c r="G1448" s="10" t="s">
        <v>6379</v>
      </c>
    </row>
    <row r="1449" spans="1:7">
      <c r="A1449" s="10" t="s">
        <v>6380</v>
      </c>
      <c r="B1449" s="10" t="s">
        <v>6381</v>
      </c>
      <c r="C1449" s="10" t="s">
        <v>469</v>
      </c>
      <c r="D1449" s="10" t="s">
        <v>6382</v>
      </c>
      <c r="E1449" s="4" t="s">
        <v>6380</v>
      </c>
      <c r="F1449" s="10" t="s">
        <v>6327</v>
      </c>
      <c r="G1449" s="10" t="s">
        <v>6383</v>
      </c>
    </row>
    <row r="1450" spans="1:7">
      <c r="A1450" s="10" t="s">
        <v>6384</v>
      </c>
      <c r="B1450" s="10" t="s">
        <v>6385</v>
      </c>
      <c r="C1450" s="10" t="s">
        <v>469</v>
      </c>
      <c r="D1450" s="10" t="s">
        <v>6386</v>
      </c>
      <c r="E1450" s="4" t="s">
        <v>6384</v>
      </c>
      <c r="F1450" s="10" t="s">
        <v>6327</v>
      </c>
      <c r="G1450" s="10" t="s">
        <v>6387</v>
      </c>
    </row>
    <row r="1451" spans="1:7">
      <c r="A1451" s="10" t="s">
        <v>6388</v>
      </c>
      <c r="B1451" s="10" t="s">
        <v>6389</v>
      </c>
      <c r="C1451" s="10" t="s">
        <v>469</v>
      </c>
      <c r="D1451" s="10" t="s">
        <v>6390</v>
      </c>
      <c r="E1451" s="4" t="s">
        <v>6388</v>
      </c>
      <c r="F1451" s="10" t="s">
        <v>6327</v>
      </c>
      <c r="G1451" s="10" t="s">
        <v>6391</v>
      </c>
    </row>
    <row r="1452" spans="1:7">
      <c r="A1452" s="10" t="s">
        <v>477</v>
      </c>
      <c r="B1452" s="9" t="s">
        <v>6392</v>
      </c>
      <c r="C1452" s="9" t="s">
        <v>6393</v>
      </c>
      <c r="D1452" s="10"/>
      <c r="E1452" s="4" t="s">
        <v>477</v>
      </c>
      <c r="F1452" s="10" t="s">
        <v>6394</v>
      </c>
      <c r="G1452" s="10"/>
    </row>
    <row r="1453" spans="1:7">
      <c r="A1453" s="10" t="s">
        <v>6395</v>
      </c>
      <c r="B1453" s="10" t="s">
        <v>6396</v>
      </c>
      <c r="C1453" s="10" t="s">
        <v>477</v>
      </c>
      <c r="D1453" s="10" t="s">
        <v>6397</v>
      </c>
      <c r="E1453" s="4" t="s">
        <v>6395</v>
      </c>
      <c r="F1453" s="10" t="s">
        <v>6398</v>
      </c>
      <c r="G1453" s="10" t="s">
        <v>6399</v>
      </c>
    </row>
    <row r="1454" spans="1:7">
      <c r="A1454" s="10" t="s">
        <v>6400</v>
      </c>
      <c r="B1454" s="10" t="s">
        <v>6401</v>
      </c>
      <c r="C1454" s="10" t="s">
        <v>477</v>
      </c>
      <c r="D1454" s="10" t="s">
        <v>6402</v>
      </c>
      <c r="E1454" s="4" t="s">
        <v>6400</v>
      </c>
      <c r="F1454" s="10" t="s">
        <v>6398</v>
      </c>
      <c r="G1454" s="10" t="s">
        <v>6403</v>
      </c>
    </row>
    <row r="1455" spans="1:7">
      <c r="A1455" s="10" t="s">
        <v>6404</v>
      </c>
      <c r="B1455" s="10" t="s">
        <v>6405</v>
      </c>
      <c r="C1455" s="10" t="s">
        <v>477</v>
      </c>
      <c r="D1455" s="10" t="s">
        <v>6406</v>
      </c>
      <c r="E1455" s="4" t="s">
        <v>6404</v>
      </c>
      <c r="F1455" s="10" t="s">
        <v>6398</v>
      </c>
      <c r="G1455" s="10" t="s">
        <v>6407</v>
      </c>
    </row>
    <row r="1456" spans="1:7">
      <c r="A1456" s="10" t="s">
        <v>6408</v>
      </c>
      <c r="B1456" s="10" t="s">
        <v>6409</v>
      </c>
      <c r="C1456" s="10" t="s">
        <v>477</v>
      </c>
      <c r="D1456" s="10" t="s">
        <v>6410</v>
      </c>
      <c r="E1456" s="4" t="s">
        <v>6408</v>
      </c>
      <c r="F1456" s="10" t="s">
        <v>6398</v>
      </c>
      <c r="G1456" s="10" t="s">
        <v>6411</v>
      </c>
    </row>
    <row r="1457" spans="1:7">
      <c r="A1457" s="10" t="s">
        <v>6412</v>
      </c>
      <c r="B1457" s="10" t="s">
        <v>6413</v>
      </c>
      <c r="C1457" s="10" t="s">
        <v>477</v>
      </c>
      <c r="D1457" s="10" t="s">
        <v>6414</v>
      </c>
      <c r="E1457" s="4" t="s">
        <v>6412</v>
      </c>
      <c r="F1457" s="10" t="s">
        <v>6398</v>
      </c>
      <c r="G1457" s="10" t="s">
        <v>6415</v>
      </c>
    </row>
    <row r="1458" spans="1:7">
      <c r="A1458" s="10" t="s">
        <v>6416</v>
      </c>
      <c r="B1458" s="10" t="s">
        <v>6417</v>
      </c>
      <c r="C1458" s="10" t="s">
        <v>477</v>
      </c>
      <c r="D1458" s="10" t="s">
        <v>6418</v>
      </c>
      <c r="E1458" s="4" t="s">
        <v>6416</v>
      </c>
      <c r="F1458" s="10" t="s">
        <v>6398</v>
      </c>
      <c r="G1458" s="10" t="s">
        <v>6419</v>
      </c>
    </row>
    <row r="1459" spans="1:7">
      <c r="A1459" s="10" t="s">
        <v>6420</v>
      </c>
      <c r="B1459" s="10" t="s">
        <v>6421</v>
      </c>
      <c r="C1459" s="10" t="s">
        <v>477</v>
      </c>
      <c r="D1459" s="10" t="s">
        <v>6422</v>
      </c>
      <c r="E1459" s="4" t="s">
        <v>6420</v>
      </c>
      <c r="F1459" s="10" t="s">
        <v>6398</v>
      </c>
      <c r="G1459" s="10" t="s">
        <v>6423</v>
      </c>
    </row>
    <row r="1460" spans="1:7">
      <c r="A1460" s="10" t="s">
        <v>6424</v>
      </c>
      <c r="B1460" s="10" t="s">
        <v>6425</v>
      </c>
      <c r="C1460" s="10" t="s">
        <v>477</v>
      </c>
      <c r="D1460" s="10" t="s">
        <v>6426</v>
      </c>
      <c r="E1460" s="4" t="s">
        <v>6424</v>
      </c>
      <c r="F1460" s="10" t="s">
        <v>6398</v>
      </c>
      <c r="G1460" s="10" t="s">
        <v>6427</v>
      </c>
    </row>
    <row r="1461" spans="1:7">
      <c r="A1461" s="10" t="s">
        <v>6428</v>
      </c>
      <c r="B1461" s="10" t="s">
        <v>6429</v>
      </c>
      <c r="C1461" s="10" t="s">
        <v>477</v>
      </c>
      <c r="D1461" s="10" t="s">
        <v>6430</v>
      </c>
      <c r="E1461" s="4" t="s">
        <v>6428</v>
      </c>
      <c r="F1461" s="10" t="s">
        <v>6398</v>
      </c>
      <c r="G1461" s="10" t="s">
        <v>6431</v>
      </c>
    </row>
    <row r="1462" spans="1:7">
      <c r="A1462" s="10" t="s">
        <v>6432</v>
      </c>
      <c r="B1462" s="10" t="s">
        <v>6433</v>
      </c>
      <c r="C1462" s="10" t="s">
        <v>477</v>
      </c>
      <c r="D1462" s="10" t="s">
        <v>6434</v>
      </c>
      <c r="E1462" s="4" t="s">
        <v>6432</v>
      </c>
      <c r="F1462" s="10" t="s">
        <v>6398</v>
      </c>
      <c r="G1462" s="10" t="s">
        <v>6435</v>
      </c>
    </row>
    <row r="1463" spans="1:7">
      <c r="A1463" s="10" t="s">
        <v>6436</v>
      </c>
      <c r="B1463" s="10" t="s">
        <v>6437</v>
      </c>
      <c r="C1463" s="10" t="s">
        <v>477</v>
      </c>
      <c r="D1463" s="10" t="s">
        <v>6438</v>
      </c>
      <c r="E1463" s="4" t="s">
        <v>6436</v>
      </c>
      <c r="F1463" s="10" t="s">
        <v>6398</v>
      </c>
      <c r="G1463" s="10" t="s">
        <v>6439</v>
      </c>
    </row>
    <row r="1464" spans="1:7">
      <c r="A1464" s="10" t="s">
        <v>6440</v>
      </c>
      <c r="B1464" s="10" t="s">
        <v>6441</v>
      </c>
      <c r="C1464" s="10" t="s">
        <v>477</v>
      </c>
      <c r="D1464" s="10" t="s">
        <v>6442</v>
      </c>
      <c r="E1464" s="4" t="s">
        <v>6440</v>
      </c>
      <c r="F1464" s="10" t="s">
        <v>6398</v>
      </c>
      <c r="G1464" s="10" t="s">
        <v>6443</v>
      </c>
    </row>
    <row r="1465" spans="1:7">
      <c r="A1465" s="10" t="s">
        <v>6444</v>
      </c>
      <c r="B1465" s="10" t="s">
        <v>6445</v>
      </c>
      <c r="C1465" s="10" t="s">
        <v>477</v>
      </c>
      <c r="D1465" s="10" t="s">
        <v>6446</v>
      </c>
      <c r="E1465" s="4" t="s">
        <v>6444</v>
      </c>
      <c r="F1465" s="10" t="s">
        <v>6398</v>
      </c>
      <c r="G1465" s="10" t="s">
        <v>6447</v>
      </c>
    </row>
    <row r="1466" spans="1:7">
      <c r="A1466" s="10" t="s">
        <v>6448</v>
      </c>
      <c r="B1466" s="10" t="s">
        <v>6449</v>
      </c>
      <c r="C1466" s="10" t="s">
        <v>477</v>
      </c>
      <c r="D1466" s="10" t="s">
        <v>818</v>
      </c>
      <c r="E1466" s="4" t="s">
        <v>6448</v>
      </c>
      <c r="F1466" s="10" t="s">
        <v>6398</v>
      </c>
      <c r="G1466" s="10" t="s">
        <v>6450</v>
      </c>
    </row>
    <row r="1467" spans="1:7">
      <c r="A1467" s="10" t="s">
        <v>6451</v>
      </c>
      <c r="B1467" s="10" t="s">
        <v>6452</v>
      </c>
      <c r="C1467" s="10" t="s">
        <v>477</v>
      </c>
      <c r="D1467" s="10" t="s">
        <v>6453</v>
      </c>
      <c r="E1467" s="4" t="s">
        <v>6451</v>
      </c>
      <c r="F1467" s="10" t="s">
        <v>6398</v>
      </c>
      <c r="G1467" s="10" t="s">
        <v>6454</v>
      </c>
    </row>
    <row r="1468" spans="1:7">
      <c r="A1468" s="10" t="s">
        <v>6455</v>
      </c>
      <c r="B1468" s="10" t="s">
        <v>6456</v>
      </c>
      <c r="C1468" s="10" t="s">
        <v>477</v>
      </c>
      <c r="D1468" s="10" t="s">
        <v>6457</v>
      </c>
      <c r="E1468" s="4" t="s">
        <v>6455</v>
      </c>
      <c r="F1468" s="10" t="s">
        <v>6398</v>
      </c>
      <c r="G1468" s="10" t="s">
        <v>6458</v>
      </c>
    </row>
    <row r="1469" spans="1:7">
      <c r="A1469" s="10" t="s">
        <v>6459</v>
      </c>
      <c r="B1469" s="10" t="s">
        <v>6460</v>
      </c>
      <c r="C1469" s="10" t="s">
        <v>477</v>
      </c>
      <c r="D1469" s="10" t="s">
        <v>6461</v>
      </c>
      <c r="E1469" s="4" t="s">
        <v>6459</v>
      </c>
      <c r="F1469" s="10" t="s">
        <v>6398</v>
      </c>
      <c r="G1469" s="10" t="s">
        <v>6462</v>
      </c>
    </row>
    <row r="1470" spans="1:7">
      <c r="A1470" s="10" t="s">
        <v>6463</v>
      </c>
      <c r="B1470" s="10" t="s">
        <v>6464</v>
      </c>
      <c r="C1470" s="10" t="s">
        <v>477</v>
      </c>
      <c r="D1470" s="10" t="s">
        <v>6465</v>
      </c>
      <c r="E1470" s="4" t="s">
        <v>6463</v>
      </c>
      <c r="F1470" s="10" t="s">
        <v>6398</v>
      </c>
      <c r="G1470" s="10" t="s">
        <v>6466</v>
      </c>
    </row>
    <row r="1471" spans="1:7">
      <c r="A1471" s="10" t="s">
        <v>6467</v>
      </c>
      <c r="B1471" s="10" t="s">
        <v>6468</v>
      </c>
      <c r="C1471" s="10" t="s">
        <v>477</v>
      </c>
      <c r="D1471" s="10" t="s">
        <v>6469</v>
      </c>
      <c r="E1471" s="4" t="s">
        <v>6467</v>
      </c>
      <c r="F1471" s="10" t="s">
        <v>6398</v>
      </c>
      <c r="G1471" s="10" t="s">
        <v>4975</v>
      </c>
    </row>
    <row r="1472" spans="1:7">
      <c r="A1472" s="10" t="s">
        <v>6470</v>
      </c>
      <c r="B1472" s="10" t="s">
        <v>6471</v>
      </c>
      <c r="C1472" s="10" t="s">
        <v>477</v>
      </c>
      <c r="D1472" s="10" t="s">
        <v>6472</v>
      </c>
      <c r="E1472" s="4" t="s">
        <v>6470</v>
      </c>
      <c r="F1472" s="10" t="s">
        <v>6398</v>
      </c>
      <c r="G1472" s="10" t="s">
        <v>6473</v>
      </c>
    </row>
    <row r="1473" spans="1:7">
      <c r="A1473" s="10" t="s">
        <v>820</v>
      </c>
      <c r="B1473" s="9" t="s">
        <v>6474</v>
      </c>
      <c r="C1473" s="9" t="s">
        <v>6475</v>
      </c>
      <c r="D1473" s="10"/>
      <c r="E1473" s="4" t="s">
        <v>820</v>
      </c>
      <c r="F1473" s="10" t="s">
        <v>6476</v>
      </c>
      <c r="G1473" s="10"/>
    </row>
    <row r="1474" spans="1:7">
      <c r="A1474" s="10" t="s">
        <v>6477</v>
      </c>
      <c r="B1474" s="10" t="s">
        <v>6478</v>
      </c>
      <c r="C1474" s="10" t="s">
        <v>820</v>
      </c>
      <c r="D1474" s="10" t="s">
        <v>6479</v>
      </c>
      <c r="E1474" s="4" t="s">
        <v>6477</v>
      </c>
      <c r="F1474" s="10" t="s">
        <v>6480</v>
      </c>
      <c r="G1474" s="10" t="s">
        <v>6481</v>
      </c>
    </row>
    <row r="1475" spans="1:7">
      <c r="A1475" s="10" t="s">
        <v>6482</v>
      </c>
      <c r="B1475" s="10" t="s">
        <v>6483</v>
      </c>
      <c r="C1475" s="10" t="s">
        <v>820</v>
      </c>
      <c r="D1475" s="10" t="s">
        <v>6484</v>
      </c>
      <c r="E1475" s="4" t="s">
        <v>6482</v>
      </c>
      <c r="F1475" s="10" t="s">
        <v>6480</v>
      </c>
      <c r="G1475" s="10" t="s">
        <v>6485</v>
      </c>
    </row>
    <row r="1476" spans="1:7">
      <c r="A1476" s="10" t="s">
        <v>6486</v>
      </c>
      <c r="B1476" s="10" t="s">
        <v>6487</v>
      </c>
      <c r="C1476" s="10" t="s">
        <v>820</v>
      </c>
      <c r="D1476" s="10" t="s">
        <v>6488</v>
      </c>
      <c r="E1476" s="4" t="s">
        <v>6486</v>
      </c>
      <c r="F1476" s="10" t="s">
        <v>6480</v>
      </c>
      <c r="G1476" s="10" t="s">
        <v>6489</v>
      </c>
    </row>
    <row r="1477" spans="1:7">
      <c r="A1477" s="10" t="s">
        <v>6490</v>
      </c>
      <c r="B1477" s="10" t="s">
        <v>6491</v>
      </c>
      <c r="C1477" s="10" t="s">
        <v>820</v>
      </c>
      <c r="D1477" s="10" t="s">
        <v>6492</v>
      </c>
      <c r="E1477" s="4" t="s">
        <v>6490</v>
      </c>
      <c r="F1477" s="10" t="s">
        <v>6480</v>
      </c>
      <c r="G1477" s="10" t="s">
        <v>6493</v>
      </c>
    </row>
    <row r="1478" spans="1:7">
      <c r="A1478" s="10" t="s">
        <v>6494</v>
      </c>
      <c r="B1478" s="10" t="s">
        <v>6495</v>
      </c>
      <c r="C1478" s="10" t="s">
        <v>820</v>
      </c>
      <c r="D1478" s="10" t="s">
        <v>6496</v>
      </c>
      <c r="E1478" s="4" t="s">
        <v>6494</v>
      </c>
      <c r="F1478" s="10" t="s">
        <v>6480</v>
      </c>
      <c r="G1478" s="10" t="s">
        <v>6497</v>
      </c>
    </row>
    <row r="1479" spans="1:7">
      <c r="A1479" s="10" t="s">
        <v>6498</v>
      </c>
      <c r="B1479" s="10" t="s">
        <v>6499</v>
      </c>
      <c r="C1479" s="10" t="s">
        <v>820</v>
      </c>
      <c r="D1479" s="10" t="s">
        <v>6500</v>
      </c>
      <c r="E1479" s="4" t="s">
        <v>6498</v>
      </c>
      <c r="F1479" s="10" t="s">
        <v>6480</v>
      </c>
      <c r="G1479" s="10" t="s">
        <v>6501</v>
      </c>
    </row>
    <row r="1480" spans="1:7">
      <c r="A1480" s="10" t="s">
        <v>6502</v>
      </c>
      <c r="B1480" s="10" t="s">
        <v>6503</v>
      </c>
      <c r="C1480" s="10" t="s">
        <v>820</v>
      </c>
      <c r="D1480" s="10" t="s">
        <v>6504</v>
      </c>
      <c r="E1480" s="4" t="s">
        <v>6502</v>
      </c>
      <c r="F1480" s="10" t="s">
        <v>6480</v>
      </c>
      <c r="G1480" s="10" t="s">
        <v>6505</v>
      </c>
    </row>
    <row r="1481" spans="1:7">
      <c r="A1481" s="10" t="s">
        <v>6506</v>
      </c>
      <c r="B1481" s="10" t="s">
        <v>6507</v>
      </c>
      <c r="C1481" s="10" t="s">
        <v>820</v>
      </c>
      <c r="D1481" s="10" t="s">
        <v>6508</v>
      </c>
      <c r="E1481" s="4" t="s">
        <v>6506</v>
      </c>
      <c r="F1481" s="10" t="s">
        <v>6480</v>
      </c>
      <c r="G1481" s="10" t="s">
        <v>6509</v>
      </c>
    </row>
    <row r="1482" spans="1:7">
      <c r="A1482" s="10" t="s">
        <v>6510</v>
      </c>
      <c r="B1482" s="10" t="s">
        <v>6511</v>
      </c>
      <c r="C1482" s="10" t="s">
        <v>820</v>
      </c>
      <c r="D1482" s="10" t="s">
        <v>6512</v>
      </c>
      <c r="E1482" s="4" t="s">
        <v>6510</v>
      </c>
      <c r="F1482" s="10" t="s">
        <v>6480</v>
      </c>
      <c r="G1482" s="10" t="s">
        <v>6513</v>
      </c>
    </row>
    <row r="1483" spans="1:7">
      <c r="A1483" s="10" t="s">
        <v>6514</v>
      </c>
      <c r="B1483" s="10" t="s">
        <v>6515</v>
      </c>
      <c r="C1483" s="10" t="s">
        <v>820</v>
      </c>
      <c r="D1483" s="10" t="s">
        <v>6516</v>
      </c>
      <c r="E1483" s="4" t="s">
        <v>6514</v>
      </c>
      <c r="F1483" s="10" t="s">
        <v>6480</v>
      </c>
      <c r="G1483" s="10" t="s">
        <v>4727</v>
      </c>
    </row>
    <row r="1484" spans="1:7">
      <c r="A1484" s="10" t="s">
        <v>6517</v>
      </c>
      <c r="B1484" s="10" t="s">
        <v>6518</v>
      </c>
      <c r="C1484" s="10" t="s">
        <v>820</v>
      </c>
      <c r="D1484" s="10" t="s">
        <v>6519</v>
      </c>
      <c r="E1484" s="4" t="s">
        <v>6517</v>
      </c>
      <c r="F1484" s="10" t="s">
        <v>6480</v>
      </c>
      <c r="G1484" s="10" t="s">
        <v>6520</v>
      </c>
    </row>
    <row r="1485" spans="1:7">
      <c r="A1485" s="10" t="s">
        <v>6521</v>
      </c>
      <c r="B1485" s="10" t="s">
        <v>6522</v>
      </c>
      <c r="C1485" s="10" t="s">
        <v>820</v>
      </c>
      <c r="D1485" s="10" t="s">
        <v>6523</v>
      </c>
      <c r="E1485" s="4" t="s">
        <v>6521</v>
      </c>
      <c r="F1485" s="10" t="s">
        <v>6480</v>
      </c>
      <c r="G1485" s="10" t="s">
        <v>6524</v>
      </c>
    </row>
    <row r="1486" spans="1:7">
      <c r="A1486" s="10" t="s">
        <v>6525</v>
      </c>
      <c r="B1486" s="10" t="s">
        <v>6526</v>
      </c>
      <c r="C1486" s="10" t="s">
        <v>820</v>
      </c>
      <c r="D1486" s="10" t="s">
        <v>6527</v>
      </c>
      <c r="E1486" s="4" t="s">
        <v>6525</v>
      </c>
      <c r="F1486" s="10" t="s">
        <v>6480</v>
      </c>
      <c r="G1486" s="10" t="s">
        <v>6528</v>
      </c>
    </row>
    <row r="1487" spans="1:7">
      <c r="A1487" s="10" t="s">
        <v>6529</v>
      </c>
      <c r="B1487" s="10" t="s">
        <v>6530</v>
      </c>
      <c r="C1487" s="10" t="s">
        <v>820</v>
      </c>
      <c r="D1487" s="10" t="s">
        <v>6531</v>
      </c>
      <c r="E1487" s="4" t="s">
        <v>6529</v>
      </c>
      <c r="F1487" s="10" t="s">
        <v>6480</v>
      </c>
      <c r="G1487" s="10" t="s">
        <v>6532</v>
      </c>
    </row>
    <row r="1488" spans="1:7">
      <c r="A1488" s="10" t="s">
        <v>6533</v>
      </c>
      <c r="B1488" s="10" t="s">
        <v>6534</v>
      </c>
      <c r="C1488" s="10" t="s">
        <v>820</v>
      </c>
      <c r="D1488" s="10" t="s">
        <v>6535</v>
      </c>
      <c r="E1488" s="4" t="s">
        <v>6533</v>
      </c>
      <c r="F1488" s="10" t="s">
        <v>6480</v>
      </c>
      <c r="G1488" s="10" t="s">
        <v>6536</v>
      </c>
    </row>
    <row r="1489" spans="1:7">
      <c r="A1489" s="10" t="s">
        <v>6537</v>
      </c>
      <c r="B1489" s="10" t="s">
        <v>6538</v>
      </c>
      <c r="C1489" s="10" t="s">
        <v>820</v>
      </c>
      <c r="D1489" s="10" t="s">
        <v>6539</v>
      </c>
      <c r="E1489" s="4" t="s">
        <v>6537</v>
      </c>
      <c r="F1489" s="10" t="s">
        <v>6480</v>
      </c>
      <c r="G1489" s="10" t="s">
        <v>6540</v>
      </c>
    </row>
    <row r="1490" spans="1:7">
      <c r="A1490" s="10" t="s">
        <v>6541</v>
      </c>
      <c r="B1490" s="10" t="s">
        <v>6542</v>
      </c>
      <c r="C1490" s="10" t="s">
        <v>820</v>
      </c>
      <c r="D1490" s="10" t="s">
        <v>6543</v>
      </c>
      <c r="E1490" s="4" t="s">
        <v>6541</v>
      </c>
      <c r="F1490" s="10" t="s">
        <v>6480</v>
      </c>
      <c r="G1490" s="10" t="s">
        <v>6544</v>
      </c>
    </row>
    <row r="1491" spans="1:7">
      <c r="A1491" s="10" t="s">
        <v>6545</v>
      </c>
      <c r="B1491" s="10" t="s">
        <v>6546</v>
      </c>
      <c r="C1491" s="10" t="s">
        <v>820</v>
      </c>
      <c r="D1491" s="10" t="s">
        <v>6547</v>
      </c>
      <c r="E1491" s="4" t="s">
        <v>6545</v>
      </c>
      <c r="F1491" s="10" t="s">
        <v>6480</v>
      </c>
      <c r="G1491" s="10" t="s">
        <v>6548</v>
      </c>
    </row>
    <row r="1492" spans="1:7">
      <c r="A1492" s="10" t="s">
        <v>6549</v>
      </c>
      <c r="B1492" s="10" t="s">
        <v>6550</v>
      </c>
      <c r="C1492" s="10" t="s">
        <v>820</v>
      </c>
      <c r="D1492" s="10" t="s">
        <v>6551</v>
      </c>
      <c r="E1492" s="4" t="s">
        <v>6549</v>
      </c>
      <c r="F1492" s="10" t="s">
        <v>6480</v>
      </c>
      <c r="G1492" s="10" t="s">
        <v>6552</v>
      </c>
    </row>
    <row r="1493" spans="1:7">
      <c r="A1493" s="10" t="s">
        <v>6553</v>
      </c>
      <c r="B1493" s="10" t="s">
        <v>6554</v>
      </c>
      <c r="C1493" s="10" t="s">
        <v>820</v>
      </c>
      <c r="D1493" s="10" t="s">
        <v>6555</v>
      </c>
      <c r="E1493" s="4" t="s">
        <v>6553</v>
      </c>
      <c r="F1493" s="10" t="s">
        <v>6480</v>
      </c>
      <c r="G1493" s="10" t="s">
        <v>6556</v>
      </c>
    </row>
    <row r="1494" spans="1:7">
      <c r="A1494" s="10" t="s">
        <v>6557</v>
      </c>
      <c r="B1494" s="10" t="s">
        <v>6558</v>
      </c>
      <c r="C1494" s="10" t="s">
        <v>820</v>
      </c>
      <c r="D1494" s="10" t="s">
        <v>6559</v>
      </c>
      <c r="E1494" s="4" t="s">
        <v>6557</v>
      </c>
      <c r="F1494" s="10" t="s">
        <v>6480</v>
      </c>
      <c r="G1494" s="10" t="s">
        <v>6560</v>
      </c>
    </row>
    <row r="1495" spans="1:7">
      <c r="A1495" s="10" t="s">
        <v>6561</v>
      </c>
      <c r="B1495" s="10" t="s">
        <v>6562</v>
      </c>
      <c r="C1495" s="10" t="s">
        <v>820</v>
      </c>
      <c r="D1495" s="10" t="s">
        <v>6563</v>
      </c>
      <c r="E1495" s="4" t="s">
        <v>6561</v>
      </c>
      <c r="F1495" s="10" t="s">
        <v>6480</v>
      </c>
      <c r="G1495" s="10" t="s">
        <v>6564</v>
      </c>
    </row>
    <row r="1496" spans="1:7">
      <c r="A1496" s="10" t="s">
        <v>6565</v>
      </c>
      <c r="B1496" s="10" t="s">
        <v>6566</v>
      </c>
      <c r="C1496" s="10" t="s">
        <v>820</v>
      </c>
      <c r="D1496" s="10" t="s">
        <v>6567</v>
      </c>
      <c r="E1496" s="4" t="s">
        <v>6565</v>
      </c>
      <c r="F1496" s="10" t="s">
        <v>6480</v>
      </c>
      <c r="G1496" s="10" t="s">
        <v>6568</v>
      </c>
    </row>
    <row r="1497" spans="1:7">
      <c r="A1497" s="10" t="s">
        <v>6569</v>
      </c>
      <c r="B1497" s="10" t="s">
        <v>6570</v>
      </c>
      <c r="C1497" s="10" t="s">
        <v>820</v>
      </c>
      <c r="D1497" s="10" t="s">
        <v>6571</v>
      </c>
      <c r="E1497" s="4" t="s">
        <v>6569</v>
      </c>
      <c r="F1497" s="10" t="s">
        <v>6480</v>
      </c>
      <c r="G1497" s="10" t="s">
        <v>6572</v>
      </c>
    </row>
    <row r="1498" spans="1:7">
      <c r="A1498" s="10" t="s">
        <v>6573</v>
      </c>
      <c r="B1498" s="10" t="s">
        <v>6574</v>
      </c>
      <c r="C1498" s="10" t="s">
        <v>820</v>
      </c>
      <c r="D1498" s="10" t="s">
        <v>6575</v>
      </c>
      <c r="E1498" s="4" t="s">
        <v>6573</v>
      </c>
      <c r="F1498" s="10" t="s">
        <v>6480</v>
      </c>
      <c r="G1498" s="10" t="s">
        <v>6576</v>
      </c>
    </row>
    <row r="1499" spans="1:7">
      <c r="A1499" s="10" t="s">
        <v>6577</v>
      </c>
      <c r="B1499" s="10" t="s">
        <v>6578</v>
      </c>
      <c r="C1499" s="10" t="s">
        <v>820</v>
      </c>
      <c r="D1499" s="10" t="s">
        <v>6579</v>
      </c>
      <c r="E1499" s="4" t="s">
        <v>6577</v>
      </c>
      <c r="F1499" s="10" t="s">
        <v>6480</v>
      </c>
      <c r="G1499" s="10" t="s">
        <v>6580</v>
      </c>
    </row>
    <row r="1500" spans="1:7">
      <c r="A1500" s="10" t="s">
        <v>6581</v>
      </c>
      <c r="B1500" s="10" t="s">
        <v>6582</v>
      </c>
      <c r="C1500" s="10" t="s">
        <v>820</v>
      </c>
      <c r="D1500" s="10" t="s">
        <v>6583</v>
      </c>
      <c r="E1500" s="4" t="s">
        <v>6581</v>
      </c>
      <c r="F1500" s="10" t="s">
        <v>6480</v>
      </c>
      <c r="G1500" s="10" t="s">
        <v>6584</v>
      </c>
    </row>
    <row r="1501" spans="1:7">
      <c r="A1501" s="10" t="s">
        <v>6585</v>
      </c>
      <c r="B1501" s="10" t="s">
        <v>6586</v>
      </c>
      <c r="C1501" s="10" t="s">
        <v>820</v>
      </c>
      <c r="D1501" s="10" t="s">
        <v>6587</v>
      </c>
      <c r="E1501" s="4" t="s">
        <v>6585</v>
      </c>
      <c r="F1501" s="10" t="s">
        <v>6480</v>
      </c>
      <c r="G1501" s="10" t="s">
        <v>6588</v>
      </c>
    </row>
    <row r="1502" spans="1:7">
      <c r="A1502" s="10" t="s">
        <v>6589</v>
      </c>
      <c r="B1502" s="10" t="s">
        <v>6590</v>
      </c>
      <c r="C1502" s="10" t="s">
        <v>820</v>
      </c>
      <c r="D1502" s="10" t="s">
        <v>6591</v>
      </c>
      <c r="E1502" s="4" t="s">
        <v>6589</v>
      </c>
      <c r="F1502" s="10" t="s">
        <v>6480</v>
      </c>
      <c r="G1502" s="10" t="s">
        <v>6592</v>
      </c>
    </row>
    <row r="1503" spans="1:7">
      <c r="A1503" s="10" t="s">
        <v>6593</v>
      </c>
      <c r="B1503" s="10" t="s">
        <v>6594</v>
      </c>
      <c r="C1503" s="10" t="s">
        <v>820</v>
      </c>
      <c r="D1503" s="10" t="s">
        <v>6595</v>
      </c>
      <c r="E1503" s="4" t="s">
        <v>6593</v>
      </c>
      <c r="F1503" s="10" t="s">
        <v>6480</v>
      </c>
      <c r="G1503" s="10" t="s">
        <v>6596</v>
      </c>
    </row>
    <row r="1504" spans="1:7">
      <c r="A1504" s="10" t="s">
        <v>6597</v>
      </c>
      <c r="B1504" s="10" t="s">
        <v>6598</v>
      </c>
      <c r="C1504" s="10" t="s">
        <v>820</v>
      </c>
      <c r="D1504" s="10" t="s">
        <v>6599</v>
      </c>
      <c r="E1504" s="4" t="s">
        <v>6597</v>
      </c>
      <c r="F1504" s="10" t="s">
        <v>6480</v>
      </c>
      <c r="G1504" s="10" t="s">
        <v>6600</v>
      </c>
    </row>
    <row r="1505" spans="1:7">
      <c r="A1505" s="10" t="s">
        <v>6601</v>
      </c>
      <c r="B1505" s="10" t="s">
        <v>6602</v>
      </c>
      <c r="C1505" s="10" t="s">
        <v>820</v>
      </c>
      <c r="D1505" s="10" t="s">
        <v>6603</v>
      </c>
      <c r="E1505" s="4" t="s">
        <v>6601</v>
      </c>
      <c r="F1505" s="10" t="s">
        <v>6480</v>
      </c>
      <c r="G1505" s="10" t="s">
        <v>6604</v>
      </c>
    </row>
    <row r="1506" spans="1:7">
      <c r="A1506" s="10" t="s">
        <v>6605</v>
      </c>
      <c r="B1506" s="10" t="s">
        <v>6606</v>
      </c>
      <c r="C1506" s="10" t="s">
        <v>820</v>
      </c>
      <c r="D1506" s="10" t="s">
        <v>6607</v>
      </c>
      <c r="E1506" s="4" t="s">
        <v>6605</v>
      </c>
      <c r="F1506" s="10" t="s">
        <v>6480</v>
      </c>
      <c r="G1506" s="10" t="s">
        <v>6608</v>
      </c>
    </row>
    <row r="1507" spans="1:7">
      <c r="A1507" s="10" t="s">
        <v>6609</v>
      </c>
      <c r="B1507" s="10" t="s">
        <v>6610</v>
      </c>
      <c r="C1507" s="10" t="s">
        <v>820</v>
      </c>
      <c r="D1507" s="10" t="s">
        <v>6611</v>
      </c>
      <c r="E1507" s="4" t="s">
        <v>6609</v>
      </c>
      <c r="F1507" s="10" t="s">
        <v>6480</v>
      </c>
      <c r="G1507" s="10" t="s">
        <v>6612</v>
      </c>
    </row>
    <row r="1508" spans="1:7">
      <c r="A1508" s="10" t="s">
        <v>491</v>
      </c>
      <c r="B1508" s="9" t="s">
        <v>6613</v>
      </c>
      <c r="C1508" s="9" t="s">
        <v>6614</v>
      </c>
      <c r="D1508" s="10"/>
      <c r="E1508" s="4" t="s">
        <v>491</v>
      </c>
      <c r="F1508" s="10" t="s">
        <v>6615</v>
      </c>
      <c r="G1508" s="10"/>
    </row>
    <row r="1509" spans="1:7">
      <c r="A1509" s="10" t="s">
        <v>6616</v>
      </c>
      <c r="B1509" s="10" t="s">
        <v>6617</v>
      </c>
      <c r="C1509" s="10" t="s">
        <v>491</v>
      </c>
      <c r="D1509" s="10" t="s">
        <v>6618</v>
      </c>
      <c r="E1509" s="4" t="s">
        <v>6616</v>
      </c>
      <c r="F1509" s="10" t="s">
        <v>6619</v>
      </c>
      <c r="G1509" s="10" t="s">
        <v>6620</v>
      </c>
    </row>
    <row r="1510" spans="1:7">
      <c r="A1510" s="10" t="s">
        <v>6621</v>
      </c>
      <c r="B1510" s="10" t="s">
        <v>6622</v>
      </c>
      <c r="C1510" s="10" t="s">
        <v>491</v>
      </c>
      <c r="D1510" s="10" t="s">
        <v>6623</v>
      </c>
      <c r="E1510" s="4" t="s">
        <v>6621</v>
      </c>
      <c r="F1510" s="10" t="s">
        <v>6619</v>
      </c>
      <c r="G1510" s="10" t="s">
        <v>6624</v>
      </c>
    </row>
    <row r="1511" spans="1:7">
      <c r="A1511" s="10" t="s">
        <v>6625</v>
      </c>
      <c r="B1511" s="10" t="s">
        <v>6626</v>
      </c>
      <c r="C1511" s="10" t="s">
        <v>491</v>
      </c>
      <c r="D1511" s="10" t="s">
        <v>6627</v>
      </c>
      <c r="E1511" s="4" t="s">
        <v>6625</v>
      </c>
      <c r="F1511" s="10" t="s">
        <v>6619</v>
      </c>
      <c r="G1511" s="10" t="s">
        <v>6628</v>
      </c>
    </row>
    <row r="1512" spans="1:7">
      <c r="A1512" s="10" t="s">
        <v>6629</v>
      </c>
      <c r="B1512" s="10" t="s">
        <v>6630</v>
      </c>
      <c r="C1512" s="10" t="s">
        <v>491</v>
      </c>
      <c r="D1512" s="10" t="s">
        <v>6631</v>
      </c>
      <c r="E1512" s="4" t="s">
        <v>6629</v>
      </c>
      <c r="F1512" s="10" t="s">
        <v>6619</v>
      </c>
      <c r="G1512" s="10" t="s">
        <v>6632</v>
      </c>
    </row>
    <row r="1513" spans="1:7">
      <c r="A1513" s="10" t="s">
        <v>6633</v>
      </c>
      <c r="B1513" s="10" t="s">
        <v>6634</v>
      </c>
      <c r="C1513" s="10" t="s">
        <v>491</v>
      </c>
      <c r="D1513" s="10" t="s">
        <v>6635</v>
      </c>
      <c r="E1513" s="4" t="s">
        <v>6633</v>
      </c>
      <c r="F1513" s="10" t="s">
        <v>6619</v>
      </c>
      <c r="G1513" s="10" t="s">
        <v>6636</v>
      </c>
    </row>
    <row r="1514" spans="1:7">
      <c r="A1514" s="10" t="s">
        <v>6637</v>
      </c>
      <c r="B1514" s="10" t="s">
        <v>6638</v>
      </c>
      <c r="C1514" s="10" t="s">
        <v>491</v>
      </c>
      <c r="D1514" s="10" t="s">
        <v>6639</v>
      </c>
      <c r="E1514" s="4" t="s">
        <v>6637</v>
      </c>
      <c r="F1514" s="10" t="s">
        <v>6619</v>
      </c>
      <c r="G1514" s="10" t="s">
        <v>6640</v>
      </c>
    </row>
    <row r="1515" spans="1:7">
      <c r="A1515" s="10" t="s">
        <v>6641</v>
      </c>
      <c r="B1515" s="10" t="s">
        <v>6642</v>
      </c>
      <c r="C1515" s="10" t="s">
        <v>491</v>
      </c>
      <c r="D1515" s="10" t="s">
        <v>6643</v>
      </c>
      <c r="E1515" s="4" t="s">
        <v>6641</v>
      </c>
      <c r="F1515" s="10" t="s">
        <v>6619</v>
      </c>
      <c r="G1515" s="10" t="s">
        <v>6644</v>
      </c>
    </row>
    <row r="1516" spans="1:7">
      <c r="A1516" s="10" t="s">
        <v>6645</v>
      </c>
      <c r="B1516" s="10" t="s">
        <v>6646</v>
      </c>
      <c r="C1516" s="10" t="s">
        <v>491</v>
      </c>
      <c r="D1516" s="10" t="s">
        <v>6647</v>
      </c>
      <c r="E1516" s="4" t="s">
        <v>6645</v>
      </c>
      <c r="F1516" s="10" t="s">
        <v>6619</v>
      </c>
      <c r="G1516" s="10" t="s">
        <v>6648</v>
      </c>
    </row>
    <row r="1517" spans="1:7">
      <c r="A1517" s="10" t="s">
        <v>6649</v>
      </c>
      <c r="B1517" s="10" t="s">
        <v>6650</v>
      </c>
      <c r="C1517" s="10" t="s">
        <v>491</v>
      </c>
      <c r="D1517" s="10" t="s">
        <v>6651</v>
      </c>
      <c r="E1517" s="4" t="s">
        <v>6649</v>
      </c>
      <c r="F1517" s="10" t="s">
        <v>6619</v>
      </c>
      <c r="G1517" s="10" t="s">
        <v>6652</v>
      </c>
    </row>
    <row r="1518" spans="1:7">
      <c r="A1518" s="10" t="s">
        <v>6653</v>
      </c>
      <c r="B1518" s="10" t="s">
        <v>6654</v>
      </c>
      <c r="C1518" s="10" t="s">
        <v>491</v>
      </c>
      <c r="D1518" s="10" t="s">
        <v>6655</v>
      </c>
      <c r="E1518" s="4" t="s">
        <v>6653</v>
      </c>
      <c r="F1518" s="10" t="s">
        <v>6619</v>
      </c>
      <c r="G1518" s="10" t="s">
        <v>6656</v>
      </c>
    </row>
    <row r="1519" spans="1:7">
      <c r="A1519" s="10" t="s">
        <v>6657</v>
      </c>
      <c r="B1519" s="10" t="s">
        <v>6658</v>
      </c>
      <c r="C1519" s="10" t="s">
        <v>491</v>
      </c>
      <c r="D1519" s="10" t="s">
        <v>6659</v>
      </c>
      <c r="E1519" s="4" t="s">
        <v>6657</v>
      </c>
      <c r="F1519" s="10" t="s">
        <v>6619</v>
      </c>
      <c r="G1519" s="10" t="s">
        <v>6660</v>
      </c>
    </row>
    <row r="1520" spans="1:7">
      <c r="A1520" s="10" t="s">
        <v>6661</v>
      </c>
      <c r="B1520" s="10" t="s">
        <v>6662</v>
      </c>
      <c r="C1520" s="10" t="s">
        <v>491</v>
      </c>
      <c r="D1520" s="10" t="s">
        <v>6663</v>
      </c>
      <c r="E1520" s="4" t="s">
        <v>6661</v>
      </c>
      <c r="F1520" s="10" t="s">
        <v>6619</v>
      </c>
      <c r="G1520" s="10" t="s">
        <v>6664</v>
      </c>
    </row>
    <row r="1521" spans="1:7">
      <c r="A1521" s="10" t="s">
        <v>6665</v>
      </c>
      <c r="B1521" s="10" t="s">
        <v>6666</v>
      </c>
      <c r="C1521" s="10" t="s">
        <v>491</v>
      </c>
      <c r="D1521" s="10" t="s">
        <v>6667</v>
      </c>
      <c r="E1521" s="4" t="s">
        <v>6665</v>
      </c>
      <c r="F1521" s="10" t="s">
        <v>6619</v>
      </c>
      <c r="G1521" s="10" t="s">
        <v>6668</v>
      </c>
    </row>
    <row r="1522" spans="1:7">
      <c r="A1522" s="10" t="s">
        <v>6669</v>
      </c>
      <c r="B1522" s="10" t="s">
        <v>6670</v>
      </c>
      <c r="C1522" s="10" t="s">
        <v>491</v>
      </c>
      <c r="D1522" s="10" t="s">
        <v>6671</v>
      </c>
      <c r="E1522" s="4" t="s">
        <v>6669</v>
      </c>
      <c r="F1522" s="10" t="s">
        <v>6619</v>
      </c>
      <c r="G1522" s="10" t="s">
        <v>6672</v>
      </c>
    </row>
    <row r="1523" spans="1:7">
      <c r="A1523" s="10" t="s">
        <v>6673</v>
      </c>
      <c r="B1523" s="10" t="s">
        <v>6674</v>
      </c>
      <c r="C1523" s="10" t="s">
        <v>491</v>
      </c>
      <c r="D1523" s="10" t="s">
        <v>6675</v>
      </c>
      <c r="E1523" s="4" t="s">
        <v>6673</v>
      </c>
      <c r="F1523" s="10" t="s">
        <v>6619</v>
      </c>
      <c r="G1523" s="10" t="s">
        <v>6676</v>
      </c>
    </row>
    <row r="1524" spans="1:7">
      <c r="A1524" s="10" t="s">
        <v>6677</v>
      </c>
      <c r="B1524" s="10" t="s">
        <v>6678</v>
      </c>
      <c r="C1524" s="10" t="s">
        <v>491</v>
      </c>
      <c r="D1524" s="10" t="s">
        <v>6679</v>
      </c>
      <c r="E1524" s="4" t="s">
        <v>6677</v>
      </c>
      <c r="F1524" s="10" t="s">
        <v>6619</v>
      </c>
      <c r="G1524" s="10" t="s">
        <v>6680</v>
      </c>
    </row>
    <row r="1525" spans="1:7">
      <c r="A1525" s="10" t="s">
        <v>6681</v>
      </c>
      <c r="B1525" s="10" t="s">
        <v>6682</v>
      </c>
      <c r="C1525" s="10" t="s">
        <v>491</v>
      </c>
      <c r="D1525" s="10" t="s">
        <v>6683</v>
      </c>
      <c r="E1525" s="4" t="s">
        <v>6681</v>
      </c>
      <c r="F1525" s="10" t="s">
        <v>6619</v>
      </c>
      <c r="G1525" s="10" t="s">
        <v>6684</v>
      </c>
    </row>
    <row r="1526" spans="1:7">
      <c r="A1526" s="10" t="s">
        <v>6685</v>
      </c>
      <c r="B1526" s="10" t="s">
        <v>6686</v>
      </c>
      <c r="C1526" s="10" t="s">
        <v>491</v>
      </c>
      <c r="D1526" s="10" t="s">
        <v>6687</v>
      </c>
      <c r="E1526" s="4" t="s">
        <v>6685</v>
      </c>
      <c r="F1526" s="10" t="s">
        <v>6619</v>
      </c>
      <c r="G1526" s="10" t="s">
        <v>6688</v>
      </c>
    </row>
    <row r="1527" spans="1:7">
      <c r="A1527" s="10" t="s">
        <v>6689</v>
      </c>
      <c r="B1527" s="10" t="s">
        <v>6690</v>
      </c>
      <c r="C1527" s="10" t="s">
        <v>491</v>
      </c>
      <c r="D1527" s="10" t="s">
        <v>6691</v>
      </c>
      <c r="E1527" s="4" t="s">
        <v>6689</v>
      </c>
      <c r="F1527" s="10" t="s">
        <v>6619</v>
      </c>
      <c r="G1527" s="10" t="s">
        <v>6692</v>
      </c>
    </row>
    <row r="1528" spans="1:7">
      <c r="A1528" s="10" t="s">
        <v>6693</v>
      </c>
      <c r="B1528" s="10" t="s">
        <v>6694</v>
      </c>
      <c r="C1528" s="10" t="s">
        <v>491</v>
      </c>
      <c r="D1528" s="10" t="s">
        <v>6695</v>
      </c>
      <c r="E1528" s="4" t="s">
        <v>6693</v>
      </c>
      <c r="F1528" s="10" t="s">
        <v>6619</v>
      </c>
      <c r="G1528" s="10" t="s">
        <v>6696</v>
      </c>
    </row>
    <row r="1529" spans="1:7">
      <c r="A1529" s="10" t="s">
        <v>6697</v>
      </c>
      <c r="B1529" s="10" t="s">
        <v>6698</v>
      </c>
      <c r="C1529" s="10" t="s">
        <v>491</v>
      </c>
      <c r="D1529" s="10" t="s">
        <v>6699</v>
      </c>
      <c r="E1529" s="4" t="s">
        <v>6697</v>
      </c>
      <c r="F1529" s="10" t="s">
        <v>6619</v>
      </c>
      <c r="G1529" s="10" t="s">
        <v>2325</v>
      </c>
    </row>
    <row r="1530" spans="1:7">
      <c r="A1530" s="10" t="s">
        <v>6700</v>
      </c>
      <c r="B1530" s="10" t="s">
        <v>6701</v>
      </c>
      <c r="C1530" s="10" t="s">
        <v>491</v>
      </c>
      <c r="D1530" s="10" t="s">
        <v>6702</v>
      </c>
      <c r="E1530" s="4" t="s">
        <v>6700</v>
      </c>
      <c r="F1530" s="10" t="s">
        <v>6619</v>
      </c>
      <c r="G1530" s="10" t="s">
        <v>6703</v>
      </c>
    </row>
    <row r="1531" spans="1:7">
      <c r="A1531" s="10" t="s">
        <v>6704</v>
      </c>
      <c r="B1531" s="10" t="s">
        <v>6705</v>
      </c>
      <c r="C1531" s="10" t="s">
        <v>491</v>
      </c>
      <c r="D1531" s="10" t="s">
        <v>6706</v>
      </c>
      <c r="E1531" s="4" t="s">
        <v>6704</v>
      </c>
      <c r="F1531" s="10" t="s">
        <v>6619</v>
      </c>
      <c r="G1531" s="10" t="s">
        <v>6707</v>
      </c>
    </row>
    <row r="1532" spans="1:7">
      <c r="A1532" s="10" t="s">
        <v>6708</v>
      </c>
      <c r="B1532" s="10" t="s">
        <v>6709</v>
      </c>
      <c r="C1532" s="10" t="s">
        <v>491</v>
      </c>
      <c r="D1532" s="10" t="s">
        <v>6710</v>
      </c>
      <c r="E1532" s="4" t="s">
        <v>6708</v>
      </c>
      <c r="F1532" s="10" t="s">
        <v>6619</v>
      </c>
      <c r="G1532" s="10" t="s">
        <v>6711</v>
      </c>
    </row>
    <row r="1533" spans="1:7">
      <c r="A1533" s="10" t="s">
        <v>6712</v>
      </c>
      <c r="B1533" s="10" t="s">
        <v>6713</v>
      </c>
      <c r="C1533" s="10" t="s">
        <v>491</v>
      </c>
      <c r="D1533" s="10" t="s">
        <v>6714</v>
      </c>
      <c r="E1533" s="4" t="s">
        <v>6712</v>
      </c>
      <c r="F1533" s="10" t="s">
        <v>6619</v>
      </c>
      <c r="G1533" s="10" t="s">
        <v>6715</v>
      </c>
    </row>
    <row r="1534" spans="1:7">
      <c r="A1534" s="10" t="s">
        <v>6716</v>
      </c>
      <c r="B1534" s="10" t="s">
        <v>6717</v>
      </c>
      <c r="C1534" s="10" t="s">
        <v>491</v>
      </c>
      <c r="D1534" s="10" t="s">
        <v>6718</v>
      </c>
      <c r="E1534" s="4" t="s">
        <v>6716</v>
      </c>
      <c r="F1534" s="10" t="s">
        <v>6619</v>
      </c>
      <c r="G1534" s="10" t="s">
        <v>6719</v>
      </c>
    </row>
    <row r="1535" spans="1:7">
      <c r="A1535" s="10" t="s">
        <v>6720</v>
      </c>
      <c r="B1535" s="10" t="s">
        <v>6721</v>
      </c>
      <c r="C1535" s="10" t="s">
        <v>491</v>
      </c>
      <c r="D1535" s="10" t="s">
        <v>6722</v>
      </c>
      <c r="E1535" s="4" t="s">
        <v>6720</v>
      </c>
      <c r="F1535" s="10" t="s">
        <v>6619</v>
      </c>
      <c r="G1535" s="10" t="s">
        <v>6723</v>
      </c>
    </row>
    <row r="1536" spans="1:7">
      <c r="A1536" s="10" t="s">
        <v>6724</v>
      </c>
      <c r="B1536" s="10" t="s">
        <v>6725</v>
      </c>
      <c r="C1536" s="10" t="s">
        <v>491</v>
      </c>
      <c r="D1536" s="10" t="s">
        <v>6726</v>
      </c>
      <c r="E1536" s="4" t="s">
        <v>6724</v>
      </c>
      <c r="F1536" s="10" t="s">
        <v>6619</v>
      </c>
      <c r="G1536" s="10" t="s">
        <v>6727</v>
      </c>
    </row>
    <row r="1537" spans="1:7">
      <c r="A1537" s="10" t="s">
        <v>6728</v>
      </c>
      <c r="B1537" s="10" t="s">
        <v>6729</v>
      </c>
      <c r="C1537" s="10" t="s">
        <v>6730</v>
      </c>
      <c r="D1537" s="10" t="s">
        <v>6731</v>
      </c>
      <c r="E1537" s="4" t="s">
        <v>6728</v>
      </c>
      <c r="F1537" s="10" t="s">
        <v>6615</v>
      </c>
      <c r="G1537" s="10" t="s">
        <v>6732</v>
      </c>
    </row>
    <row r="1538" spans="1:7">
      <c r="A1538" s="10" t="s">
        <v>6733</v>
      </c>
      <c r="B1538" s="10" t="s">
        <v>6734</v>
      </c>
      <c r="C1538" s="10" t="s">
        <v>491</v>
      </c>
      <c r="D1538" s="10" t="s">
        <v>6735</v>
      </c>
      <c r="E1538" s="4" t="s">
        <v>6733</v>
      </c>
      <c r="F1538" s="10" t="s">
        <v>6619</v>
      </c>
      <c r="G1538" s="10" t="s">
        <v>6736</v>
      </c>
    </row>
    <row r="1539" spans="1:7">
      <c r="A1539" s="10" t="s">
        <v>6737</v>
      </c>
      <c r="B1539" s="10" t="s">
        <v>6738</v>
      </c>
      <c r="C1539" s="10" t="s">
        <v>491</v>
      </c>
      <c r="D1539" s="10" t="s">
        <v>6739</v>
      </c>
      <c r="E1539" s="4" t="s">
        <v>6737</v>
      </c>
      <c r="F1539" s="10" t="s">
        <v>6619</v>
      </c>
      <c r="G1539" s="10" t="s">
        <v>6740</v>
      </c>
    </row>
    <row r="1540" spans="1:7">
      <c r="A1540" s="10" t="s">
        <v>6741</v>
      </c>
      <c r="B1540" s="10" t="s">
        <v>6742</v>
      </c>
      <c r="C1540" s="10" t="s">
        <v>491</v>
      </c>
      <c r="D1540" s="10" t="s">
        <v>6743</v>
      </c>
      <c r="E1540" s="4" t="s">
        <v>6741</v>
      </c>
      <c r="F1540" s="10" t="s">
        <v>6619</v>
      </c>
      <c r="G1540" s="10" t="s">
        <v>6744</v>
      </c>
    </row>
    <row r="1541" spans="1:7">
      <c r="A1541" s="10" t="s">
        <v>6745</v>
      </c>
      <c r="B1541" s="10" t="s">
        <v>6746</v>
      </c>
      <c r="C1541" s="10" t="s">
        <v>491</v>
      </c>
      <c r="D1541" s="10" t="s">
        <v>6747</v>
      </c>
      <c r="E1541" s="4" t="s">
        <v>6745</v>
      </c>
      <c r="F1541" s="10" t="s">
        <v>6619</v>
      </c>
      <c r="G1541" s="10" t="s">
        <v>6748</v>
      </c>
    </row>
    <row r="1542" spans="1:7">
      <c r="A1542" s="10" t="s">
        <v>6749</v>
      </c>
      <c r="B1542" s="10" t="s">
        <v>6750</v>
      </c>
      <c r="C1542" s="10" t="s">
        <v>491</v>
      </c>
      <c r="D1542" s="10" t="s">
        <v>6751</v>
      </c>
      <c r="E1542" s="4" t="s">
        <v>6749</v>
      </c>
      <c r="F1542" s="10" t="s">
        <v>6619</v>
      </c>
      <c r="G1542" s="10" t="s">
        <v>6752</v>
      </c>
    </row>
    <row r="1543" spans="1:7">
      <c r="A1543" s="10" t="s">
        <v>6753</v>
      </c>
      <c r="B1543" s="10" t="s">
        <v>6754</v>
      </c>
      <c r="C1543" s="10" t="s">
        <v>491</v>
      </c>
      <c r="D1543" s="10" t="s">
        <v>6755</v>
      </c>
      <c r="E1543" s="4" t="s">
        <v>6753</v>
      </c>
      <c r="F1543" s="10" t="s">
        <v>6619</v>
      </c>
      <c r="G1543" s="10" t="s">
        <v>6756</v>
      </c>
    </row>
    <row r="1544" spans="1:7">
      <c r="A1544" s="10" t="s">
        <v>6757</v>
      </c>
      <c r="B1544" s="10" t="s">
        <v>6758</v>
      </c>
      <c r="C1544" s="10" t="s">
        <v>491</v>
      </c>
      <c r="D1544" s="10" t="s">
        <v>6759</v>
      </c>
      <c r="E1544" s="4" t="s">
        <v>6757</v>
      </c>
      <c r="F1544" s="10" t="s">
        <v>6619</v>
      </c>
      <c r="G1544" s="10" t="s">
        <v>6760</v>
      </c>
    </row>
    <row r="1545" spans="1:7">
      <c r="A1545" s="10" t="s">
        <v>6761</v>
      </c>
      <c r="B1545" s="10" t="s">
        <v>6762</v>
      </c>
      <c r="C1545" s="10" t="s">
        <v>491</v>
      </c>
      <c r="D1545" s="10" t="s">
        <v>6763</v>
      </c>
      <c r="E1545" s="4" t="s">
        <v>6761</v>
      </c>
      <c r="F1545" s="10" t="s">
        <v>6619</v>
      </c>
      <c r="G1545" s="10" t="s">
        <v>6764</v>
      </c>
    </row>
    <row r="1546" spans="1:7">
      <c r="A1546" s="10" t="s">
        <v>6765</v>
      </c>
      <c r="B1546" s="10" t="s">
        <v>6766</v>
      </c>
      <c r="C1546" s="10" t="s">
        <v>491</v>
      </c>
      <c r="D1546" s="10" t="s">
        <v>6767</v>
      </c>
      <c r="E1546" s="4" t="s">
        <v>6765</v>
      </c>
      <c r="F1546" s="10" t="s">
        <v>6619</v>
      </c>
      <c r="G1546" s="10" t="s">
        <v>6768</v>
      </c>
    </row>
    <row r="1547" spans="1:7">
      <c r="A1547" s="10" t="s">
        <v>6769</v>
      </c>
      <c r="B1547" s="10" t="s">
        <v>6770</v>
      </c>
      <c r="C1547" s="10" t="s">
        <v>491</v>
      </c>
      <c r="D1547" s="10" t="s">
        <v>6771</v>
      </c>
      <c r="E1547" s="4" t="s">
        <v>6769</v>
      </c>
      <c r="F1547" s="10" t="s">
        <v>6619</v>
      </c>
      <c r="G1547" s="10" t="s">
        <v>6772</v>
      </c>
    </row>
    <row r="1548" spans="1:7">
      <c r="A1548" s="10" t="s">
        <v>6773</v>
      </c>
      <c r="B1548" s="10" t="s">
        <v>6774</v>
      </c>
      <c r="C1548" s="10" t="s">
        <v>491</v>
      </c>
      <c r="D1548" s="10" t="s">
        <v>6775</v>
      </c>
      <c r="E1548" s="4" t="s">
        <v>6773</v>
      </c>
      <c r="F1548" s="10" t="s">
        <v>6619</v>
      </c>
      <c r="G1548" s="10" t="s">
        <v>6776</v>
      </c>
    </row>
    <row r="1549" spans="1:7">
      <c r="A1549" s="10" t="s">
        <v>6777</v>
      </c>
      <c r="B1549" s="10" t="s">
        <v>6778</v>
      </c>
      <c r="C1549" s="10" t="s">
        <v>491</v>
      </c>
      <c r="D1549" s="10" t="s">
        <v>6779</v>
      </c>
      <c r="E1549" s="4" t="s">
        <v>6777</v>
      </c>
      <c r="F1549" s="10" t="s">
        <v>6619</v>
      </c>
      <c r="G1549" s="10" t="s">
        <v>6780</v>
      </c>
    </row>
    <row r="1550" spans="1:7">
      <c r="A1550" s="10" t="s">
        <v>6781</v>
      </c>
      <c r="B1550" s="10" t="s">
        <v>6782</v>
      </c>
      <c r="C1550" s="10" t="s">
        <v>491</v>
      </c>
      <c r="D1550" s="10" t="s">
        <v>6783</v>
      </c>
      <c r="E1550" s="4" t="s">
        <v>6781</v>
      </c>
      <c r="F1550" s="10" t="s">
        <v>6619</v>
      </c>
      <c r="G1550" s="10" t="s">
        <v>6784</v>
      </c>
    </row>
    <row r="1551" spans="1:7">
      <c r="A1551" s="10" t="s">
        <v>6785</v>
      </c>
      <c r="B1551" s="10" t="s">
        <v>6786</v>
      </c>
      <c r="C1551" s="10" t="s">
        <v>491</v>
      </c>
      <c r="D1551" s="10" t="s">
        <v>6787</v>
      </c>
      <c r="E1551" s="4" t="s">
        <v>6785</v>
      </c>
      <c r="F1551" s="10" t="s">
        <v>6619</v>
      </c>
      <c r="G1551" s="10" t="s">
        <v>6788</v>
      </c>
    </row>
    <row r="1552" spans="1:7">
      <c r="A1552" s="10" t="s">
        <v>6789</v>
      </c>
      <c r="B1552" s="10" t="s">
        <v>6790</v>
      </c>
      <c r="C1552" s="10" t="s">
        <v>491</v>
      </c>
      <c r="D1552" s="10" t="s">
        <v>6791</v>
      </c>
      <c r="E1552" s="4" t="s">
        <v>6789</v>
      </c>
      <c r="F1552" s="10" t="s">
        <v>6619</v>
      </c>
      <c r="G1552" s="10" t="s">
        <v>6792</v>
      </c>
    </row>
    <row r="1553" spans="1:7">
      <c r="A1553" s="10" t="s">
        <v>6793</v>
      </c>
      <c r="B1553" s="10" t="s">
        <v>6794</v>
      </c>
      <c r="C1553" s="10" t="s">
        <v>491</v>
      </c>
      <c r="D1553" s="10" t="s">
        <v>6795</v>
      </c>
      <c r="E1553" s="4" t="s">
        <v>6793</v>
      </c>
      <c r="F1553" s="10" t="s">
        <v>6619</v>
      </c>
      <c r="G1553" s="10" t="s">
        <v>6796</v>
      </c>
    </row>
    <row r="1554" spans="1:7">
      <c r="A1554" s="10" t="s">
        <v>6797</v>
      </c>
      <c r="B1554" s="10" t="s">
        <v>6798</v>
      </c>
      <c r="C1554" s="10" t="s">
        <v>491</v>
      </c>
      <c r="D1554" s="10" t="s">
        <v>6799</v>
      </c>
      <c r="E1554" s="4" t="s">
        <v>6797</v>
      </c>
      <c r="F1554" s="10" t="s">
        <v>6619</v>
      </c>
      <c r="G1554" s="10" t="s">
        <v>6800</v>
      </c>
    </row>
    <row r="1555" spans="1:7">
      <c r="A1555" s="10" t="s">
        <v>6801</v>
      </c>
      <c r="B1555" s="10" t="s">
        <v>6802</v>
      </c>
      <c r="C1555" s="10" t="s">
        <v>491</v>
      </c>
      <c r="D1555" s="10" t="s">
        <v>6803</v>
      </c>
      <c r="E1555" s="4" t="s">
        <v>6801</v>
      </c>
      <c r="F1555" s="10" t="s">
        <v>6619</v>
      </c>
      <c r="G1555" s="10" t="s">
        <v>6804</v>
      </c>
    </row>
    <row r="1556" spans="1:7">
      <c r="A1556" s="10" t="s">
        <v>6805</v>
      </c>
      <c r="B1556" s="10" t="s">
        <v>6806</v>
      </c>
      <c r="C1556" s="10" t="s">
        <v>491</v>
      </c>
      <c r="D1556" s="10" t="s">
        <v>417</v>
      </c>
      <c r="E1556" s="4" t="s">
        <v>6805</v>
      </c>
      <c r="F1556" s="10" t="s">
        <v>6619</v>
      </c>
      <c r="G1556" s="10" t="s">
        <v>6807</v>
      </c>
    </row>
    <row r="1557" spans="1:7">
      <c r="A1557" s="10" t="s">
        <v>6808</v>
      </c>
      <c r="B1557" s="10" t="s">
        <v>6809</v>
      </c>
      <c r="C1557" s="10" t="s">
        <v>491</v>
      </c>
      <c r="D1557" s="10" t="s">
        <v>6810</v>
      </c>
      <c r="E1557" s="4" t="s">
        <v>6808</v>
      </c>
      <c r="F1557" s="10" t="s">
        <v>6619</v>
      </c>
      <c r="G1557" s="10" t="s">
        <v>6811</v>
      </c>
    </row>
    <row r="1558" spans="1:7">
      <c r="A1558" s="10" t="s">
        <v>6812</v>
      </c>
      <c r="B1558" s="10" t="s">
        <v>6813</v>
      </c>
      <c r="C1558" s="10" t="s">
        <v>491</v>
      </c>
      <c r="D1558" s="10" t="s">
        <v>6814</v>
      </c>
      <c r="E1558" s="4" t="s">
        <v>6812</v>
      </c>
      <c r="F1558" s="10" t="s">
        <v>6619</v>
      </c>
      <c r="G1558" s="10" t="s">
        <v>6815</v>
      </c>
    </row>
    <row r="1559" spans="1:7">
      <c r="A1559" s="10" t="s">
        <v>6816</v>
      </c>
      <c r="B1559" s="10" t="s">
        <v>6817</v>
      </c>
      <c r="C1559" s="10" t="s">
        <v>491</v>
      </c>
      <c r="D1559" s="10" t="s">
        <v>6818</v>
      </c>
      <c r="E1559" s="4" t="s">
        <v>6816</v>
      </c>
      <c r="F1559" s="10" t="s">
        <v>6619</v>
      </c>
      <c r="G1559" s="10" t="s">
        <v>6819</v>
      </c>
    </row>
    <row r="1560" spans="1:7">
      <c r="A1560" s="10" t="s">
        <v>6820</v>
      </c>
      <c r="B1560" s="10" t="s">
        <v>6821</v>
      </c>
      <c r="C1560" s="10" t="s">
        <v>491</v>
      </c>
      <c r="D1560" s="10" t="s">
        <v>1763</v>
      </c>
      <c r="E1560" s="4" t="s">
        <v>6820</v>
      </c>
      <c r="F1560" s="10" t="s">
        <v>6619</v>
      </c>
      <c r="G1560" s="10" t="s">
        <v>1764</v>
      </c>
    </row>
    <row r="1561" spans="1:7">
      <c r="A1561" s="10" t="s">
        <v>6822</v>
      </c>
      <c r="B1561" s="10" t="s">
        <v>6823</v>
      </c>
      <c r="C1561" s="10" t="s">
        <v>491</v>
      </c>
      <c r="D1561" s="10" t="s">
        <v>6824</v>
      </c>
      <c r="E1561" s="4" t="s">
        <v>6822</v>
      </c>
      <c r="F1561" s="10" t="s">
        <v>6619</v>
      </c>
      <c r="G1561" s="10" t="s">
        <v>6825</v>
      </c>
    </row>
    <row r="1562" spans="1:7">
      <c r="A1562" s="10" t="s">
        <v>6826</v>
      </c>
      <c r="B1562" s="10" t="s">
        <v>6827</v>
      </c>
      <c r="C1562" s="10" t="s">
        <v>491</v>
      </c>
      <c r="D1562" s="10" t="s">
        <v>6828</v>
      </c>
      <c r="E1562" s="4" t="s">
        <v>6826</v>
      </c>
      <c r="F1562" s="10" t="s">
        <v>6619</v>
      </c>
      <c r="G1562" s="10" t="s">
        <v>6829</v>
      </c>
    </row>
    <row r="1563" spans="1:7">
      <c r="A1563" s="10" t="s">
        <v>6830</v>
      </c>
      <c r="B1563" s="10" t="s">
        <v>6831</v>
      </c>
      <c r="C1563" s="10" t="s">
        <v>491</v>
      </c>
      <c r="D1563" s="10" t="s">
        <v>6832</v>
      </c>
      <c r="E1563" s="4" t="s">
        <v>6830</v>
      </c>
      <c r="F1563" s="10" t="s">
        <v>6619</v>
      </c>
      <c r="G1563" s="10" t="s">
        <v>6833</v>
      </c>
    </row>
    <row r="1564" spans="1:7">
      <c r="A1564" s="10" t="s">
        <v>6834</v>
      </c>
      <c r="B1564" s="10" t="s">
        <v>6835</v>
      </c>
      <c r="C1564" s="10" t="s">
        <v>491</v>
      </c>
      <c r="D1564" s="10" t="s">
        <v>6836</v>
      </c>
      <c r="E1564" s="4" t="s">
        <v>6834</v>
      </c>
      <c r="F1564" s="10" t="s">
        <v>6619</v>
      </c>
      <c r="G1564" s="10" t="s">
        <v>6837</v>
      </c>
    </row>
    <row r="1565" spans="1:7">
      <c r="A1565" s="10" t="s">
        <v>6838</v>
      </c>
      <c r="B1565" s="10" t="s">
        <v>6839</v>
      </c>
      <c r="C1565" s="10" t="s">
        <v>491</v>
      </c>
      <c r="D1565" s="10" t="s">
        <v>6840</v>
      </c>
      <c r="E1565" s="4" t="s">
        <v>6838</v>
      </c>
      <c r="F1565" s="10" t="s">
        <v>6619</v>
      </c>
      <c r="G1565" s="10" t="s">
        <v>6841</v>
      </c>
    </row>
    <row r="1566" spans="1:7">
      <c r="A1566" s="10" t="s">
        <v>6842</v>
      </c>
      <c r="B1566" s="10" t="s">
        <v>6843</v>
      </c>
      <c r="C1566" s="10" t="s">
        <v>491</v>
      </c>
      <c r="D1566" s="10" t="s">
        <v>6844</v>
      </c>
      <c r="E1566" s="4" t="s">
        <v>6842</v>
      </c>
      <c r="F1566" s="10" t="s">
        <v>6619</v>
      </c>
      <c r="G1566" s="10" t="s">
        <v>6845</v>
      </c>
    </row>
    <row r="1567" spans="1:7">
      <c r="A1567" s="10" t="s">
        <v>6846</v>
      </c>
      <c r="B1567" s="10" t="s">
        <v>6847</v>
      </c>
      <c r="C1567" s="10" t="s">
        <v>491</v>
      </c>
      <c r="D1567" s="10" t="s">
        <v>6848</v>
      </c>
      <c r="E1567" s="4" t="s">
        <v>6846</v>
      </c>
      <c r="F1567" s="10" t="s">
        <v>6619</v>
      </c>
      <c r="G1567" s="10" t="s">
        <v>6849</v>
      </c>
    </row>
    <row r="1568" spans="1:7">
      <c r="A1568" s="10" t="s">
        <v>6850</v>
      </c>
      <c r="B1568" s="10" t="s">
        <v>6851</v>
      </c>
      <c r="C1568" s="10" t="s">
        <v>491</v>
      </c>
      <c r="D1568" s="10" t="s">
        <v>6852</v>
      </c>
      <c r="E1568" s="4" t="s">
        <v>6850</v>
      </c>
      <c r="F1568" s="10" t="s">
        <v>6619</v>
      </c>
      <c r="G1568" s="10" t="s">
        <v>6853</v>
      </c>
    </row>
    <row r="1569" spans="1:7">
      <c r="A1569" s="10" t="s">
        <v>829</v>
      </c>
      <c r="B1569" s="9" t="s">
        <v>6854</v>
      </c>
      <c r="C1569" s="9" t="s">
        <v>6855</v>
      </c>
      <c r="D1569" s="10"/>
      <c r="E1569" s="4" t="s">
        <v>829</v>
      </c>
      <c r="F1569" s="10" t="s">
        <v>6856</v>
      </c>
      <c r="G1569" s="10"/>
    </row>
    <row r="1570" spans="1:7">
      <c r="A1570" s="10" t="s">
        <v>6857</v>
      </c>
      <c r="B1570" s="10" t="s">
        <v>6858</v>
      </c>
      <c r="C1570" s="10" t="s">
        <v>829</v>
      </c>
      <c r="D1570" s="10" t="s">
        <v>6859</v>
      </c>
      <c r="E1570" s="4" t="s">
        <v>6857</v>
      </c>
      <c r="F1570" s="10" t="s">
        <v>6860</v>
      </c>
      <c r="G1570" s="10" t="s">
        <v>6861</v>
      </c>
    </row>
    <row r="1571" spans="1:7">
      <c r="A1571" s="10" t="s">
        <v>6862</v>
      </c>
      <c r="B1571" s="10" t="s">
        <v>6863</v>
      </c>
      <c r="C1571" s="10" t="s">
        <v>829</v>
      </c>
      <c r="D1571" s="10" t="s">
        <v>6864</v>
      </c>
      <c r="E1571" s="4" t="s">
        <v>6862</v>
      </c>
      <c r="F1571" s="10" t="s">
        <v>6860</v>
      </c>
      <c r="G1571" s="10" t="s">
        <v>6865</v>
      </c>
    </row>
    <row r="1572" spans="1:7">
      <c r="A1572" s="10" t="s">
        <v>6866</v>
      </c>
      <c r="B1572" s="10" t="s">
        <v>6867</v>
      </c>
      <c r="C1572" s="10" t="s">
        <v>829</v>
      </c>
      <c r="D1572" s="10" t="s">
        <v>6868</v>
      </c>
      <c r="E1572" s="4" t="s">
        <v>6866</v>
      </c>
      <c r="F1572" s="10" t="s">
        <v>6860</v>
      </c>
      <c r="G1572" s="10" t="s">
        <v>6869</v>
      </c>
    </row>
    <row r="1573" spans="1:7">
      <c r="A1573" s="10" t="s">
        <v>6870</v>
      </c>
      <c r="B1573" s="10" t="s">
        <v>6871</v>
      </c>
      <c r="C1573" s="10" t="s">
        <v>829</v>
      </c>
      <c r="D1573" s="10" t="s">
        <v>6872</v>
      </c>
      <c r="E1573" s="4" t="s">
        <v>6870</v>
      </c>
      <c r="F1573" s="10" t="s">
        <v>6860</v>
      </c>
      <c r="G1573" s="10" t="s">
        <v>6873</v>
      </c>
    </row>
    <row r="1574" spans="1:7">
      <c r="A1574" s="10" t="s">
        <v>6874</v>
      </c>
      <c r="B1574" s="10" t="s">
        <v>6875</v>
      </c>
      <c r="C1574" s="10" t="s">
        <v>829</v>
      </c>
      <c r="D1574" s="10" t="s">
        <v>6876</v>
      </c>
      <c r="E1574" s="4" t="s">
        <v>6874</v>
      </c>
      <c r="F1574" s="10" t="s">
        <v>6860</v>
      </c>
      <c r="G1574" s="10" t="s">
        <v>6877</v>
      </c>
    </row>
    <row r="1575" spans="1:7">
      <c r="A1575" s="10" t="s">
        <v>6878</v>
      </c>
      <c r="B1575" s="10" t="s">
        <v>6879</v>
      </c>
      <c r="C1575" s="10" t="s">
        <v>829</v>
      </c>
      <c r="D1575" s="10" t="s">
        <v>6880</v>
      </c>
      <c r="E1575" s="4" t="s">
        <v>6878</v>
      </c>
      <c r="F1575" s="10" t="s">
        <v>6860</v>
      </c>
      <c r="G1575" s="10" t="s">
        <v>6881</v>
      </c>
    </row>
    <row r="1576" spans="1:7">
      <c r="A1576" s="10" t="s">
        <v>6882</v>
      </c>
      <c r="B1576" s="10" t="s">
        <v>6883</v>
      </c>
      <c r="C1576" s="10" t="s">
        <v>829</v>
      </c>
      <c r="D1576" s="10" t="s">
        <v>6884</v>
      </c>
      <c r="E1576" s="4" t="s">
        <v>6882</v>
      </c>
      <c r="F1576" s="10" t="s">
        <v>6860</v>
      </c>
      <c r="G1576" s="10" t="s">
        <v>2381</v>
      </c>
    </row>
    <row r="1577" spans="1:7">
      <c r="A1577" s="10" t="s">
        <v>6885</v>
      </c>
      <c r="B1577" s="10" t="s">
        <v>6886</v>
      </c>
      <c r="C1577" s="10" t="s">
        <v>829</v>
      </c>
      <c r="D1577" s="10" t="s">
        <v>6887</v>
      </c>
      <c r="E1577" s="4" t="s">
        <v>6885</v>
      </c>
      <c r="F1577" s="10" t="s">
        <v>6860</v>
      </c>
      <c r="G1577" s="10" t="s">
        <v>6888</v>
      </c>
    </row>
    <row r="1578" spans="1:7">
      <c r="A1578" s="10" t="s">
        <v>6889</v>
      </c>
      <c r="B1578" s="10" t="s">
        <v>6890</v>
      </c>
      <c r="C1578" s="10" t="s">
        <v>829</v>
      </c>
      <c r="D1578" s="10" t="s">
        <v>6891</v>
      </c>
      <c r="E1578" s="4" t="s">
        <v>6889</v>
      </c>
      <c r="F1578" s="10" t="s">
        <v>6860</v>
      </c>
      <c r="G1578" s="10" t="s">
        <v>6892</v>
      </c>
    </row>
    <row r="1579" spans="1:7">
      <c r="A1579" s="10" t="s">
        <v>6893</v>
      </c>
      <c r="B1579" s="10" t="s">
        <v>6894</v>
      </c>
      <c r="C1579" s="10" t="s">
        <v>829</v>
      </c>
      <c r="D1579" s="10" t="s">
        <v>6895</v>
      </c>
      <c r="E1579" s="4" t="s">
        <v>6893</v>
      </c>
      <c r="F1579" s="10" t="s">
        <v>6860</v>
      </c>
      <c r="G1579" s="10" t="s">
        <v>6896</v>
      </c>
    </row>
    <row r="1580" spans="1:7">
      <c r="A1580" s="10" t="s">
        <v>6897</v>
      </c>
      <c r="B1580" s="10" t="s">
        <v>6898</v>
      </c>
      <c r="C1580" s="10" t="s">
        <v>829</v>
      </c>
      <c r="D1580" s="10" t="s">
        <v>6899</v>
      </c>
      <c r="E1580" s="4" t="s">
        <v>6897</v>
      </c>
      <c r="F1580" s="10" t="s">
        <v>6860</v>
      </c>
      <c r="G1580" s="10" t="s">
        <v>6900</v>
      </c>
    </row>
    <row r="1581" spans="1:7">
      <c r="A1581" s="10" t="s">
        <v>6901</v>
      </c>
      <c r="B1581" s="10" t="s">
        <v>6902</v>
      </c>
      <c r="C1581" s="10" t="s">
        <v>829</v>
      </c>
      <c r="D1581" s="10" t="s">
        <v>6903</v>
      </c>
      <c r="E1581" s="4" t="s">
        <v>6901</v>
      </c>
      <c r="F1581" s="10" t="s">
        <v>6860</v>
      </c>
      <c r="G1581" s="10" t="s">
        <v>6904</v>
      </c>
    </row>
    <row r="1582" spans="1:7">
      <c r="A1582" s="10" t="s">
        <v>6905</v>
      </c>
      <c r="B1582" s="10" t="s">
        <v>6906</v>
      </c>
      <c r="C1582" s="10" t="s">
        <v>829</v>
      </c>
      <c r="D1582" s="10" t="s">
        <v>6907</v>
      </c>
      <c r="E1582" s="4" t="s">
        <v>6905</v>
      </c>
      <c r="F1582" s="10" t="s">
        <v>6860</v>
      </c>
      <c r="G1582" s="10" t="s">
        <v>6908</v>
      </c>
    </row>
    <row r="1583" spans="1:7">
      <c r="A1583" s="10" t="s">
        <v>6909</v>
      </c>
      <c r="B1583" s="10" t="s">
        <v>6910</v>
      </c>
      <c r="C1583" s="10" t="s">
        <v>829</v>
      </c>
      <c r="D1583" s="10" t="s">
        <v>6911</v>
      </c>
      <c r="E1583" s="4" t="s">
        <v>6909</v>
      </c>
      <c r="F1583" s="10" t="s">
        <v>6860</v>
      </c>
      <c r="G1583" s="10" t="s">
        <v>6912</v>
      </c>
    </row>
    <row r="1584" spans="1:7">
      <c r="A1584" s="10" t="s">
        <v>6913</v>
      </c>
      <c r="B1584" s="10" t="s">
        <v>6914</v>
      </c>
      <c r="C1584" s="10" t="s">
        <v>829</v>
      </c>
      <c r="D1584" s="10" t="s">
        <v>6915</v>
      </c>
      <c r="E1584" s="4" t="s">
        <v>6913</v>
      </c>
      <c r="F1584" s="10" t="s">
        <v>6860</v>
      </c>
      <c r="G1584" s="10" t="s">
        <v>6916</v>
      </c>
    </row>
    <row r="1585" spans="1:7">
      <c r="A1585" s="10" t="s">
        <v>6917</v>
      </c>
      <c r="B1585" s="10" t="s">
        <v>6918</v>
      </c>
      <c r="C1585" s="10" t="s">
        <v>829</v>
      </c>
      <c r="D1585" s="10" t="s">
        <v>6919</v>
      </c>
      <c r="E1585" s="4" t="s">
        <v>6917</v>
      </c>
      <c r="F1585" s="10" t="s">
        <v>6860</v>
      </c>
      <c r="G1585" s="10" t="s">
        <v>6920</v>
      </c>
    </row>
    <row r="1586" spans="1:7">
      <c r="A1586" s="10" t="s">
        <v>6921</v>
      </c>
      <c r="B1586" s="10" t="s">
        <v>6922</v>
      </c>
      <c r="C1586" s="10" t="s">
        <v>829</v>
      </c>
      <c r="D1586" s="10" t="s">
        <v>6923</v>
      </c>
      <c r="E1586" s="4" t="s">
        <v>6921</v>
      </c>
      <c r="F1586" s="10" t="s">
        <v>6860</v>
      </c>
      <c r="G1586" s="10" t="s">
        <v>6924</v>
      </c>
    </row>
    <row r="1587" spans="1:7">
      <c r="A1587" s="10" t="s">
        <v>6925</v>
      </c>
      <c r="B1587" s="10" t="s">
        <v>6926</v>
      </c>
      <c r="C1587" s="10" t="s">
        <v>829</v>
      </c>
      <c r="D1587" s="10" t="s">
        <v>6927</v>
      </c>
      <c r="E1587" s="4" t="s">
        <v>6925</v>
      </c>
      <c r="F1587" s="10" t="s">
        <v>6860</v>
      </c>
      <c r="G1587" s="10" t="s">
        <v>6928</v>
      </c>
    </row>
    <row r="1588" spans="1:7">
      <c r="A1588" s="10" t="s">
        <v>6929</v>
      </c>
      <c r="B1588" s="10" t="s">
        <v>6930</v>
      </c>
      <c r="C1588" s="10" t="s">
        <v>829</v>
      </c>
      <c r="D1588" s="10" t="s">
        <v>6931</v>
      </c>
      <c r="E1588" s="4" t="s">
        <v>6929</v>
      </c>
      <c r="F1588" s="10" t="s">
        <v>6860</v>
      </c>
      <c r="G1588" s="10" t="s">
        <v>6932</v>
      </c>
    </row>
    <row r="1589" spans="1:7">
      <c r="A1589" s="10" t="s">
        <v>6933</v>
      </c>
      <c r="B1589" s="10" t="s">
        <v>6934</v>
      </c>
      <c r="C1589" s="10" t="s">
        <v>829</v>
      </c>
      <c r="D1589" s="10" t="s">
        <v>6935</v>
      </c>
      <c r="E1589" s="4" t="s">
        <v>6933</v>
      </c>
      <c r="F1589" s="10" t="s">
        <v>6860</v>
      </c>
      <c r="G1589" s="10" t="s">
        <v>6936</v>
      </c>
    </row>
    <row r="1590" spans="1:7">
      <c r="A1590" s="10" t="s">
        <v>834</v>
      </c>
      <c r="B1590" s="9" t="s">
        <v>6937</v>
      </c>
      <c r="C1590" s="9" t="s">
        <v>6938</v>
      </c>
      <c r="D1590" s="10"/>
      <c r="E1590" s="4" t="s">
        <v>834</v>
      </c>
      <c r="F1590" s="10" t="s">
        <v>6939</v>
      </c>
      <c r="G1590" s="10"/>
    </row>
    <row r="1591" spans="1:7">
      <c r="A1591" s="10" t="s">
        <v>6940</v>
      </c>
      <c r="B1591" s="10" t="s">
        <v>6941</v>
      </c>
      <c r="C1591" s="10" t="s">
        <v>834</v>
      </c>
      <c r="D1591" s="10" t="s">
        <v>6942</v>
      </c>
      <c r="E1591" s="4" t="s">
        <v>6940</v>
      </c>
      <c r="F1591" s="10" t="s">
        <v>6943</v>
      </c>
      <c r="G1591" s="10" t="s">
        <v>6944</v>
      </c>
    </row>
    <row r="1592" spans="1:7">
      <c r="A1592" s="10" t="s">
        <v>6945</v>
      </c>
      <c r="B1592" s="10" t="s">
        <v>6946</v>
      </c>
      <c r="C1592" s="10" t="s">
        <v>834</v>
      </c>
      <c r="D1592" s="10" t="s">
        <v>6947</v>
      </c>
      <c r="E1592" s="4" t="s">
        <v>6945</v>
      </c>
      <c r="F1592" s="10" t="s">
        <v>6943</v>
      </c>
      <c r="G1592" s="10" t="s">
        <v>6948</v>
      </c>
    </row>
    <row r="1593" spans="1:7">
      <c r="A1593" s="10" t="s">
        <v>6949</v>
      </c>
      <c r="B1593" s="10" t="s">
        <v>6950</v>
      </c>
      <c r="C1593" s="10" t="s">
        <v>834</v>
      </c>
      <c r="D1593" s="10" t="s">
        <v>6951</v>
      </c>
      <c r="E1593" s="4" t="s">
        <v>6949</v>
      </c>
      <c r="F1593" s="10" t="s">
        <v>6943</v>
      </c>
      <c r="G1593" s="10" t="s">
        <v>6952</v>
      </c>
    </row>
    <row r="1594" spans="1:7">
      <c r="A1594" s="10" t="s">
        <v>6953</v>
      </c>
      <c r="B1594" s="10" t="s">
        <v>6954</v>
      </c>
      <c r="C1594" s="10" t="s">
        <v>834</v>
      </c>
      <c r="D1594" s="10" t="s">
        <v>6955</v>
      </c>
      <c r="E1594" s="4" t="s">
        <v>6953</v>
      </c>
      <c r="F1594" s="10" t="s">
        <v>6943</v>
      </c>
      <c r="G1594" s="10" t="s">
        <v>6956</v>
      </c>
    </row>
    <row r="1595" spans="1:7">
      <c r="A1595" s="10" t="s">
        <v>6957</v>
      </c>
      <c r="B1595" s="10" t="s">
        <v>6958</v>
      </c>
      <c r="C1595" s="10" t="s">
        <v>834</v>
      </c>
      <c r="D1595" s="10" t="s">
        <v>6959</v>
      </c>
      <c r="E1595" s="4" t="s">
        <v>6957</v>
      </c>
      <c r="F1595" s="10" t="s">
        <v>6943</v>
      </c>
      <c r="G1595" s="10" t="s">
        <v>6960</v>
      </c>
    </row>
    <row r="1596" spans="1:7">
      <c r="A1596" s="10" t="s">
        <v>6961</v>
      </c>
      <c r="B1596" s="10" t="s">
        <v>6962</v>
      </c>
      <c r="C1596" s="10" t="s">
        <v>834</v>
      </c>
      <c r="D1596" s="10" t="s">
        <v>6963</v>
      </c>
      <c r="E1596" s="4" t="s">
        <v>6961</v>
      </c>
      <c r="F1596" s="10" t="s">
        <v>6943</v>
      </c>
      <c r="G1596" s="10" t="s">
        <v>6964</v>
      </c>
    </row>
    <row r="1597" spans="1:7">
      <c r="A1597" s="10" t="s">
        <v>6965</v>
      </c>
      <c r="B1597" s="10" t="s">
        <v>6966</v>
      </c>
      <c r="C1597" s="10" t="s">
        <v>834</v>
      </c>
      <c r="D1597" s="10" t="s">
        <v>6967</v>
      </c>
      <c r="E1597" s="4" t="s">
        <v>6965</v>
      </c>
      <c r="F1597" s="10" t="s">
        <v>6943</v>
      </c>
      <c r="G1597" s="10" t="s">
        <v>6968</v>
      </c>
    </row>
    <row r="1598" spans="1:7">
      <c r="A1598" s="10" t="s">
        <v>6969</v>
      </c>
      <c r="B1598" s="10" t="s">
        <v>6970</v>
      </c>
      <c r="C1598" s="10" t="s">
        <v>834</v>
      </c>
      <c r="D1598" s="10" t="s">
        <v>6971</v>
      </c>
      <c r="E1598" s="4" t="s">
        <v>6969</v>
      </c>
      <c r="F1598" s="10" t="s">
        <v>6943</v>
      </c>
      <c r="G1598" s="10" t="s">
        <v>4691</v>
      </c>
    </row>
    <row r="1599" spans="1:7">
      <c r="A1599" s="10" t="s">
        <v>6972</v>
      </c>
      <c r="B1599" s="10" t="s">
        <v>6973</v>
      </c>
      <c r="C1599" s="10" t="s">
        <v>834</v>
      </c>
      <c r="D1599" s="10" t="s">
        <v>6974</v>
      </c>
      <c r="E1599" s="4" t="s">
        <v>6972</v>
      </c>
      <c r="F1599" s="10" t="s">
        <v>6943</v>
      </c>
      <c r="G1599" s="10" t="s">
        <v>6975</v>
      </c>
    </row>
    <row r="1600" spans="1:7">
      <c r="A1600" s="10" t="s">
        <v>6976</v>
      </c>
      <c r="B1600" s="10" t="s">
        <v>6977</v>
      </c>
      <c r="C1600" s="10" t="s">
        <v>834</v>
      </c>
      <c r="D1600" s="10" t="s">
        <v>6978</v>
      </c>
      <c r="E1600" s="4" t="s">
        <v>6976</v>
      </c>
      <c r="F1600" s="10" t="s">
        <v>6943</v>
      </c>
      <c r="G1600" s="10" t="s">
        <v>6979</v>
      </c>
    </row>
    <row r="1601" spans="1:7">
      <c r="A1601" s="10" t="s">
        <v>6980</v>
      </c>
      <c r="B1601" s="10" t="s">
        <v>6981</v>
      </c>
      <c r="C1601" s="10" t="s">
        <v>834</v>
      </c>
      <c r="D1601" s="10" t="s">
        <v>6982</v>
      </c>
      <c r="E1601" s="4" t="s">
        <v>6980</v>
      </c>
      <c r="F1601" s="10" t="s">
        <v>6943</v>
      </c>
      <c r="G1601" s="10" t="s">
        <v>6983</v>
      </c>
    </row>
    <row r="1602" spans="1:7">
      <c r="A1602" s="10" t="s">
        <v>6984</v>
      </c>
      <c r="B1602" s="10" t="s">
        <v>6985</v>
      </c>
      <c r="C1602" s="10" t="s">
        <v>834</v>
      </c>
      <c r="D1602" s="10" t="s">
        <v>6986</v>
      </c>
      <c r="E1602" s="4" t="s">
        <v>6984</v>
      </c>
      <c r="F1602" s="10" t="s">
        <v>6943</v>
      </c>
      <c r="G1602" s="10" t="s">
        <v>6987</v>
      </c>
    </row>
    <row r="1603" spans="1:7">
      <c r="A1603" s="10" t="s">
        <v>6988</v>
      </c>
      <c r="B1603" s="10" t="s">
        <v>6989</v>
      </c>
      <c r="C1603" s="10" t="s">
        <v>834</v>
      </c>
      <c r="D1603" s="10" t="s">
        <v>6990</v>
      </c>
      <c r="E1603" s="4" t="s">
        <v>6988</v>
      </c>
      <c r="F1603" s="10" t="s">
        <v>6943</v>
      </c>
      <c r="G1603" s="10" t="s">
        <v>6991</v>
      </c>
    </row>
    <row r="1604" spans="1:7">
      <c r="A1604" s="10" t="s">
        <v>6992</v>
      </c>
      <c r="B1604" s="10" t="s">
        <v>6993</v>
      </c>
      <c r="C1604" s="10" t="s">
        <v>834</v>
      </c>
      <c r="D1604" s="10" t="s">
        <v>6994</v>
      </c>
      <c r="E1604" s="4" t="s">
        <v>6992</v>
      </c>
      <c r="F1604" s="10" t="s">
        <v>6943</v>
      </c>
      <c r="G1604" s="10" t="s">
        <v>6995</v>
      </c>
    </row>
    <row r="1605" spans="1:7">
      <c r="A1605" s="10" t="s">
        <v>6996</v>
      </c>
      <c r="B1605" s="10" t="s">
        <v>6997</v>
      </c>
      <c r="C1605" s="10" t="s">
        <v>834</v>
      </c>
      <c r="D1605" s="10" t="s">
        <v>6998</v>
      </c>
      <c r="E1605" s="4" t="s">
        <v>6996</v>
      </c>
      <c r="F1605" s="10" t="s">
        <v>6943</v>
      </c>
      <c r="G1605" s="10" t="s">
        <v>6999</v>
      </c>
    </row>
    <row r="1606" spans="1:7">
      <c r="A1606" s="10" t="s">
        <v>7000</v>
      </c>
      <c r="B1606" s="10" t="s">
        <v>7001</v>
      </c>
      <c r="C1606" s="10" t="s">
        <v>834</v>
      </c>
      <c r="D1606" s="10" t="s">
        <v>7002</v>
      </c>
      <c r="E1606" s="4" t="s">
        <v>7000</v>
      </c>
      <c r="F1606" s="10" t="s">
        <v>6943</v>
      </c>
      <c r="G1606" s="10" t="s">
        <v>7003</v>
      </c>
    </row>
    <row r="1607" spans="1:7">
      <c r="A1607" s="10" t="s">
        <v>7004</v>
      </c>
      <c r="B1607" s="10" t="s">
        <v>7005</v>
      </c>
      <c r="C1607" s="10" t="s">
        <v>834</v>
      </c>
      <c r="D1607" s="10" t="s">
        <v>7006</v>
      </c>
      <c r="E1607" s="4" t="s">
        <v>7004</v>
      </c>
      <c r="F1607" s="10" t="s">
        <v>6943</v>
      </c>
      <c r="G1607" s="10" t="s">
        <v>7007</v>
      </c>
    </row>
    <row r="1608" spans="1:7">
      <c r="A1608" s="10" t="s">
        <v>7008</v>
      </c>
      <c r="B1608" s="10" t="s">
        <v>7009</v>
      </c>
      <c r="C1608" s="10" t="s">
        <v>834</v>
      </c>
      <c r="D1608" s="10" t="s">
        <v>7010</v>
      </c>
      <c r="E1608" s="4" t="s">
        <v>7008</v>
      </c>
      <c r="F1608" s="10" t="s">
        <v>6943</v>
      </c>
      <c r="G1608" s="10" t="s">
        <v>7011</v>
      </c>
    </row>
    <row r="1609" spans="1:7">
      <c r="A1609" s="10" t="s">
        <v>7012</v>
      </c>
      <c r="B1609" s="10" t="s">
        <v>7013</v>
      </c>
      <c r="C1609" s="10" t="s">
        <v>834</v>
      </c>
      <c r="D1609" s="10" t="s">
        <v>7014</v>
      </c>
      <c r="E1609" s="4" t="s">
        <v>7012</v>
      </c>
      <c r="F1609" s="10" t="s">
        <v>6943</v>
      </c>
      <c r="G1609" s="10" t="s">
        <v>7015</v>
      </c>
    </row>
    <row r="1610" spans="1:7">
      <c r="A1610" s="10" t="s">
        <v>7016</v>
      </c>
      <c r="B1610" s="10" t="s">
        <v>7017</v>
      </c>
      <c r="C1610" s="10" t="s">
        <v>834</v>
      </c>
      <c r="D1610" s="10" t="s">
        <v>7018</v>
      </c>
      <c r="E1610" s="4" t="s">
        <v>7016</v>
      </c>
      <c r="F1610" s="10" t="s">
        <v>6943</v>
      </c>
      <c r="G1610" s="10" t="s">
        <v>7019</v>
      </c>
    </row>
    <row r="1611" spans="1:7">
      <c r="A1611" s="10" t="s">
        <v>7020</v>
      </c>
      <c r="B1611" s="10" t="s">
        <v>7021</v>
      </c>
      <c r="C1611" s="10" t="s">
        <v>834</v>
      </c>
      <c r="D1611" s="10" t="s">
        <v>7022</v>
      </c>
      <c r="E1611" s="4" t="s">
        <v>7020</v>
      </c>
      <c r="F1611" s="10" t="s">
        <v>6943</v>
      </c>
      <c r="G1611" s="10" t="s">
        <v>7023</v>
      </c>
    </row>
    <row r="1612" spans="1:7">
      <c r="A1612" s="10" t="s">
        <v>839</v>
      </c>
      <c r="B1612" s="9" t="s">
        <v>7024</v>
      </c>
      <c r="C1612" s="9" t="s">
        <v>7025</v>
      </c>
      <c r="D1612" s="10"/>
      <c r="E1612" s="4" t="s">
        <v>839</v>
      </c>
      <c r="F1612" s="10" t="s">
        <v>7026</v>
      </c>
      <c r="G1612" s="10"/>
    </row>
    <row r="1613" spans="1:7">
      <c r="A1613" s="10" t="s">
        <v>7027</v>
      </c>
      <c r="B1613" s="10" t="s">
        <v>7028</v>
      </c>
      <c r="C1613" s="10" t="s">
        <v>839</v>
      </c>
      <c r="D1613" s="10" t="s">
        <v>7029</v>
      </c>
      <c r="E1613" s="4" t="s">
        <v>7027</v>
      </c>
      <c r="F1613" s="10" t="s">
        <v>7030</v>
      </c>
      <c r="G1613" s="10" t="s">
        <v>7031</v>
      </c>
    </row>
    <row r="1614" spans="1:7">
      <c r="A1614" s="10" t="s">
        <v>7032</v>
      </c>
      <c r="B1614" s="10" t="s">
        <v>7033</v>
      </c>
      <c r="C1614" s="10" t="s">
        <v>839</v>
      </c>
      <c r="D1614" s="10" t="s">
        <v>7034</v>
      </c>
      <c r="E1614" s="4" t="s">
        <v>7032</v>
      </c>
      <c r="F1614" s="10" t="s">
        <v>7030</v>
      </c>
      <c r="G1614" s="10" t="s">
        <v>7035</v>
      </c>
    </row>
    <row r="1615" spans="1:7">
      <c r="A1615" s="10" t="s">
        <v>7036</v>
      </c>
      <c r="B1615" s="10" t="s">
        <v>7037</v>
      </c>
      <c r="C1615" s="10" t="s">
        <v>839</v>
      </c>
      <c r="D1615" s="10" t="s">
        <v>7038</v>
      </c>
      <c r="E1615" s="4" t="s">
        <v>7036</v>
      </c>
      <c r="F1615" s="10" t="s">
        <v>7030</v>
      </c>
      <c r="G1615" s="10" t="s">
        <v>7039</v>
      </c>
    </row>
    <row r="1616" spans="1:7">
      <c r="A1616" s="10" t="s">
        <v>7040</v>
      </c>
      <c r="B1616" s="10" t="s">
        <v>7041</v>
      </c>
      <c r="C1616" s="10" t="s">
        <v>839</v>
      </c>
      <c r="D1616" s="10" t="s">
        <v>7042</v>
      </c>
      <c r="E1616" s="4" t="s">
        <v>7040</v>
      </c>
      <c r="F1616" s="10" t="s">
        <v>7030</v>
      </c>
      <c r="G1616" s="10" t="s">
        <v>7043</v>
      </c>
    </row>
    <row r="1617" spans="1:7">
      <c r="A1617" s="10" t="s">
        <v>7044</v>
      </c>
      <c r="B1617" s="10" t="s">
        <v>7045</v>
      </c>
      <c r="C1617" s="10" t="s">
        <v>839</v>
      </c>
      <c r="D1617" s="10" t="s">
        <v>7046</v>
      </c>
      <c r="E1617" s="4" t="s">
        <v>7044</v>
      </c>
      <c r="F1617" s="10" t="s">
        <v>7030</v>
      </c>
      <c r="G1617" s="10" t="s">
        <v>7047</v>
      </c>
    </row>
    <row r="1618" spans="1:7">
      <c r="A1618" s="10" t="s">
        <v>7048</v>
      </c>
      <c r="B1618" s="10" t="s">
        <v>7049</v>
      </c>
      <c r="C1618" s="10" t="s">
        <v>839</v>
      </c>
      <c r="D1618" s="10" t="s">
        <v>7050</v>
      </c>
      <c r="E1618" s="4" t="s">
        <v>7048</v>
      </c>
      <c r="F1618" s="10" t="s">
        <v>7030</v>
      </c>
      <c r="G1618" s="10" t="s">
        <v>7051</v>
      </c>
    </row>
    <row r="1619" spans="1:7">
      <c r="A1619" s="10" t="s">
        <v>7052</v>
      </c>
      <c r="B1619" s="10" t="s">
        <v>7053</v>
      </c>
      <c r="C1619" s="10" t="s">
        <v>839</v>
      </c>
      <c r="D1619" s="10" t="s">
        <v>7054</v>
      </c>
      <c r="E1619" s="4" t="s">
        <v>7052</v>
      </c>
      <c r="F1619" s="10" t="s">
        <v>7030</v>
      </c>
      <c r="G1619" s="10" t="s">
        <v>7055</v>
      </c>
    </row>
    <row r="1620" spans="1:7">
      <c r="A1620" s="10" t="s">
        <v>7056</v>
      </c>
      <c r="B1620" s="10" t="s">
        <v>7057</v>
      </c>
      <c r="C1620" s="10" t="s">
        <v>839</v>
      </c>
      <c r="D1620" s="10" t="s">
        <v>7058</v>
      </c>
      <c r="E1620" s="4" t="s">
        <v>7056</v>
      </c>
      <c r="F1620" s="10" t="s">
        <v>7030</v>
      </c>
      <c r="G1620" s="10" t="s">
        <v>7059</v>
      </c>
    </row>
    <row r="1621" spans="1:7">
      <c r="A1621" s="10" t="s">
        <v>7060</v>
      </c>
      <c r="B1621" s="10" t="s">
        <v>7061</v>
      </c>
      <c r="C1621" s="10" t="s">
        <v>839</v>
      </c>
      <c r="D1621" s="10" t="s">
        <v>7062</v>
      </c>
      <c r="E1621" s="4" t="s">
        <v>7060</v>
      </c>
      <c r="F1621" s="10" t="s">
        <v>7030</v>
      </c>
      <c r="G1621" s="10" t="s">
        <v>7063</v>
      </c>
    </row>
    <row r="1622" spans="1:7">
      <c r="A1622" s="10" t="s">
        <v>7064</v>
      </c>
      <c r="B1622" s="10" t="s">
        <v>7065</v>
      </c>
      <c r="C1622" s="10" t="s">
        <v>839</v>
      </c>
      <c r="D1622" s="10" t="s">
        <v>7066</v>
      </c>
      <c r="E1622" s="4" t="s">
        <v>7064</v>
      </c>
      <c r="F1622" s="10" t="s">
        <v>7030</v>
      </c>
      <c r="G1622" s="10" t="s">
        <v>7067</v>
      </c>
    </row>
    <row r="1623" spans="1:7">
      <c r="A1623" s="10" t="s">
        <v>7068</v>
      </c>
      <c r="B1623" s="10" t="s">
        <v>7069</v>
      </c>
      <c r="C1623" s="10" t="s">
        <v>839</v>
      </c>
      <c r="D1623" s="10" t="s">
        <v>7070</v>
      </c>
      <c r="E1623" s="4" t="s">
        <v>7068</v>
      </c>
      <c r="F1623" s="10" t="s">
        <v>7030</v>
      </c>
      <c r="G1623" s="10" t="s">
        <v>7071</v>
      </c>
    </row>
    <row r="1624" spans="1:7">
      <c r="A1624" s="10" t="s">
        <v>7072</v>
      </c>
      <c r="B1624" s="10" t="s">
        <v>7073</v>
      </c>
      <c r="C1624" s="10" t="s">
        <v>839</v>
      </c>
      <c r="D1624" s="10" t="s">
        <v>7074</v>
      </c>
      <c r="E1624" s="4" t="s">
        <v>7072</v>
      </c>
      <c r="F1624" s="10" t="s">
        <v>7030</v>
      </c>
      <c r="G1624" s="10" t="s">
        <v>7075</v>
      </c>
    </row>
    <row r="1625" spans="1:7">
      <c r="A1625" s="10" t="s">
        <v>7076</v>
      </c>
      <c r="B1625" s="10" t="s">
        <v>7077</v>
      </c>
      <c r="C1625" s="10" t="s">
        <v>839</v>
      </c>
      <c r="D1625" s="10" t="s">
        <v>7078</v>
      </c>
      <c r="E1625" s="4" t="s">
        <v>7076</v>
      </c>
      <c r="F1625" s="10" t="s">
        <v>7030</v>
      </c>
      <c r="G1625" s="10" t="s">
        <v>7079</v>
      </c>
    </row>
    <row r="1626" spans="1:7">
      <c r="A1626" s="10" t="s">
        <v>7080</v>
      </c>
      <c r="B1626" s="10" t="s">
        <v>7081</v>
      </c>
      <c r="C1626" s="10" t="s">
        <v>839</v>
      </c>
      <c r="D1626" s="10" t="s">
        <v>7082</v>
      </c>
      <c r="E1626" s="4" t="s">
        <v>7080</v>
      </c>
      <c r="F1626" s="10" t="s">
        <v>7030</v>
      </c>
      <c r="G1626" s="10" t="s">
        <v>7083</v>
      </c>
    </row>
    <row r="1627" spans="1:7">
      <c r="A1627" s="10" t="s">
        <v>7084</v>
      </c>
      <c r="B1627" s="10" t="s">
        <v>7085</v>
      </c>
      <c r="C1627" s="10" t="s">
        <v>839</v>
      </c>
      <c r="D1627" s="10" t="s">
        <v>1815</v>
      </c>
      <c r="E1627" s="4" t="s">
        <v>7084</v>
      </c>
      <c r="F1627" s="10" t="s">
        <v>7030</v>
      </c>
      <c r="G1627" s="10" t="s">
        <v>1816</v>
      </c>
    </row>
    <row r="1628" spans="1:7">
      <c r="A1628" s="10" t="s">
        <v>7086</v>
      </c>
      <c r="B1628" s="10" t="s">
        <v>7087</v>
      </c>
      <c r="C1628" s="10" t="s">
        <v>839</v>
      </c>
      <c r="D1628" s="10" t="s">
        <v>7088</v>
      </c>
      <c r="E1628" s="4" t="s">
        <v>7086</v>
      </c>
      <c r="F1628" s="10" t="s">
        <v>7030</v>
      </c>
      <c r="G1628" s="10" t="s">
        <v>7089</v>
      </c>
    </row>
    <row r="1629" spans="1:7">
      <c r="A1629" s="10" t="s">
        <v>7090</v>
      </c>
      <c r="B1629" s="10" t="s">
        <v>7091</v>
      </c>
      <c r="C1629" s="10" t="s">
        <v>839</v>
      </c>
      <c r="D1629" s="10" t="s">
        <v>7092</v>
      </c>
      <c r="E1629" s="4" t="s">
        <v>7090</v>
      </c>
      <c r="F1629" s="10" t="s">
        <v>7030</v>
      </c>
      <c r="G1629" s="10" t="s">
        <v>7093</v>
      </c>
    </row>
    <row r="1630" spans="1:7">
      <c r="A1630" s="10" t="s">
        <v>7094</v>
      </c>
      <c r="B1630" s="10" t="s">
        <v>7095</v>
      </c>
      <c r="C1630" s="10" t="s">
        <v>839</v>
      </c>
      <c r="D1630" s="10" t="s">
        <v>7096</v>
      </c>
      <c r="E1630" s="4" t="s">
        <v>7094</v>
      </c>
      <c r="F1630" s="10" t="s">
        <v>7030</v>
      </c>
      <c r="G1630" s="10" t="s">
        <v>7097</v>
      </c>
    </row>
    <row r="1631" spans="1:7">
      <c r="A1631" s="10" t="s">
        <v>7098</v>
      </c>
      <c r="B1631" s="10" t="s">
        <v>7099</v>
      </c>
      <c r="C1631" s="10" t="s">
        <v>839</v>
      </c>
      <c r="D1631" s="10" t="s">
        <v>7100</v>
      </c>
      <c r="E1631" s="4" t="s">
        <v>7098</v>
      </c>
      <c r="F1631" s="10" t="s">
        <v>7030</v>
      </c>
      <c r="G1631" s="10" t="s">
        <v>7101</v>
      </c>
    </row>
    <row r="1632" spans="1:7">
      <c r="A1632" s="10" t="s">
        <v>7102</v>
      </c>
      <c r="B1632" s="10" t="s">
        <v>7103</v>
      </c>
      <c r="C1632" s="10" t="s">
        <v>839</v>
      </c>
      <c r="D1632" s="10" t="s">
        <v>7104</v>
      </c>
      <c r="E1632" s="4" t="s">
        <v>7102</v>
      </c>
      <c r="F1632" s="10" t="s">
        <v>7030</v>
      </c>
      <c r="G1632" s="10" t="s">
        <v>7105</v>
      </c>
    </row>
    <row r="1633" spans="1:7">
      <c r="A1633" s="10" t="s">
        <v>7106</v>
      </c>
      <c r="B1633" s="10" t="s">
        <v>7107</v>
      </c>
      <c r="C1633" s="10" t="s">
        <v>839</v>
      </c>
      <c r="D1633" s="10" t="s">
        <v>7108</v>
      </c>
      <c r="E1633" s="4" t="s">
        <v>7106</v>
      </c>
      <c r="F1633" s="10" t="s">
        <v>7030</v>
      </c>
      <c r="G1633" s="10" t="s">
        <v>7109</v>
      </c>
    </row>
    <row r="1634" spans="1:7">
      <c r="A1634" s="10" t="s">
        <v>7110</v>
      </c>
      <c r="B1634" s="10" t="s">
        <v>7111</v>
      </c>
      <c r="C1634" s="10" t="s">
        <v>839</v>
      </c>
      <c r="D1634" s="10" t="s">
        <v>7112</v>
      </c>
      <c r="E1634" s="4" t="s">
        <v>7110</v>
      </c>
      <c r="F1634" s="10" t="s">
        <v>7030</v>
      </c>
      <c r="G1634" s="10" t="s">
        <v>7113</v>
      </c>
    </row>
    <row r="1635" spans="1:7">
      <c r="A1635" s="10" t="s">
        <v>7114</v>
      </c>
      <c r="B1635" s="10" t="s">
        <v>7115</v>
      </c>
      <c r="C1635" s="10" t="s">
        <v>839</v>
      </c>
      <c r="D1635" s="10" t="s">
        <v>2050</v>
      </c>
      <c r="E1635" s="4" t="s">
        <v>7114</v>
      </c>
      <c r="F1635" s="10" t="s">
        <v>7030</v>
      </c>
      <c r="G1635" s="10" t="s">
        <v>2051</v>
      </c>
    </row>
    <row r="1636" spans="1:7">
      <c r="A1636" s="10" t="s">
        <v>7116</v>
      </c>
      <c r="B1636" s="10" t="s">
        <v>7117</v>
      </c>
      <c r="C1636" s="10" t="s">
        <v>839</v>
      </c>
      <c r="D1636" s="10" t="s">
        <v>7118</v>
      </c>
      <c r="E1636" s="4" t="s">
        <v>7116</v>
      </c>
      <c r="F1636" s="10" t="s">
        <v>7030</v>
      </c>
      <c r="G1636" s="10" t="s">
        <v>7119</v>
      </c>
    </row>
    <row r="1637" spans="1:7">
      <c r="A1637" s="10" t="s">
        <v>7120</v>
      </c>
      <c r="B1637" s="10" t="s">
        <v>7121</v>
      </c>
      <c r="C1637" s="10" t="s">
        <v>839</v>
      </c>
      <c r="D1637" s="10" t="s">
        <v>4200</v>
      </c>
      <c r="E1637" s="4" t="s">
        <v>7120</v>
      </c>
      <c r="F1637" s="10" t="s">
        <v>7030</v>
      </c>
      <c r="G1637" s="10" t="s">
        <v>4201</v>
      </c>
    </row>
    <row r="1638" spans="1:7">
      <c r="A1638" s="10" t="s">
        <v>7122</v>
      </c>
      <c r="B1638" s="10" t="s">
        <v>7123</v>
      </c>
      <c r="C1638" s="10" t="s">
        <v>839</v>
      </c>
      <c r="D1638" s="10" t="s">
        <v>7124</v>
      </c>
      <c r="E1638" s="4" t="s">
        <v>7122</v>
      </c>
      <c r="F1638" s="10" t="s">
        <v>7030</v>
      </c>
      <c r="G1638" s="10" t="s">
        <v>7125</v>
      </c>
    </row>
    <row r="1639" spans="1:7">
      <c r="A1639" s="10" t="s">
        <v>7126</v>
      </c>
      <c r="B1639" s="10" t="s">
        <v>7127</v>
      </c>
      <c r="C1639" s="10" t="s">
        <v>839</v>
      </c>
      <c r="D1639" s="10" t="s">
        <v>7128</v>
      </c>
      <c r="E1639" s="4" t="s">
        <v>7126</v>
      </c>
      <c r="F1639" s="10" t="s">
        <v>7030</v>
      </c>
      <c r="G1639" s="10" t="s">
        <v>7129</v>
      </c>
    </row>
    <row r="1640" spans="1:7">
      <c r="A1640" s="10" t="s">
        <v>7130</v>
      </c>
      <c r="B1640" s="10" t="s">
        <v>7131</v>
      </c>
      <c r="C1640" s="10" t="s">
        <v>839</v>
      </c>
      <c r="D1640" s="10" t="s">
        <v>7132</v>
      </c>
      <c r="E1640" s="4" t="s">
        <v>7130</v>
      </c>
      <c r="F1640" s="10" t="s">
        <v>7030</v>
      </c>
      <c r="G1640" s="10" t="s">
        <v>7133</v>
      </c>
    </row>
    <row r="1641" spans="1:7">
      <c r="A1641" s="10" t="s">
        <v>7134</v>
      </c>
      <c r="B1641" s="10" t="s">
        <v>7135</v>
      </c>
      <c r="C1641" s="10" t="s">
        <v>839</v>
      </c>
      <c r="D1641" s="10" t="s">
        <v>7136</v>
      </c>
      <c r="E1641" s="4" t="s">
        <v>7134</v>
      </c>
      <c r="F1641" s="10" t="s">
        <v>7030</v>
      </c>
      <c r="G1641" s="10" t="s">
        <v>7137</v>
      </c>
    </row>
    <row r="1642" spans="1:7">
      <c r="A1642" s="10" t="s">
        <v>7138</v>
      </c>
      <c r="B1642" s="10" t="s">
        <v>7139</v>
      </c>
      <c r="C1642" s="10" t="s">
        <v>839</v>
      </c>
      <c r="D1642" s="10" t="s">
        <v>7140</v>
      </c>
      <c r="E1642" s="4" t="s">
        <v>7138</v>
      </c>
      <c r="F1642" s="10" t="s">
        <v>7030</v>
      </c>
      <c r="G1642" s="10" t="s">
        <v>7141</v>
      </c>
    </row>
    <row r="1643" spans="1:7">
      <c r="A1643" s="10" t="s">
        <v>7142</v>
      </c>
      <c r="B1643" s="10" t="s">
        <v>7143</v>
      </c>
      <c r="C1643" s="10" t="s">
        <v>839</v>
      </c>
      <c r="D1643" s="10" t="s">
        <v>7144</v>
      </c>
      <c r="E1643" s="4" t="s">
        <v>7142</v>
      </c>
      <c r="F1643" s="10" t="s">
        <v>7030</v>
      </c>
      <c r="G1643" s="10" t="s">
        <v>7145</v>
      </c>
    </row>
    <row r="1644" spans="1:7">
      <c r="A1644" s="10" t="s">
        <v>7146</v>
      </c>
      <c r="B1644" s="10" t="s">
        <v>7147</v>
      </c>
      <c r="C1644" s="10" t="s">
        <v>839</v>
      </c>
      <c r="D1644" s="10" t="s">
        <v>7148</v>
      </c>
      <c r="E1644" s="4" t="s">
        <v>7146</v>
      </c>
      <c r="F1644" s="10" t="s">
        <v>7030</v>
      </c>
      <c r="G1644" s="10" t="s">
        <v>7149</v>
      </c>
    </row>
    <row r="1645" spans="1:7">
      <c r="A1645" s="10" t="s">
        <v>7150</v>
      </c>
      <c r="B1645" s="10" t="s">
        <v>7151</v>
      </c>
      <c r="C1645" s="10" t="s">
        <v>839</v>
      </c>
      <c r="D1645" s="10" t="s">
        <v>7152</v>
      </c>
      <c r="E1645" s="4" t="s">
        <v>7150</v>
      </c>
      <c r="F1645" s="10" t="s">
        <v>7030</v>
      </c>
      <c r="G1645" s="10" t="s">
        <v>7153</v>
      </c>
    </row>
    <row r="1646" spans="1:7">
      <c r="A1646" s="10" t="s">
        <v>7154</v>
      </c>
      <c r="B1646" s="10" t="s">
        <v>7155</v>
      </c>
      <c r="C1646" s="10" t="s">
        <v>839</v>
      </c>
      <c r="D1646" s="10" t="s">
        <v>7156</v>
      </c>
      <c r="E1646" s="4" t="s">
        <v>7154</v>
      </c>
      <c r="F1646" s="10" t="s">
        <v>7030</v>
      </c>
      <c r="G1646" s="10" t="s">
        <v>7157</v>
      </c>
    </row>
    <row r="1647" spans="1:7">
      <c r="A1647" s="10" t="s">
        <v>7158</v>
      </c>
      <c r="B1647" s="10" t="s">
        <v>7159</v>
      </c>
      <c r="C1647" s="10" t="s">
        <v>839</v>
      </c>
      <c r="D1647" s="10" t="s">
        <v>7160</v>
      </c>
      <c r="E1647" s="4" t="s">
        <v>7158</v>
      </c>
      <c r="F1647" s="10" t="s">
        <v>7030</v>
      </c>
      <c r="G1647" s="10" t="s">
        <v>7161</v>
      </c>
    </row>
    <row r="1648" spans="1:7">
      <c r="A1648" s="10" t="s">
        <v>7162</v>
      </c>
      <c r="B1648" s="10" t="s">
        <v>7163</v>
      </c>
      <c r="C1648" s="10" t="s">
        <v>839</v>
      </c>
      <c r="D1648" s="10" t="s">
        <v>7164</v>
      </c>
      <c r="E1648" s="4" t="s">
        <v>7162</v>
      </c>
      <c r="F1648" s="10" t="s">
        <v>7030</v>
      </c>
      <c r="G1648" s="10" t="s">
        <v>7165</v>
      </c>
    </row>
    <row r="1649" spans="1:7">
      <c r="A1649" s="10" t="s">
        <v>7166</v>
      </c>
      <c r="B1649" s="10" t="s">
        <v>7167</v>
      </c>
      <c r="C1649" s="10" t="s">
        <v>839</v>
      </c>
      <c r="D1649" s="10" t="s">
        <v>7168</v>
      </c>
      <c r="E1649" s="4" t="s">
        <v>7166</v>
      </c>
      <c r="F1649" s="10" t="s">
        <v>7030</v>
      </c>
      <c r="G1649" s="10" t="s">
        <v>7169</v>
      </c>
    </row>
    <row r="1650" spans="1:7">
      <c r="A1650" s="10" t="s">
        <v>7170</v>
      </c>
      <c r="B1650" s="10" t="s">
        <v>7171</v>
      </c>
      <c r="C1650" s="10" t="s">
        <v>839</v>
      </c>
      <c r="D1650" s="10" t="s">
        <v>7172</v>
      </c>
      <c r="E1650" s="4" t="s">
        <v>7170</v>
      </c>
      <c r="F1650" s="10" t="s">
        <v>7030</v>
      </c>
      <c r="G1650" s="10" t="s">
        <v>7173</v>
      </c>
    </row>
    <row r="1651" spans="1:7">
      <c r="A1651" s="10" t="s">
        <v>7174</v>
      </c>
      <c r="B1651" s="10" t="s">
        <v>7175</v>
      </c>
      <c r="C1651" s="10" t="s">
        <v>839</v>
      </c>
      <c r="D1651" s="10" t="s">
        <v>7176</v>
      </c>
      <c r="E1651" s="4" t="s">
        <v>7174</v>
      </c>
      <c r="F1651" s="10" t="s">
        <v>7030</v>
      </c>
      <c r="G1651" s="10" t="s">
        <v>7177</v>
      </c>
    </row>
    <row r="1652" spans="1:7">
      <c r="A1652" s="10" t="s">
        <v>7178</v>
      </c>
      <c r="B1652" s="10" t="s">
        <v>7179</v>
      </c>
      <c r="C1652" s="10" t="s">
        <v>839</v>
      </c>
      <c r="D1652" s="10" t="s">
        <v>7180</v>
      </c>
      <c r="E1652" s="4" t="s">
        <v>7178</v>
      </c>
      <c r="F1652" s="10" t="s">
        <v>7030</v>
      </c>
      <c r="G1652" s="10" t="s">
        <v>7181</v>
      </c>
    </row>
    <row r="1653" spans="1:7">
      <c r="A1653" s="10" t="s">
        <v>7182</v>
      </c>
      <c r="B1653" s="10" t="s">
        <v>7183</v>
      </c>
      <c r="C1653" s="10" t="s">
        <v>839</v>
      </c>
      <c r="D1653" s="10" t="s">
        <v>7184</v>
      </c>
      <c r="E1653" s="4" t="s">
        <v>7182</v>
      </c>
      <c r="F1653" s="10" t="s">
        <v>7030</v>
      </c>
      <c r="G1653" s="10" t="s">
        <v>7185</v>
      </c>
    </row>
    <row r="1654" spans="1:7">
      <c r="A1654" s="10" t="s">
        <v>7186</v>
      </c>
      <c r="B1654" s="10" t="s">
        <v>7187</v>
      </c>
      <c r="C1654" s="10" t="s">
        <v>839</v>
      </c>
      <c r="D1654" s="10" t="s">
        <v>7188</v>
      </c>
      <c r="E1654" s="4" t="s">
        <v>7186</v>
      </c>
      <c r="F1654" s="10" t="s">
        <v>7030</v>
      </c>
      <c r="G1654" s="10" t="s">
        <v>7189</v>
      </c>
    </row>
    <row r="1655" spans="1:7">
      <c r="A1655" s="10" t="s">
        <v>7190</v>
      </c>
      <c r="B1655" s="10" t="s">
        <v>7191</v>
      </c>
      <c r="C1655" s="10" t="s">
        <v>839</v>
      </c>
      <c r="D1655" s="10" t="s">
        <v>7192</v>
      </c>
      <c r="E1655" s="4" t="s">
        <v>7190</v>
      </c>
      <c r="F1655" s="10" t="s">
        <v>7030</v>
      </c>
      <c r="G1655" s="10" t="s">
        <v>7193</v>
      </c>
    </row>
    <row r="1656" spans="1:7">
      <c r="A1656" s="10" t="s">
        <v>7194</v>
      </c>
      <c r="B1656" s="10" t="s">
        <v>7195</v>
      </c>
      <c r="C1656" s="10" t="s">
        <v>839</v>
      </c>
      <c r="D1656" s="10" t="s">
        <v>7196</v>
      </c>
      <c r="E1656" s="4" t="s">
        <v>7194</v>
      </c>
      <c r="F1656" s="10" t="s">
        <v>7030</v>
      </c>
      <c r="G1656" s="10" t="s">
        <v>7197</v>
      </c>
    </row>
    <row r="1657" spans="1:7">
      <c r="A1657" s="10" t="s">
        <v>7198</v>
      </c>
      <c r="B1657" s="10" t="s">
        <v>7199</v>
      </c>
      <c r="C1657" s="10" t="s">
        <v>839</v>
      </c>
      <c r="D1657" s="10" t="s">
        <v>7200</v>
      </c>
      <c r="E1657" s="4" t="s">
        <v>7198</v>
      </c>
      <c r="F1657" s="10" t="s">
        <v>7030</v>
      </c>
      <c r="G1657" s="10" t="s">
        <v>7201</v>
      </c>
    </row>
    <row r="1658" spans="1:7">
      <c r="A1658" s="10" t="s">
        <v>844</v>
      </c>
      <c r="B1658" s="9" t="s">
        <v>7202</v>
      </c>
      <c r="C1658" s="9" t="s">
        <v>7203</v>
      </c>
      <c r="D1658" s="10"/>
      <c r="E1658" s="4" t="s">
        <v>844</v>
      </c>
      <c r="F1658" s="10" t="s">
        <v>7204</v>
      </c>
      <c r="G1658" s="10"/>
    </row>
    <row r="1659" spans="1:7">
      <c r="A1659" s="10" t="s">
        <v>7205</v>
      </c>
      <c r="B1659" s="10" t="s">
        <v>7206</v>
      </c>
      <c r="C1659" s="10" t="s">
        <v>844</v>
      </c>
      <c r="D1659" s="10" t="s">
        <v>7207</v>
      </c>
      <c r="E1659" s="4" t="s">
        <v>7205</v>
      </c>
      <c r="F1659" s="10" t="s">
        <v>7208</v>
      </c>
      <c r="G1659" s="10" t="s">
        <v>7209</v>
      </c>
    </row>
    <row r="1660" spans="1:7">
      <c r="A1660" s="10" t="s">
        <v>7210</v>
      </c>
      <c r="B1660" s="10" t="s">
        <v>7211</v>
      </c>
      <c r="C1660" s="10" t="s">
        <v>844</v>
      </c>
      <c r="D1660" s="10" t="s">
        <v>7212</v>
      </c>
      <c r="E1660" s="4" t="s">
        <v>7210</v>
      </c>
      <c r="F1660" s="10" t="s">
        <v>7208</v>
      </c>
      <c r="G1660" s="10" t="s">
        <v>7213</v>
      </c>
    </row>
    <row r="1661" spans="1:7">
      <c r="A1661" s="10" t="s">
        <v>7214</v>
      </c>
      <c r="B1661" s="10" t="s">
        <v>7215</v>
      </c>
      <c r="C1661" s="10" t="s">
        <v>844</v>
      </c>
      <c r="D1661" s="10" t="s">
        <v>7216</v>
      </c>
      <c r="E1661" s="4" t="s">
        <v>7214</v>
      </c>
      <c r="F1661" s="10" t="s">
        <v>7208</v>
      </c>
      <c r="G1661" s="10" t="s">
        <v>7217</v>
      </c>
    </row>
    <row r="1662" spans="1:7">
      <c r="A1662" s="10" t="s">
        <v>7218</v>
      </c>
      <c r="B1662" s="10" t="s">
        <v>7219</v>
      </c>
      <c r="C1662" s="10" t="s">
        <v>844</v>
      </c>
      <c r="D1662" s="10" t="s">
        <v>7220</v>
      </c>
      <c r="E1662" s="4" t="s">
        <v>7218</v>
      </c>
      <c r="F1662" s="10" t="s">
        <v>7208</v>
      </c>
      <c r="G1662" s="10" t="s">
        <v>7221</v>
      </c>
    </row>
    <row r="1663" spans="1:7">
      <c r="A1663" s="10" t="s">
        <v>7222</v>
      </c>
      <c r="B1663" s="10" t="s">
        <v>7223</v>
      </c>
      <c r="C1663" s="10" t="s">
        <v>844</v>
      </c>
      <c r="D1663" s="10" t="s">
        <v>7224</v>
      </c>
      <c r="E1663" s="4" t="s">
        <v>7222</v>
      </c>
      <c r="F1663" s="10" t="s">
        <v>7208</v>
      </c>
      <c r="G1663" s="10" t="s">
        <v>7225</v>
      </c>
    </row>
    <row r="1664" spans="1:7">
      <c r="A1664" s="10" t="s">
        <v>7226</v>
      </c>
      <c r="B1664" s="10" t="s">
        <v>7227</v>
      </c>
      <c r="C1664" s="10" t="s">
        <v>844</v>
      </c>
      <c r="D1664" s="10" t="s">
        <v>7228</v>
      </c>
      <c r="E1664" s="4" t="s">
        <v>7226</v>
      </c>
      <c r="F1664" s="10" t="s">
        <v>7208</v>
      </c>
      <c r="G1664" s="10" t="s">
        <v>7229</v>
      </c>
    </row>
    <row r="1665" spans="1:7">
      <c r="A1665" s="10" t="s">
        <v>7230</v>
      </c>
      <c r="B1665" s="10" t="s">
        <v>7231</v>
      </c>
      <c r="C1665" s="10" t="s">
        <v>844</v>
      </c>
      <c r="D1665" s="10" t="s">
        <v>7232</v>
      </c>
      <c r="E1665" s="4" t="s">
        <v>7230</v>
      </c>
      <c r="F1665" s="10" t="s">
        <v>7208</v>
      </c>
      <c r="G1665" s="10" t="s">
        <v>7233</v>
      </c>
    </row>
    <row r="1666" spans="1:7">
      <c r="A1666" s="10" t="s">
        <v>7234</v>
      </c>
      <c r="B1666" s="10" t="s">
        <v>7235</v>
      </c>
      <c r="C1666" s="10" t="s">
        <v>844</v>
      </c>
      <c r="D1666" s="10" t="s">
        <v>7236</v>
      </c>
      <c r="E1666" s="4" t="s">
        <v>7234</v>
      </c>
      <c r="F1666" s="10" t="s">
        <v>7208</v>
      </c>
      <c r="G1666" s="10" t="s">
        <v>7237</v>
      </c>
    </row>
    <row r="1667" spans="1:7">
      <c r="A1667" s="10" t="s">
        <v>7238</v>
      </c>
      <c r="B1667" s="10" t="s">
        <v>7239</v>
      </c>
      <c r="C1667" s="10" t="s">
        <v>844</v>
      </c>
      <c r="D1667" s="10" t="s">
        <v>7240</v>
      </c>
      <c r="E1667" s="4" t="s">
        <v>7238</v>
      </c>
      <c r="F1667" s="10" t="s">
        <v>7208</v>
      </c>
      <c r="G1667" s="10" t="s">
        <v>7241</v>
      </c>
    </row>
    <row r="1668" spans="1:7">
      <c r="A1668" s="10" t="s">
        <v>7242</v>
      </c>
      <c r="B1668" s="10" t="s">
        <v>7243</v>
      </c>
      <c r="C1668" s="10" t="s">
        <v>844</v>
      </c>
      <c r="D1668" s="10" t="s">
        <v>7244</v>
      </c>
      <c r="E1668" s="4" t="s">
        <v>7242</v>
      </c>
      <c r="F1668" s="10" t="s">
        <v>7208</v>
      </c>
      <c r="G1668" s="10" t="s">
        <v>7245</v>
      </c>
    </row>
    <row r="1669" spans="1:7">
      <c r="A1669" s="10" t="s">
        <v>7246</v>
      </c>
      <c r="B1669" s="10" t="s">
        <v>7247</v>
      </c>
      <c r="C1669" s="10" t="s">
        <v>844</v>
      </c>
      <c r="D1669" s="10" t="s">
        <v>7248</v>
      </c>
      <c r="E1669" s="4" t="s">
        <v>7246</v>
      </c>
      <c r="F1669" s="10" t="s">
        <v>7208</v>
      </c>
      <c r="G1669" s="10" t="s">
        <v>7249</v>
      </c>
    </row>
    <row r="1670" spans="1:7">
      <c r="A1670" s="10" t="s">
        <v>7250</v>
      </c>
      <c r="B1670" s="10" t="s">
        <v>7251</v>
      </c>
      <c r="C1670" s="10" t="s">
        <v>844</v>
      </c>
      <c r="D1670" s="10" t="s">
        <v>7252</v>
      </c>
      <c r="E1670" s="4" t="s">
        <v>7250</v>
      </c>
      <c r="F1670" s="10" t="s">
        <v>7208</v>
      </c>
      <c r="G1670" s="10" t="s">
        <v>7253</v>
      </c>
    </row>
    <row r="1671" spans="1:7">
      <c r="A1671" s="10" t="s">
        <v>7254</v>
      </c>
      <c r="B1671" s="10" t="s">
        <v>7255</v>
      </c>
      <c r="C1671" s="10" t="s">
        <v>844</v>
      </c>
      <c r="D1671" s="10" t="s">
        <v>7256</v>
      </c>
      <c r="E1671" s="4" t="s">
        <v>7254</v>
      </c>
      <c r="F1671" s="10" t="s">
        <v>7208</v>
      </c>
      <c r="G1671" s="10" t="s">
        <v>7257</v>
      </c>
    </row>
    <row r="1672" spans="1:7">
      <c r="A1672" s="10" t="s">
        <v>7258</v>
      </c>
      <c r="B1672" s="10" t="s">
        <v>7259</v>
      </c>
      <c r="C1672" s="10" t="s">
        <v>844</v>
      </c>
      <c r="D1672" s="10" t="s">
        <v>7260</v>
      </c>
      <c r="E1672" s="4" t="s">
        <v>7258</v>
      </c>
      <c r="F1672" s="10" t="s">
        <v>7208</v>
      </c>
      <c r="G1672" s="10" t="s">
        <v>7261</v>
      </c>
    </row>
    <row r="1673" spans="1:7">
      <c r="A1673" s="10" t="s">
        <v>7262</v>
      </c>
      <c r="B1673" s="10" t="s">
        <v>7263</v>
      </c>
      <c r="C1673" s="10" t="s">
        <v>844</v>
      </c>
      <c r="D1673" s="10" t="s">
        <v>7264</v>
      </c>
      <c r="E1673" s="4" t="s">
        <v>7262</v>
      </c>
      <c r="F1673" s="10" t="s">
        <v>7208</v>
      </c>
      <c r="G1673" s="10" t="s">
        <v>7265</v>
      </c>
    </row>
    <row r="1674" spans="1:7">
      <c r="A1674" s="10" t="s">
        <v>7266</v>
      </c>
      <c r="B1674" s="10" t="s">
        <v>7267</v>
      </c>
      <c r="C1674" s="10" t="s">
        <v>844</v>
      </c>
      <c r="D1674" s="10" t="s">
        <v>7268</v>
      </c>
      <c r="E1674" s="4" t="s">
        <v>7266</v>
      </c>
      <c r="F1674" s="10" t="s">
        <v>7208</v>
      </c>
      <c r="G1674" s="10" t="s">
        <v>7269</v>
      </c>
    </row>
    <row r="1675" spans="1:7">
      <c r="A1675" s="10" t="s">
        <v>7270</v>
      </c>
      <c r="B1675" s="10" t="s">
        <v>7271</v>
      </c>
      <c r="C1675" s="10" t="s">
        <v>844</v>
      </c>
      <c r="D1675" s="10" t="s">
        <v>7272</v>
      </c>
      <c r="E1675" s="4" t="s">
        <v>7270</v>
      </c>
      <c r="F1675" s="10" t="s">
        <v>7208</v>
      </c>
      <c r="G1675" s="10" t="s">
        <v>7273</v>
      </c>
    </row>
    <row r="1676" spans="1:7">
      <c r="A1676" s="10" t="s">
        <v>7274</v>
      </c>
      <c r="B1676" s="10" t="s">
        <v>7275</v>
      </c>
      <c r="C1676" s="10" t="s">
        <v>844</v>
      </c>
      <c r="D1676" s="10" t="s">
        <v>7276</v>
      </c>
      <c r="E1676" s="4" t="s">
        <v>7274</v>
      </c>
      <c r="F1676" s="10" t="s">
        <v>7208</v>
      </c>
      <c r="G1676" s="10" t="s">
        <v>7277</v>
      </c>
    </row>
    <row r="1677" spans="1:7">
      <c r="A1677" s="10" t="s">
        <v>849</v>
      </c>
      <c r="B1677" s="9" t="s">
        <v>7278</v>
      </c>
      <c r="C1677" s="9" t="s">
        <v>7279</v>
      </c>
      <c r="D1677" s="10"/>
      <c r="E1677" s="4" t="s">
        <v>849</v>
      </c>
      <c r="F1677" s="10" t="s">
        <v>7280</v>
      </c>
      <c r="G1677" s="10"/>
    </row>
    <row r="1678" spans="1:7">
      <c r="A1678" s="10" t="s">
        <v>7281</v>
      </c>
      <c r="B1678" s="10" t="s">
        <v>7282</v>
      </c>
      <c r="C1678" s="10" t="s">
        <v>849</v>
      </c>
      <c r="D1678" s="10" t="s">
        <v>7283</v>
      </c>
      <c r="E1678" s="4" t="s">
        <v>7281</v>
      </c>
      <c r="F1678" s="10" t="s">
        <v>7284</v>
      </c>
      <c r="G1678" s="10" t="s">
        <v>7285</v>
      </c>
    </row>
    <row r="1679" spans="1:7">
      <c r="A1679" s="10" t="s">
        <v>7286</v>
      </c>
      <c r="B1679" s="10" t="s">
        <v>7287</v>
      </c>
      <c r="C1679" s="10" t="s">
        <v>849</v>
      </c>
      <c r="D1679" s="10" t="s">
        <v>7288</v>
      </c>
      <c r="E1679" s="4" t="s">
        <v>7286</v>
      </c>
      <c r="F1679" s="10" t="s">
        <v>7284</v>
      </c>
      <c r="G1679" s="10" t="s">
        <v>7289</v>
      </c>
    </row>
    <row r="1680" spans="1:7">
      <c r="A1680" s="10" t="s">
        <v>7290</v>
      </c>
      <c r="B1680" s="10" t="s">
        <v>7291</v>
      </c>
      <c r="C1680" s="10" t="s">
        <v>849</v>
      </c>
      <c r="D1680" s="10" t="s">
        <v>7292</v>
      </c>
      <c r="E1680" s="4" t="s">
        <v>7290</v>
      </c>
      <c r="F1680" s="10" t="s">
        <v>7284</v>
      </c>
      <c r="G1680" s="10" t="s">
        <v>7293</v>
      </c>
    </row>
    <row r="1681" spans="1:7">
      <c r="A1681" s="10" t="s">
        <v>7294</v>
      </c>
      <c r="B1681" s="10" t="s">
        <v>7295</v>
      </c>
      <c r="C1681" s="10" t="s">
        <v>849</v>
      </c>
      <c r="D1681" s="10" t="s">
        <v>7296</v>
      </c>
      <c r="E1681" s="4" t="s">
        <v>7294</v>
      </c>
      <c r="F1681" s="10" t="s">
        <v>7284</v>
      </c>
      <c r="G1681" s="10" t="s">
        <v>7297</v>
      </c>
    </row>
    <row r="1682" spans="1:7">
      <c r="A1682" s="10" t="s">
        <v>7298</v>
      </c>
      <c r="B1682" s="10" t="s">
        <v>7299</v>
      </c>
      <c r="C1682" s="10" t="s">
        <v>849</v>
      </c>
      <c r="D1682" s="10" t="s">
        <v>7300</v>
      </c>
      <c r="E1682" s="4" t="s">
        <v>7298</v>
      </c>
      <c r="F1682" s="10" t="s">
        <v>7284</v>
      </c>
      <c r="G1682" s="10" t="s">
        <v>7301</v>
      </c>
    </row>
    <row r="1683" spans="1:7">
      <c r="A1683" s="10" t="s">
        <v>7302</v>
      </c>
      <c r="B1683" s="10" t="s">
        <v>7303</v>
      </c>
      <c r="C1683" s="10" t="s">
        <v>849</v>
      </c>
      <c r="D1683" s="10" t="s">
        <v>7304</v>
      </c>
      <c r="E1683" s="4" t="s">
        <v>7302</v>
      </c>
      <c r="F1683" s="10" t="s">
        <v>7284</v>
      </c>
      <c r="G1683" s="10" t="s">
        <v>7305</v>
      </c>
    </row>
    <row r="1684" spans="1:7">
      <c r="A1684" s="10" t="s">
        <v>7306</v>
      </c>
      <c r="B1684" s="10" t="s">
        <v>7307</v>
      </c>
      <c r="C1684" s="10" t="s">
        <v>849</v>
      </c>
      <c r="D1684" s="10" t="s">
        <v>7308</v>
      </c>
      <c r="E1684" s="4" t="s">
        <v>7306</v>
      </c>
      <c r="F1684" s="10" t="s">
        <v>7284</v>
      </c>
      <c r="G1684" s="10" t="s">
        <v>7309</v>
      </c>
    </row>
    <row r="1685" spans="1:7">
      <c r="A1685" s="10" t="s">
        <v>7310</v>
      </c>
      <c r="B1685" s="10" t="s">
        <v>7311</v>
      </c>
      <c r="C1685" s="10" t="s">
        <v>849</v>
      </c>
      <c r="D1685" s="10" t="s">
        <v>7312</v>
      </c>
      <c r="E1685" s="4" t="s">
        <v>7310</v>
      </c>
      <c r="F1685" s="10" t="s">
        <v>7284</v>
      </c>
      <c r="G1685" s="10" t="s">
        <v>7313</v>
      </c>
    </row>
    <row r="1686" spans="1:7">
      <c r="A1686" s="10" t="s">
        <v>7314</v>
      </c>
      <c r="B1686" s="10" t="s">
        <v>7315</v>
      </c>
      <c r="C1686" s="10" t="s">
        <v>849</v>
      </c>
      <c r="D1686" s="10" t="s">
        <v>7316</v>
      </c>
      <c r="E1686" s="4" t="s">
        <v>7314</v>
      </c>
      <c r="F1686" s="10" t="s">
        <v>7284</v>
      </c>
      <c r="G1686" s="10" t="s">
        <v>7317</v>
      </c>
    </row>
    <row r="1687" spans="1:7">
      <c r="A1687" s="10" t="s">
        <v>7318</v>
      </c>
      <c r="B1687" s="10" t="s">
        <v>7319</v>
      </c>
      <c r="C1687" s="10" t="s">
        <v>849</v>
      </c>
      <c r="D1687" s="10" t="s">
        <v>7320</v>
      </c>
      <c r="E1687" s="4" t="s">
        <v>7318</v>
      </c>
      <c r="F1687" s="10" t="s">
        <v>7284</v>
      </c>
      <c r="G1687" s="10" t="s">
        <v>7321</v>
      </c>
    </row>
    <row r="1688" spans="1:7">
      <c r="A1688" s="10" t="s">
        <v>7322</v>
      </c>
      <c r="B1688" s="10" t="s">
        <v>7323</v>
      </c>
      <c r="C1688" s="10" t="s">
        <v>849</v>
      </c>
      <c r="D1688" s="10" t="s">
        <v>7324</v>
      </c>
      <c r="E1688" s="4" t="s">
        <v>7322</v>
      </c>
      <c r="F1688" s="10" t="s">
        <v>7284</v>
      </c>
      <c r="G1688" s="10" t="s">
        <v>7325</v>
      </c>
    </row>
    <row r="1689" spans="1:7">
      <c r="A1689" s="10" t="s">
        <v>7326</v>
      </c>
      <c r="B1689" s="10" t="s">
        <v>7327</v>
      </c>
      <c r="C1689" s="10" t="s">
        <v>849</v>
      </c>
      <c r="D1689" s="10" t="s">
        <v>7328</v>
      </c>
      <c r="E1689" s="4" t="s">
        <v>7326</v>
      </c>
      <c r="F1689" s="10" t="s">
        <v>7284</v>
      </c>
      <c r="G1689" s="10" t="s">
        <v>7329</v>
      </c>
    </row>
    <row r="1690" spans="1:7">
      <c r="A1690" s="10" t="s">
        <v>7330</v>
      </c>
      <c r="B1690" s="10" t="s">
        <v>7331</v>
      </c>
      <c r="C1690" s="10" t="s">
        <v>849</v>
      </c>
      <c r="D1690" s="10" t="s">
        <v>7332</v>
      </c>
      <c r="E1690" s="4" t="s">
        <v>7330</v>
      </c>
      <c r="F1690" s="10" t="s">
        <v>7284</v>
      </c>
      <c r="G1690" s="10" t="s">
        <v>7333</v>
      </c>
    </row>
    <row r="1691" spans="1:7">
      <c r="A1691" s="10" t="s">
        <v>7334</v>
      </c>
      <c r="B1691" s="10" t="s">
        <v>7335</v>
      </c>
      <c r="C1691" s="10" t="s">
        <v>849</v>
      </c>
      <c r="D1691" s="10" t="s">
        <v>7336</v>
      </c>
      <c r="E1691" s="4" t="s">
        <v>7334</v>
      </c>
      <c r="F1691" s="10" t="s">
        <v>7284</v>
      </c>
      <c r="G1691" s="10" t="s">
        <v>7337</v>
      </c>
    </row>
    <row r="1692" spans="1:7">
      <c r="A1692" s="10" t="s">
        <v>7338</v>
      </c>
      <c r="B1692" s="10" t="s">
        <v>7339</v>
      </c>
      <c r="C1692" s="10" t="s">
        <v>849</v>
      </c>
      <c r="D1692" s="10" t="s">
        <v>7340</v>
      </c>
      <c r="E1692" s="4" t="s">
        <v>7338</v>
      </c>
      <c r="F1692" s="10" t="s">
        <v>7284</v>
      </c>
      <c r="G1692" s="10" t="s">
        <v>7341</v>
      </c>
    </row>
    <row r="1693" spans="1:7">
      <c r="A1693" s="10" t="s">
        <v>7342</v>
      </c>
      <c r="B1693" s="10" t="s">
        <v>7343</v>
      </c>
      <c r="C1693" s="10" t="s">
        <v>849</v>
      </c>
      <c r="D1693" s="10" t="s">
        <v>7344</v>
      </c>
      <c r="E1693" s="4" t="s">
        <v>7342</v>
      </c>
      <c r="F1693" s="10" t="s">
        <v>7284</v>
      </c>
      <c r="G1693" s="10" t="s">
        <v>7345</v>
      </c>
    </row>
    <row r="1694" spans="1:7">
      <c r="A1694" s="10" t="s">
        <v>7346</v>
      </c>
      <c r="B1694" s="10" t="s">
        <v>7347</v>
      </c>
      <c r="C1694" s="10" t="s">
        <v>849</v>
      </c>
      <c r="D1694" s="10" t="s">
        <v>7348</v>
      </c>
      <c r="E1694" s="4" t="s">
        <v>7346</v>
      </c>
      <c r="F1694" s="10" t="s">
        <v>7284</v>
      </c>
      <c r="G1694" s="10" t="s">
        <v>7349</v>
      </c>
    </row>
    <row r="1695" spans="1:7">
      <c r="A1695" s="10" t="s">
        <v>7350</v>
      </c>
      <c r="B1695" s="10" t="s">
        <v>7351</v>
      </c>
      <c r="C1695" s="10" t="s">
        <v>849</v>
      </c>
      <c r="D1695" s="10" t="s">
        <v>7352</v>
      </c>
      <c r="E1695" s="4" t="s">
        <v>7350</v>
      </c>
      <c r="F1695" s="10" t="s">
        <v>7284</v>
      </c>
      <c r="G1695" s="10" t="s">
        <v>7353</v>
      </c>
    </row>
    <row r="1696" spans="1:7">
      <c r="A1696" s="10" t="s">
        <v>7354</v>
      </c>
      <c r="B1696" s="10" t="s">
        <v>7355</v>
      </c>
      <c r="C1696" s="10" t="s">
        <v>849</v>
      </c>
      <c r="D1696" s="10" t="s">
        <v>7356</v>
      </c>
      <c r="E1696" s="4" t="s">
        <v>7354</v>
      </c>
      <c r="F1696" s="10" t="s">
        <v>7284</v>
      </c>
      <c r="G1696" s="10" t="s">
        <v>6596</v>
      </c>
    </row>
    <row r="1697" spans="1:7">
      <c r="A1697" s="10" t="s">
        <v>7357</v>
      </c>
      <c r="B1697" s="10" t="s">
        <v>7358</v>
      </c>
      <c r="C1697" s="10" t="s">
        <v>849</v>
      </c>
      <c r="D1697" s="10" t="s">
        <v>7359</v>
      </c>
      <c r="E1697" s="4" t="s">
        <v>7357</v>
      </c>
      <c r="F1697" s="10" t="s">
        <v>7284</v>
      </c>
      <c r="G1697" s="10" t="s">
        <v>7360</v>
      </c>
    </row>
    <row r="1698" spans="1:7">
      <c r="A1698" s="10" t="s">
        <v>7361</v>
      </c>
      <c r="B1698" s="10" t="s">
        <v>7362</v>
      </c>
      <c r="C1698" s="10" t="s">
        <v>849</v>
      </c>
      <c r="D1698" s="10" t="s">
        <v>7363</v>
      </c>
      <c r="E1698" s="4" t="s">
        <v>7361</v>
      </c>
      <c r="F1698" s="10" t="s">
        <v>7284</v>
      </c>
      <c r="G1698" s="10" t="s">
        <v>7364</v>
      </c>
    </row>
    <row r="1699" spans="1:7">
      <c r="A1699" s="10" t="s">
        <v>7365</v>
      </c>
      <c r="B1699" s="10" t="s">
        <v>7366</v>
      </c>
      <c r="C1699" s="10" t="s">
        <v>849</v>
      </c>
      <c r="D1699" s="10" t="s">
        <v>7367</v>
      </c>
      <c r="E1699" s="4" t="s">
        <v>7365</v>
      </c>
      <c r="F1699" s="10" t="s">
        <v>7284</v>
      </c>
      <c r="G1699" s="10" t="s">
        <v>7368</v>
      </c>
    </row>
    <row r="1700" spans="1:7">
      <c r="A1700" s="10" t="s">
        <v>7369</v>
      </c>
      <c r="B1700" s="10" t="s">
        <v>7370</v>
      </c>
      <c r="C1700" s="10" t="s">
        <v>849</v>
      </c>
      <c r="D1700" s="10" t="s">
        <v>1919</v>
      </c>
      <c r="E1700" s="4" t="s">
        <v>7369</v>
      </c>
      <c r="F1700" s="10" t="s">
        <v>7284</v>
      </c>
      <c r="G1700" s="10" t="s">
        <v>1920</v>
      </c>
    </row>
    <row r="1701" spans="1:7">
      <c r="A1701" s="10" t="s">
        <v>7371</v>
      </c>
      <c r="B1701" s="10" t="s">
        <v>7372</v>
      </c>
      <c r="C1701" s="10" t="s">
        <v>849</v>
      </c>
      <c r="D1701" s="10" t="s">
        <v>7373</v>
      </c>
      <c r="E1701" s="4" t="s">
        <v>7371</v>
      </c>
      <c r="F1701" s="10" t="s">
        <v>7284</v>
      </c>
      <c r="G1701" s="10" t="s">
        <v>7374</v>
      </c>
    </row>
    <row r="1702" spans="1:7">
      <c r="A1702" s="10" t="s">
        <v>7375</v>
      </c>
      <c r="B1702" s="10" t="s">
        <v>7376</v>
      </c>
      <c r="C1702" s="10" t="s">
        <v>849</v>
      </c>
      <c r="D1702" s="10" t="s">
        <v>7377</v>
      </c>
      <c r="E1702" s="4" t="s">
        <v>7375</v>
      </c>
      <c r="F1702" s="10" t="s">
        <v>7284</v>
      </c>
      <c r="G1702" s="10" t="s">
        <v>7378</v>
      </c>
    </row>
    <row r="1703" spans="1:7">
      <c r="A1703" s="10" t="s">
        <v>7379</v>
      </c>
      <c r="B1703" s="10" t="s">
        <v>7380</v>
      </c>
      <c r="C1703" s="10" t="s">
        <v>849</v>
      </c>
      <c r="D1703" s="10" t="s">
        <v>7381</v>
      </c>
      <c r="E1703" s="4" t="s">
        <v>7379</v>
      </c>
      <c r="F1703" s="10" t="s">
        <v>7284</v>
      </c>
      <c r="G1703" s="10" t="s">
        <v>7382</v>
      </c>
    </row>
    <row r="1704" spans="1:7">
      <c r="A1704" s="10" t="s">
        <v>500</v>
      </c>
      <c r="B1704" s="9" t="s">
        <v>7383</v>
      </c>
      <c r="C1704" s="9" t="s">
        <v>7384</v>
      </c>
      <c r="D1704" s="10"/>
      <c r="E1704" s="4" t="s">
        <v>500</v>
      </c>
      <c r="F1704" s="10" t="s">
        <v>7385</v>
      </c>
      <c r="G1704" s="10"/>
    </row>
    <row r="1705" spans="1:7">
      <c r="A1705" s="10" t="s">
        <v>7386</v>
      </c>
      <c r="B1705" s="10" t="s">
        <v>7387</v>
      </c>
      <c r="C1705" s="10" t="s">
        <v>500</v>
      </c>
      <c r="D1705" s="10" t="s">
        <v>7388</v>
      </c>
      <c r="E1705" s="4" t="s">
        <v>7386</v>
      </c>
      <c r="F1705" s="10" t="s">
        <v>7389</v>
      </c>
      <c r="G1705" s="10" t="s">
        <v>7390</v>
      </c>
    </row>
    <row r="1706" spans="1:7">
      <c r="A1706" s="10" t="s">
        <v>7391</v>
      </c>
      <c r="B1706" s="10" t="s">
        <v>7392</v>
      </c>
      <c r="C1706" s="10" t="s">
        <v>500</v>
      </c>
      <c r="D1706" s="10" t="s">
        <v>7393</v>
      </c>
      <c r="E1706" s="4" t="s">
        <v>7391</v>
      </c>
      <c r="F1706" s="10" t="s">
        <v>7389</v>
      </c>
      <c r="G1706" s="10" t="s">
        <v>7394</v>
      </c>
    </row>
    <row r="1707" spans="1:7">
      <c r="A1707" s="10" t="s">
        <v>7395</v>
      </c>
      <c r="B1707" s="10" t="s">
        <v>7396</v>
      </c>
      <c r="C1707" s="10" t="s">
        <v>500</v>
      </c>
      <c r="D1707" s="10" t="s">
        <v>7397</v>
      </c>
      <c r="E1707" s="4" t="s">
        <v>7395</v>
      </c>
      <c r="F1707" s="10" t="s">
        <v>7389</v>
      </c>
      <c r="G1707" s="10" t="s">
        <v>7398</v>
      </c>
    </row>
    <row r="1708" spans="1:7">
      <c r="A1708" s="10" t="s">
        <v>7399</v>
      </c>
      <c r="B1708" s="10" t="s">
        <v>7400</v>
      </c>
      <c r="C1708" s="10" t="s">
        <v>500</v>
      </c>
      <c r="D1708" s="10" t="s">
        <v>7401</v>
      </c>
      <c r="E1708" s="4" t="s">
        <v>7399</v>
      </c>
      <c r="F1708" s="10" t="s">
        <v>7389</v>
      </c>
      <c r="G1708" s="10" t="s">
        <v>7402</v>
      </c>
    </row>
    <row r="1709" spans="1:7">
      <c r="A1709" s="10" t="s">
        <v>7403</v>
      </c>
      <c r="B1709" s="10" t="s">
        <v>7404</v>
      </c>
      <c r="C1709" s="10" t="s">
        <v>500</v>
      </c>
      <c r="D1709" s="10" t="s">
        <v>7405</v>
      </c>
      <c r="E1709" s="4" t="s">
        <v>7403</v>
      </c>
      <c r="F1709" s="10" t="s">
        <v>7389</v>
      </c>
      <c r="G1709" s="10" t="s">
        <v>5255</v>
      </c>
    </row>
    <row r="1710" spans="1:7">
      <c r="A1710" s="10" t="s">
        <v>7406</v>
      </c>
      <c r="B1710" s="10" t="s">
        <v>7407</v>
      </c>
      <c r="C1710" s="10" t="s">
        <v>500</v>
      </c>
      <c r="D1710" s="10" t="s">
        <v>7408</v>
      </c>
      <c r="E1710" s="4" t="s">
        <v>7406</v>
      </c>
      <c r="F1710" s="10" t="s">
        <v>7389</v>
      </c>
      <c r="G1710" s="10" t="s">
        <v>7409</v>
      </c>
    </row>
    <row r="1711" spans="1:7">
      <c r="A1711" s="10" t="s">
        <v>7410</v>
      </c>
      <c r="B1711" s="10" t="s">
        <v>7411</v>
      </c>
      <c r="C1711" s="10" t="s">
        <v>500</v>
      </c>
      <c r="D1711" s="10" t="s">
        <v>7412</v>
      </c>
      <c r="E1711" s="4" t="s">
        <v>7410</v>
      </c>
      <c r="F1711" s="10" t="s">
        <v>7389</v>
      </c>
      <c r="G1711" s="10" t="s">
        <v>7413</v>
      </c>
    </row>
    <row r="1712" spans="1:7">
      <c r="A1712" s="10" t="s">
        <v>7414</v>
      </c>
      <c r="B1712" s="10" t="s">
        <v>7415</v>
      </c>
      <c r="C1712" s="10" t="s">
        <v>500</v>
      </c>
      <c r="D1712" s="10" t="s">
        <v>7416</v>
      </c>
      <c r="E1712" s="4" t="s">
        <v>7414</v>
      </c>
      <c r="F1712" s="10" t="s">
        <v>7389</v>
      </c>
      <c r="G1712" s="10" t="s">
        <v>7417</v>
      </c>
    </row>
    <row r="1713" spans="1:7">
      <c r="A1713" s="10" t="s">
        <v>7418</v>
      </c>
      <c r="B1713" s="10" t="s">
        <v>7419</v>
      </c>
      <c r="C1713" s="10" t="s">
        <v>500</v>
      </c>
      <c r="D1713" s="10" t="s">
        <v>7420</v>
      </c>
      <c r="E1713" s="4" t="s">
        <v>7418</v>
      </c>
      <c r="F1713" s="10" t="s">
        <v>7389</v>
      </c>
      <c r="G1713" s="10" t="s">
        <v>7421</v>
      </c>
    </row>
    <row r="1714" spans="1:7">
      <c r="A1714" s="10" t="s">
        <v>7422</v>
      </c>
      <c r="B1714" s="10" t="s">
        <v>7423</v>
      </c>
      <c r="C1714" s="10" t="s">
        <v>500</v>
      </c>
      <c r="D1714" s="10" t="s">
        <v>7424</v>
      </c>
      <c r="E1714" s="4" t="s">
        <v>7422</v>
      </c>
      <c r="F1714" s="10" t="s">
        <v>7389</v>
      </c>
      <c r="G1714" s="10" t="s">
        <v>7425</v>
      </c>
    </row>
    <row r="1715" spans="1:7">
      <c r="A1715" s="10" t="s">
        <v>7426</v>
      </c>
      <c r="B1715" s="10" t="s">
        <v>7427</v>
      </c>
      <c r="C1715" s="10" t="s">
        <v>500</v>
      </c>
      <c r="D1715" s="10" t="s">
        <v>7428</v>
      </c>
      <c r="E1715" s="4" t="s">
        <v>7426</v>
      </c>
      <c r="F1715" s="10" t="s">
        <v>7389</v>
      </c>
      <c r="G1715" s="10" t="s">
        <v>7429</v>
      </c>
    </row>
    <row r="1716" spans="1:7">
      <c r="A1716" s="10" t="s">
        <v>7430</v>
      </c>
      <c r="B1716" s="10" t="s">
        <v>7431</v>
      </c>
      <c r="C1716" s="10" t="s">
        <v>500</v>
      </c>
      <c r="D1716" s="10" t="s">
        <v>7432</v>
      </c>
      <c r="E1716" s="4" t="s">
        <v>7430</v>
      </c>
      <c r="F1716" s="10" t="s">
        <v>7389</v>
      </c>
      <c r="G1716" s="10" t="s">
        <v>7433</v>
      </c>
    </row>
    <row r="1717" spans="1:7">
      <c r="A1717" s="10" t="s">
        <v>7434</v>
      </c>
      <c r="B1717" s="10" t="s">
        <v>7435</v>
      </c>
      <c r="C1717" s="10" t="s">
        <v>500</v>
      </c>
      <c r="D1717" s="10" t="s">
        <v>7436</v>
      </c>
      <c r="E1717" s="4" t="s">
        <v>7434</v>
      </c>
      <c r="F1717" s="10" t="s">
        <v>7389</v>
      </c>
      <c r="G1717" s="10" t="s">
        <v>7437</v>
      </c>
    </row>
    <row r="1718" spans="1:7">
      <c r="A1718" s="10" t="s">
        <v>7438</v>
      </c>
      <c r="B1718" s="10" t="s">
        <v>7439</v>
      </c>
      <c r="C1718" s="10" t="s">
        <v>500</v>
      </c>
      <c r="D1718" s="10" t="s">
        <v>7440</v>
      </c>
      <c r="E1718" s="4" t="s">
        <v>7438</v>
      </c>
      <c r="F1718" s="10" t="s">
        <v>7389</v>
      </c>
      <c r="G1718" s="10" t="s">
        <v>7441</v>
      </c>
    </row>
    <row r="1719" spans="1:7">
      <c r="A1719" s="10" t="s">
        <v>7442</v>
      </c>
      <c r="B1719" s="10" t="s">
        <v>7443</v>
      </c>
      <c r="C1719" s="10" t="s">
        <v>500</v>
      </c>
      <c r="D1719" s="10" t="s">
        <v>7444</v>
      </c>
      <c r="E1719" s="4" t="s">
        <v>7442</v>
      </c>
      <c r="F1719" s="10" t="s">
        <v>7389</v>
      </c>
      <c r="G1719" s="10" t="s">
        <v>7445</v>
      </c>
    </row>
    <row r="1720" spans="1:7">
      <c r="A1720" s="10" t="s">
        <v>7446</v>
      </c>
      <c r="B1720" s="10" t="s">
        <v>7447</v>
      </c>
      <c r="C1720" s="10" t="s">
        <v>500</v>
      </c>
      <c r="D1720" s="10" t="s">
        <v>7448</v>
      </c>
      <c r="E1720" s="4" t="s">
        <v>7446</v>
      </c>
      <c r="F1720" s="10" t="s">
        <v>7389</v>
      </c>
      <c r="G1720" s="10" t="s">
        <v>7449</v>
      </c>
    </row>
    <row r="1721" spans="1:7">
      <c r="A1721" s="10" t="s">
        <v>7450</v>
      </c>
      <c r="B1721" s="10" t="s">
        <v>7451</v>
      </c>
      <c r="C1721" s="10" t="s">
        <v>500</v>
      </c>
      <c r="D1721" s="10" t="s">
        <v>7452</v>
      </c>
      <c r="E1721" s="4" t="s">
        <v>7450</v>
      </c>
      <c r="F1721" s="10" t="s">
        <v>7389</v>
      </c>
      <c r="G1721" s="10" t="s">
        <v>7453</v>
      </c>
    </row>
    <row r="1722" spans="1:7">
      <c r="A1722" s="10" t="s">
        <v>7454</v>
      </c>
      <c r="B1722" s="10" t="s">
        <v>7455</v>
      </c>
      <c r="C1722" s="10" t="s">
        <v>500</v>
      </c>
      <c r="D1722" s="10" t="s">
        <v>7456</v>
      </c>
      <c r="E1722" s="4" t="s">
        <v>7454</v>
      </c>
      <c r="F1722" s="10" t="s">
        <v>7389</v>
      </c>
      <c r="G1722" s="10" t="s">
        <v>7457</v>
      </c>
    </row>
    <row r="1723" spans="1:7">
      <c r="A1723" s="10" t="s">
        <v>7458</v>
      </c>
      <c r="B1723" s="10" t="s">
        <v>7459</v>
      </c>
      <c r="C1723" s="10" t="s">
        <v>500</v>
      </c>
      <c r="D1723" s="10" t="s">
        <v>7460</v>
      </c>
      <c r="E1723" s="4" t="s">
        <v>7458</v>
      </c>
      <c r="F1723" s="10" t="s">
        <v>7389</v>
      </c>
      <c r="G1723" s="10" t="s">
        <v>7461</v>
      </c>
    </row>
    <row r="1724" spans="1:7">
      <c r="A1724" s="10" t="s">
        <v>7462</v>
      </c>
      <c r="B1724" s="10" t="s">
        <v>7463</v>
      </c>
      <c r="C1724" s="10" t="s">
        <v>500</v>
      </c>
      <c r="D1724" s="10" t="s">
        <v>7464</v>
      </c>
      <c r="E1724" s="4" t="s">
        <v>7462</v>
      </c>
      <c r="F1724" s="10" t="s">
        <v>7389</v>
      </c>
      <c r="G1724" s="10" t="s">
        <v>7465</v>
      </c>
    </row>
    <row r="1725" spans="1:7">
      <c r="A1725" s="10" t="s">
        <v>7466</v>
      </c>
      <c r="B1725" s="10" t="s">
        <v>7467</v>
      </c>
      <c r="C1725" s="10" t="s">
        <v>500</v>
      </c>
      <c r="D1725" s="10" t="s">
        <v>7468</v>
      </c>
      <c r="E1725" s="4" t="s">
        <v>7466</v>
      </c>
      <c r="F1725" s="10" t="s">
        <v>7389</v>
      </c>
      <c r="G1725" s="10" t="s">
        <v>3427</v>
      </c>
    </row>
    <row r="1726" spans="1:7">
      <c r="A1726" s="10" t="s">
        <v>7469</v>
      </c>
      <c r="B1726" s="10" t="s">
        <v>7470</v>
      </c>
      <c r="C1726" s="10" t="s">
        <v>500</v>
      </c>
      <c r="D1726" s="10" t="s">
        <v>7471</v>
      </c>
      <c r="E1726" s="4" t="s">
        <v>7469</v>
      </c>
      <c r="F1726" s="10" t="s">
        <v>7389</v>
      </c>
      <c r="G1726" s="10" t="s">
        <v>7472</v>
      </c>
    </row>
    <row r="1727" spans="1:7">
      <c r="A1727" s="10" t="s">
        <v>7473</v>
      </c>
      <c r="B1727" s="10" t="s">
        <v>7474</v>
      </c>
      <c r="C1727" s="10" t="s">
        <v>500</v>
      </c>
      <c r="D1727" s="10" t="s">
        <v>7475</v>
      </c>
      <c r="E1727" s="4" t="s">
        <v>7473</v>
      </c>
      <c r="F1727" s="10" t="s">
        <v>7389</v>
      </c>
      <c r="G1727" s="10" t="s">
        <v>7476</v>
      </c>
    </row>
    <row r="1728" spans="1:7">
      <c r="A1728" s="10" t="s">
        <v>7477</v>
      </c>
      <c r="B1728" s="10" t="s">
        <v>7478</v>
      </c>
      <c r="C1728" s="10" t="s">
        <v>500</v>
      </c>
      <c r="D1728" s="10" t="s">
        <v>7479</v>
      </c>
      <c r="E1728" s="4" t="s">
        <v>7477</v>
      </c>
      <c r="F1728" s="10" t="s">
        <v>7389</v>
      </c>
      <c r="G1728" s="10" t="s">
        <v>7480</v>
      </c>
    </row>
    <row r="1729" spans="1:7">
      <c r="A1729" s="10" t="s">
        <v>7481</v>
      </c>
      <c r="B1729" s="10" t="s">
        <v>7482</v>
      </c>
      <c r="C1729" s="10" t="s">
        <v>500</v>
      </c>
      <c r="D1729" s="10" t="s">
        <v>7483</v>
      </c>
      <c r="E1729" s="4" t="s">
        <v>7481</v>
      </c>
      <c r="F1729" s="10" t="s">
        <v>7389</v>
      </c>
      <c r="G1729" s="10" t="s">
        <v>7484</v>
      </c>
    </row>
    <row r="1730" spans="1:7">
      <c r="A1730" s="10" t="s">
        <v>7485</v>
      </c>
      <c r="B1730" s="10" t="s">
        <v>7486</v>
      </c>
      <c r="C1730" s="10" t="s">
        <v>500</v>
      </c>
      <c r="D1730" s="10" t="s">
        <v>509</v>
      </c>
      <c r="E1730" s="4" t="s">
        <v>7485</v>
      </c>
      <c r="F1730" s="10" t="s">
        <v>7389</v>
      </c>
      <c r="G1730" s="10" t="s">
        <v>7487</v>
      </c>
    </row>
    <row r="1731" spans="1:7">
      <c r="A1731" s="10" t="s">
        <v>7488</v>
      </c>
      <c r="B1731" s="10" t="s">
        <v>7489</v>
      </c>
      <c r="C1731" s="10" t="s">
        <v>500</v>
      </c>
      <c r="D1731" s="10" t="s">
        <v>7490</v>
      </c>
      <c r="E1731" s="4" t="s">
        <v>7488</v>
      </c>
      <c r="F1731" s="10" t="s">
        <v>7389</v>
      </c>
      <c r="G1731" s="10" t="s">
        <v>7491</v>
      </c>
    </row>
    <row r="1732" spans="1:7">
      <c r="A1732" s="10" t="s">
        <v>7492</v>
      </c>
      <c r="B1732" s="10" t="s">
        <v>7493</v>
      </c>
      <c r="C1732" s="10" t="s">
        <v>500</v>
      </c>
      <c r="D1732" s="10" t="s">
        <v>7494</v>
      </c>
      <c r="E1732" s="4" t="s">
        <v>7492</v>
      </c>
      <c r="F1732" s="10" t="s">
        <v>7389</v>
      </c>
      <c r="G1732" s="10" t="s">
        <v>7495</v>
      </c>
    </row>
    <row r="1733" spans="1:7">
      <c r="A1733" s="10" t="s">
        <v>7496</v>
      </c>
      <c r="B1733" s="10" t="s">
        <v>7497</v>
      </c>
      <c r="C1733" s="10" t="s">
        <v>500</v>
      </c>
      <c r="D1733" s="10" t="s">
        <v>7498</v>
      </c>
      <c r="E1733" s="4" t="s">
        <v>7496</v>
      </c>
      <c r="F1733" s="10" t="s">
        <v>7389</v>
      </c>
      <c r="G1733" s="10" t="s">
        <v>7499</v>
      </c>
    </row>
    <row r="1734" spans="1:7">
      <c r="A1734" s="10" t="s">
        <v>7500</v>
      </c>
      <c r="B1734" s="10" t="s">
        <v>7501</v>
      </c>
      <c r="C1734" s="10" t="s">
        <v>500</v>
      </c>
      <c r="D1734" s="10" t="s">
        <v>7502</v>
      </c>
      <c r="E1734" s="4" t="s">
        <v>7500</v>
      </c>
      <c r="F1734" s="10" t="s">
        <v>7389</v>
      </c>
      <c r="G1734" s="10" t="s">
        <v>7503</v>
      </c>
    </row>
    <row r="1735" spans="1:7">
      <c r="A1735" s="10" t="s">
        <v>7504</v>
      </c>
      <c r="B1735" s="10" t="s">
        <v>7505</v>
      </c>
      <c r="C1735" s="10" t="s">
        <v>500</v>
      </c>
      <c r="D1735" s="10" t="s">
        <v>7506</v>
      </c>
      <c r="E1735" s="4" t="s">
        <v>7504</v>
      </c>
      <c r="F1735" s="10" t="s">
        <v>7389</v>
      </c>
      <c r="G1735" s="10" t="s">
        <v>7507</v>
      </c>
    </row>
    <row r="1736" spans="1:7">
      <c r="A1736" s="10" t="s">
        <v>7508</v>
      </c>
      <c r="B1736" s="10" t="s">
        <v>7509</v>
      </c>
      <c r="C1736" s="10" t="s">
        <v>500</v>
      </c>
      <c r="D1736" s="10" t="s">
        <v>7510</v>
      </c>
      <c r="E1736" s="4" t="s">
        <v>7508</v>
      </c>
      <c r="F1736" s="10" t="s">
        <v>7389</v>
      </c>
      <c r="G1736" s="10" t="s">
        <v>7511</v>
      </c>
    </row>
    <row r="1737" spans="1:7">
      <c r="A1737" s="10" t="s">
        <v>7512</v>
      </c>
      <c r="B1737" s="10" t="s">
        <v>7513</v>
      </c>
      <c r="C1737" s="10" t="s">
        <v>500</v>
      </c>
      <c r="D1737" s="10" t="s">
        <v>7514</v>
      </c>
      <c r="E1737" s="4" t="s">
        <v>7512</v>
      </c>
      <c r="F1737" s="10" t="s">
        <v>7389</v>
      </c>
      <c r="G1737" s="10" t="s">
        <v>7515</v>
      </c>
    </row>
    <row r="1738" spans="1:7">
      <c r="A1738" s="10" t="s">
        <v>7516</v>
      </c>
      <c r="B1738" s="10" t="s">
        <v>7517</v>
      </c>
      <c r="C1738" s="10" t="s">
        <v>500</v>
      </c>
      <c r="D1738" s="10" t="s">
        <v>7518</v>
      </c>
      <c r="E1738" s="4" t="s">
        <v>7516</v>
      </c>
      <c r="F1738" s="10" t="s">
        <v>7389</v>
      </c>
      <c r="G1738" s="10" t="s">
        <v>7519</v>
      </c>
    </row>
    <row r="1739" spans="1:7">
      <c r="A1739" s="10" t="s">
        <v>7520</v>
      </c>
      <c r="B1739" s="10" t="s">
        <v>7521</v>
      </c>
      <c r="C1739" s="10" t="s">
        <v>500</v>
      </c>
      <c r="D1739" s="10" t="s">
        <v>7522</v>
      </c>
      <c r="E1739" s="4" t="s">
        <v>7520</v>
      </c>
      <c r="F1739" s="10" t="s">
        <v>7389</v>
      </c>
      <c r="G1739" s="10" t="s">
        <v>7523</v>
      </c>
    </row>
    <row r="1740" spans="1:7">
      <c r="A1740" s="10" t="s">
        <v>7524</v>
      </c>
      <c r="B1740" s="10" t="s">
        <v>7525</v>
      </c>
      <c r="C1740" s="10" t="s">
        <v>500</v>
      </c>
      <c r="D1740" s="10" t="s">
        <v>7526</v>
      </c>
      <c r="E1740" s="4" t="s">
        <v>7524</v>
      </c>
      <c r="F1740" s="10" t="s">
        <v>7389</v>
      </c>
      <c r="G1740" s="10" t="s">
        <v>7527</v>
      </c>
    </row>
    <row r="1741" spans="1:7">
      <c r="A1741" s="10" t="s">
        <v>7528</v>
      </c>
      <c r="B1741" s="10" t="s">
        <v>7529</v>
      </c>
      <c r="C1741" s="10" t="s">
        <v>500</v>
      </c>
      <c r="D1741" s="10" t="s">
        <v>7530</v>
      </c>
      <c r="E1741" s="4" t="s">
        <v>7528</v>
      </c>
      <c r="F1741" s="10" t="s">
        <v>7389</v>
      </c>
      <c r="G1741" s="10" t="s">
        <v>7531</v>
      </c>
    </row>
    <row r="1742" spans="1:7">
      <c r="A1742" s="10" t="s">
        <v>7532</v>
      </c>
      <c r="B1742" s="10" t="s">
        <v>7533</v>
      </c>
      <c r="C1742" s="10" t="s">
        <v>500</v>
      </c>
      <c r="D1742" s="10" t="s">
        <v>7534</v>
      </c>
      <c r="E1742" s="4" t="s">
        <v>7532</v>
      </c>
      <c r="F1742" s="10" t="s">
        <v>7389</v>
      </c>
      <c r="G1742" s="10" t="s">
        <v>7535</v>
      </c>
    </row>
    <row r="1743" spans="1:7">
      <c r="A1743" s="10" t="s">
        <v>7536</v>
      </c>
      <c r="B1743" s="10" t="s">
        <v>7537</v>
      </c>
      <c r="C1743" s="10" t="s">
        <v>500</v>
      </c>
      <c r="D1743" s="10" t="s">
        <v>7538</v>
      </c>
      <c r="E1743" s="4" t="s">
        <v>7536</v>
      </c>
      <c r="F1743" s="10" t="s">
        <v>7389</v>
      </c>
      <c r="G1743" s="10" t="s">
        <v>7539</v>
      </c>
    </row>
    <row r="1744" spans="1:7">
      <c r="A1744" s="10" t="s">
        <v>7540</v>
      </c>
      <c r="B1744" s="10" t="s">
        <v>7541</v>
      </c>
      <c r="C1744" s="10" t="s">
        <v>500</v>
      </c>
      <c r="D1744" s="10" t="s">
        <v>7542</v>
      </c>
      <c r="E1744" s="4" t="s">
        <v>7540</v>
      </c>
      <c r="F1744" s="10" t="s">
        <v>7389</v>
      </c>
      <c r="G1744" s="10" t="s">
        <v>7543</v>
      </c>
    </row>
    <row r="1745" spans="1:7">
      <c r="A1745" s="10" t="s">
        <v>7544</v>
      </c>
      <c r="B1745" s="10" t="s">
        <v>7545</v>
      </c>
      <c r="C1745" s="10" t="s">
        <v>500</v>
      </c>
      <c r="D1745" s="10" t="s">
        <v>7546</v>
      </c>
      <c r="E1745" s="4" t="s">
        <v>7544</v>
      </c>
      <c r="F1745" s="10" t="s">
        <v>7389</v>
      </c>
      <c r="G1745" s="10" t="s">
        <v>7547</v>
      </c>
    </row>
    <row r="1746" spans="1:7">
      <c r="A1746" s="10" t="s">
        <v>7548</v>
      </c>
      <c r="B1746" s="10" t="s">
        <v>7549</v>
      </c>
      <c r="C1746" s="10" t="s">
        <v>500</v>
      </c>
      <c r="D1746" s="10" t="s">
        <v>7550</v>
      </c>
      <c r="E1746" s="4" t="s">
        <v>7548</v>
      </c>
      <c r="F1746" s="10" t="s">
        <v>7389</v>
      </c>
      <c r="G1746" s="10" t="s">
        <v>7551</v>
      </c>
    </row>
    <row r="1747" spans="1:7">
      <c r="A1747" s="10" t="s">
        <v>7552</v>
      </c>
      <c r="B1747" s="10" t="s">
        <v>7553</v>
      </c>
      <c r="C1747" s="10" t="s">
        <v>500</v>
      </c>
      <c r="D1747" s="10" t="s">
        <v>7554</v>
      </c>
      <c r="E1747" s="4" t="s">
        <v>7552</v>
      </c>
      <c r="F1747" s="10" t="s">
        <v>7389</v>
      </c>
      <c r="G1747" s="10" t="s">
        <v>7555</v>
      </c>
    </row>
    <row r="1748" spans="1:7">
      <c r="A1748" s="10" t="s">
        <v>858</v>
      </c>
      <c r="B1748" s="9" t="s">
        <v>7556</v>
      </c>
      <c r="C1748" s="9" t="s">
        <v>7557</v>
      </c>
      <c r="D1748" s="10"/>
      <c r="E1748" s="4" t="s">
        <v>858</v>
      </c>
      <c r="F1748" s="10" t="s">
        <v>7558</v>
      </c>
      <c r="G1748" s="10"/>
    </row>
    <row r="1749" spans="1:7">
      <c r="A1749" s="10" t="s">
        <v>7559</v>
      </c>
      <c r="B1749" s="10" t="s">
        <v>7560</v>
      </c>
      <c r="C1749" s="10" t="s">
        <v>858</v>
      </c>
      <c r="D1749" s="10" t="s">
        <v>7561</v>
      </c>
      <c r="E1749" s="4" t="s">
        <v>7559</v>
      </c>
      <c r="F1749" s="10" t="s">
        <v>7562</v>
      </c>
      <c r="G1749" s="10" t="s">
        <v>7563</v>
      </c>
    </row>
    <row r="1750" spans="1:7">
      <c r="A1750" s="10" t="s">
        <v>7564</v>
      </c>
      <c r="B1750" s="10" t="s">
        <v>7565</v>
      </c>
      <c r="C1750" s="10" t="s">
        <v>858</v>
      </c>
      <c r="D1750" s="10" t="s">
        <v>7566</v>
      </c>
      <c r="E1750" s="4" t="s">
        <v>7564</v>
      </c>
      <c r="F1750" s="10" t="s">
        <v>7562</v>
      </c>
      <c r="G1750" s="10" t="s">
        <v>7567</v>
      </c>
    </row>
    <row r="1751" spans="1:7">
      <c r="A1751" s="10" t="s">
        <v>7568</v>
      </c>
      <c r="B1751" s="10" t="s">
        <v>7569</v>
      </c>
      <c r="C1751" s="10" t="s">
        <v>858</v>
      </c>
      <c r="D1751" s="10" t="s">
        <v>7570</v>
      </c>
      <c r="E1751" s="4" t="s">
        <v>7568</v>
      </c>
      <c r="F1751" s="10" t="s">
        <v>7562</v>
      </c>
      <c r="G1751" s="10" t="s">
        <v>7571</v>
      </c>
    </row>
    <row r="1752" spans="1:7">
      <c r="A1752" s="10" t="s">
        <v>7572</v>
      </c>
      <c r="B1752" s="10" t="s">
        <v>7573</v>
      </c>
      <c r="C1752" s="10" t="s">
        <v>858</v>
      </c>
      <c r="D1752" s="10" t="s">
        <v>7574</v>
      </c>
      <c r="E1752" s="4" t="s">
        <v>7572</v>
      </c>
      <c r="F1752" s="10" t="s">
        <v>7562</v>
      </c>
      <c r="G1752" s="10" t="s">
        <v>7575</v>
      </c>
    </row>
    <row r="1753" spans="1:7">
      <c r="A1753" s="10" t="s">
        <v>7576</v>
      </c>
      <c r="B1753" s="10" t="s">
        <v>7577</v>
      </c>
      <c r="C1753" s="10" t="s">
        <v>858</v>
      </c>
      <c r="D1753" s="10" t="s">
        <v>7578</v>
      </c>
      <c r="E1753" s="4" t="s">
        <v>7576</v>
      </c>
      <c r="F1753" s="10" t="s">
        <v>7562</v>
      </c>
      <c r="G1753" s="10" t="s">
        <v>7579</v>
      </c>
    </row>
    <row r="1754" spans="1:7">
      <c r="A1754" s="10" t="s">
        <v>7580</v>
      </c>
      <c r="B1754" s="10" t="s">
        <v>7581</v>
      </c>
      <c r="C1754" s="10" t="s">
        <v>858</v>
      </c>
      <c r="D1754" s="10" t="s">
        <v>7582</v>
      </c>
      <c r="E1754" s="4" t="s">
        <v>7580</v>
      </c>
      <c r="F1754" s="10" t="s">
        <v>7562</v>
      </c>
      <c r="G1754" s="10" t="s">
        <v>7583</v>
      </c>
    </row>
    <row r="1755" spans="1:7">
      <c r="A1755" s="10" t="s">
        <v>7584</v>
      </c>
      <c r="B1755" s="10" t="s">
        <v>7585</v>
      </c>
      <c r="C1755" s="10" t="s">
        <v>858</v>
      </c>
      <c r="D1755" s="10" t="s">
        <v>7586</v>
      </c>
      <c r="E1755" s="4" t="s">
        <v>7584</v>
      </c>
      <c r="F1755" s="10" t="s">
        <v>7562</v>
      </c>
      <c r="G1755" s="10" t="s">
        <v>7587</v>
      </c>
    </row>
    <row r="1756" spans="1:7">
      <c r="A1756" s="10" t="s">
        <v>7588</v>
      </c>
      <c r="B1756" s="10" t="s">
        <v>7589</v>
      </c>
      <c r="C1756" s="10" t="s">
        <v>858</v>
      </c>
      <c r="D1756" s="10" t="s">
        <v>7590</v>
      </c>
      <c r="E1756" s="4" t="s">
        <v>7588</v>
      </c>
      <c r="F1756" s="10" t="s">
        <v>7562</v>
      </c>
      <c r="G1756" s="10" t="s">
        <v>7591</v>
      </c>
    </row>
    <row r="1757" spans="1:7">
      <c r="A1757" s="10" t="s">
        <v>7592</v>
      </c>
      <c r="B1757" s="10" t="s">
        <v>7593</v>
      </c>
      <c r="C1757" s="10" t="s">
        <v>858</v>
      </c>
      <c r="D1757" s="10" t="s">
        <v>7594</v>
      </c>
      <c r="E1757" s="4" t="s">
        <v>7592</v>
      </c>
      <c r="F1757" s="10" t="s">
        <v>7562</v>
      </c>
      <c r="G1757" s="10" t="s">
        <v>7595</v>
      </c>
    </row>
    <row r="1758" spans="1:7">
      <c r="A1758" s="10" t="s">
        <v>7596</v>
      </c>
      <c r="B1758" s="10" t="s">
        <v>7597</v>
      </c>
      <c r="C1758" s="10" t="s">
        <v>858</v>
      </c>
      <c r="D1758" s="10" t="s">
        <v>7598</v>
      </c>
      <c r="E1758" s="4" t="s">
        <v>7596</v>
      </c>
      <c r="F1758" s="10" t="s">
        <v>7562</v>
      </c>
      <c r="G1758" s="10" t="s">
        <v>7599</v>
      </c>
    </row>
    <row r="1759" spans="1:7">
      <c r="A1759" s="10" t="s">
        <v>7600</v>
      </c>
      <c r="B1759" s="10" t="s">
        <v>7601</v>
      </c>
      <c r="C1759" s="10" t="s">
        <v>858</v>
      </c>
      <c r="D1759" s="10" t="s">
        <v>7602</v>
      </c>
      <c r="E1759" s="4" t="s">
        <v>7600</v>
      </c>
      <c r="F1759" s="10" t="s">
        <v>7562</v>
      </c>
      <c r="G1759" s="10" t="s">
        <v>7603</v>
      </c>
    </row>
    <row r="1760" spans="1:7">
      <c r="A1760" s="10" t="s">
        <v>7604</v>
      </c>
      <c r="B1760" s="10" t="s">
        <v>7605</v>
      </c>
      <c r="C1760" s="10" t="s">
        <v>858</v>
      </c>
      <c r="D1760" s="10" t="s">
        <v>7606</v>
      </c>
      <c r="E1760" s="4" t="s">
        <v>7604</v>
      </c>
      <c r="F1760" s="10" t="s">
        <v>7562</v>
      </c>
      <c r="G1760" s="10" t="s">
        <v>7607</v>
      </c>
    </row>
    <row r="1761" spans="1:7">
      <c r="A1761" s="10" t="s">
        <v>7608</v>
      </c>
      <c r="B1761" s="10" t="s">
        <v>7609</v>
      </c>
      <c r="C1761" s="10" t="s">
        <v>858</v>
      </c>
      <c r="D1761" s="10" t="s">
        <v>7610</v>
      </c>
      <c r="E1761" s="4" t="s">
        <v>7608</v>
      </c>
      <c r="F1761" s="10" t="s">
        <v>7562</v>
      </c>
      <c r="G1761" s="10" t="s">
        <v>7611</v>
      </c>
    </row>
    <row r="1762" spans="1:7">
      <c r="A1762" s="10" t="s">
        <v>7612</v>
      </c>
      <c r="B1762" s="10" t="s">
        <v>7613</v>
      </c>
      <c r="C1762" s="10" t="s">
        <v>858</v>
      </c>
      <c r="D1762" s="10" t="s">
        <v>7614</v>
      </c>
      <c r="E1762" s="4" t="s">
        <v>7612</v>
      </c>
      <c r="F1762" s="10" t="s">
        <v>7562</v>
      </c>
      <c r="G1762" s="10" t="s">
        <v>7615</v>
      </c>
    </row>
    <row r="1763" spans="1:7">
      <c r="A1763" s="10" t="s">
        <v>7616</v>
      </c>
      <c r="B1763" s="10" t="s">
        <v>7617</v>
      </c>
      <c r="C1763" s="10" t="s">
        <v>858</v>
      </c>
      <c r="D1763" s="10" t="s">
        <v>7618</v>
      </c>
      <c r="E1763" s="4" t="s">
        <v>7616</v>
      </c>
      <c r="F1763" s="10" t="s">
        <v>7562</v>
      </c>
      <c r="G1763" s="10" t="s">
        <v>7619</v>
      </c>
    </row>
    <row r="1764" spans="1:7">
      <c r="A1764" s="10" t="s">
        <v>7620</v>
      </c>
      <c r="B1764" s="10" t="s">
        <v>7621</v>
      </c>
      <c r="C1764" s="10" t="s">
        <v>858</v>
      </c>
      <c r="D1764" s="10" t="s">
        <v>7622</v>
      </c>
      <c r="E1764" s="4" t="s">
        <v>7620</v>
      </c>
      <c r="F1764" s="10" t="s">
        <v>7562</v>
      </c>
      <c r="G1764" s="10" t="s">
        <v>7623</v>
      </c>
    </row>
    <row r="1765" spans="1:7">
      <c r="A1765" s="10" t="s">
        <v>7624</v>
      </c>
      <c r="B1765" s="10" t="s">
        <v>7625</v>
      </c>
      <c r="C1765" s="10" t="s">
        <v>858</v>
      </c>
      <c r="D1765" s="10" t="s">
        <v>7626</v>
      </c>
      <c r="E1765" s="4" t="s">
        <v>7624</v>
      </c>
      <c r="F1765" s="10" t="s">
        <v>7562</v>
      </c>
      <c r="G1765" s="10" t="s">
        <v>7627</v>
      </c>
    </row>
    <row r="1766" spans="1:7">
      <c r="A1766" s="10" t="s">
        <v>7628</v>
      </c>
      <c r="B1766" s="10" t="s">
        <v>7629</v>
      </c>
      <c r="C1766" s="10" t="s">
        <v>858</v>
      </c>
      <c r="D1766" s="10" t="s">
        <v>7630</v>
      </c>
      <c r="E1766" s="4" t="s">
        <v>7628</v>
      </c>
      <c r="F1766" s="10" t="s">
        <v>7562</v>
      </c>
      <c r="G1766" s="10" t="s">
        <v>7631</v>
      </c>
    </row>
    <row r="1767" spans="1:7">
      <c r="A1767" s="10" t="s">
        <v>7632</v>
      </c>
      <c r="B1767" s="10" t="s">
        <v>7633</v>
      </c>
      <c r="C1767" s="10" t="s">
        <v>858</v>
      </c>
      <c r="D1767" s="10" t="s">
        <v>7634</v>
      </c>
      <c r="E1767" s="4" t="s">
        <v>7632</v>
      </c>
      <c r="F1767" s="10" t="s">
        <v>7562</v>
      </c>
      <c r="G1767" s="10" t="s">
        <v>7635</v>
      </c>
    </row>
    <row r="1768" spans="1:7">
      <c r="A1768" s="10" t="s">
        <v>7636</v>
      </c>
      <c r="B1768" s="10" t="s">
        <v>7637</v>
      </c>
      <c r="C1768" s="10" t="s">
        <v>858</v>
      </c>
      <c r="D1768" s="10" t="s">
        <v>7638</v>
      </c>
      <c r="E1768" s="4" t="s">
        <v>7636</v>
      </c>
      <c r="F1768" s="10" t="s">
        <v>7562</v>
      </c>
      <c r="G1768" s="10" t="s">
        <v>7639</v>
      </c>
    </row>
    <row r="1769" spans="1:7">
      <c r="A1769" s="10" t="s">
        <v>7640</v>
      </c>
      <c r="B1769" s="10" t="s">
        <v>7641</v>
      </c>
      <c r="C1769" s="10" t="s">
        <v>858</v>
      </c>
      <c r="D1769" s="10" t="s">
        <v>7642</v>
      </c>
      <c r="E1769" s="4" t="s">
        <v>7640</v>
      </c>
      <c r="F1769" s="10" t="s">
        <v>7562</v>
      </c>
      <c r="G1769" s="10" t="s">
        <v>7643</v>
      </c>
    </row>
    <row r="1770" spans="1:7">
      <c r="A1770" s="10" t="s">
        <v>7644</v>
      </c>
      <c r="B1770" s="10" t="s">
        <v>7645</v>
      </c>
      <c r="C1770" s="10" t="s">
        <v>858</v>
      </c>
      <c r="D1770" s="10" t="s">
        <v>7646</v>
      </c>
      <c r="E1770" s="4" t="s">
        <v>7644</v>
      </c>
      <c r="F1770" s="10" t="s">
        <v>7562</v>
      </c>
      <c r="G1770" s="10" t="s">
        <v>7647</v>
      </c>
    </row>
    <row r="1771" spans="1:7">
      <c r="A1771" s="10" t="s">
        <v>7648</v>
      </c>
      <c r="B1771" s="10" t="s">
        <v>7649</v>
      </c>
      <c r="C1771" s="10" t="s">
        <v>858</v>
      </c>
      <c r="D1771" s="10" t="s">
        <v>7650</v>
      </c>
      <c r="E1771" s="4" t="s">
        <v>7648</v>
      </c>
      <c r="F1771" s="10" t="s">
        <v>7562</v>
      </c>
      <c r="G1771" s="10" t="s">
        <v>7651</v>
      </c>
    </row>
    <row r="1772" spans="1:7">
      <c r="A1772" s="10" t="s">
        <v>7652</v>
      </c>
      <c r="B1772" s="10" t="s">
        <v>7653</v>
      </c>
      <c r="C1772" s="10" t="s">
        <v>858</v>
      </c>
      <c r="D1772" s="10" t="s">
        <v>7654</v>
      </c>
      <c r="E1772" s="4" t="s">
        <v>7652</v>
      </c>
      <c r="F1772" s="10" t="s">
        <v>7562</v>
      </c>
      <c r="G1772" s="10" t="s">
        <v>7655</v>
      </c>
    </row>
    <row r="1773" spans="1:7">
      <c r="A1773" s="10" t="s">
        <v>7656</v>
      </c>
      <c r="B1773" s="10" t="s">
        <v>7657</v>
      </c>
      <c r="C1773" s="10" t="s">
        <v>858</v>
      </c>
      <c r="D1773" s="10" t="s">
        <v>7658</v>
      </c>
      <c r="E1773" s="4" t="s">
        <v>7656</v>
      </c>
      <c r="F1773" s="10" t="s">
        <v>7562</v>
      </c>
      <c r="G1773" s="10" t="s">
        <v>7659</v>
      </c>
    </row>
    <row r="1774" spans="1:7">
      <c r="A1774" s="10" t="s">
        <v>7660</v>
      </c>
      <c r="B1774" s="10" t="s">
        <v>7661</v>
      </c>
      <c r="C1774" s="10" t="s">
        <v>858</v>
      </c>
      <c r="D1774" s="10" t="s">
        <v>7662</v>
      </c>
      <c r="E1774" s="4" t="s">
        <v>7660</v>
      </c>
      <c r="F1774" s="10" t="s">
        <v>7562</v>
      </c>
      <c r="G1774" s="10" t="s">
        <v>7663</v>
      </c>
    </row>
    <row r="1775" spans="1:7">
      <c r="A1775" s="10" t="s">
        <v>7664</v>
      </c>
      <c r="B1775" s="10" t="s">
        <v>7665</v>
      </c>
      <c r="C1775" s="10" t="s">
        <v>858</v>
      </c>
      <c r="D1775" s="10" t="s">
        <v>7666</v>
      </c>
      <c r="E1775" s="4" t="s">
        <v>7664</v>
      </c>
      <c r="F1775" s="10" t="s">
        <v>7562</v>
      </c>
      <c r="G1775" s="10" t="s">
        <v>7667</v>
      </c>
    </row>
    <row r="1776" spans="1:7">
      <c r="A1776" s="10" t="s">
        <v>7668</v>
      </c>
      <c r="B1776" s="10" t="s">
        <v>7669</v>
      </c>
      <c r="C1776" s="10" t="s">
        <v>858</v>
      </c>
      <c r="D1776" s="10" t="s">
        <v>7670</v>
      </c>
      <c r="E1776" s="4" t="s">
        <v>7668</v>
      </c>
      <c r="F1776" s="10" t="s">
        <v>7562</v>
      </c>
      <c r="G1776" s="10" t="s">
        <v>7671</v>
      </c>
    </row>
    <row r="1777" spans="1:7">
      <c r="A1777" s="10" t="s">
        <v>7672</v>
      </c>
      <c r="B1777" s="10" t="s">
        <v>7673</v>
      </c>
      <c r="C1777" s="10" t="s">
        <v>858</v>
      </c>
      <c r="D1777" s="10" t="s">
        <v>7674</v>
      </c>
      <c r="E1777" s="4" t="s">
        <v>7672</v>
      </c>
      <c r="F1777" s="10" t="s">
        <v>7562</v>
      </c>
      <c r="G1777" s="10" t="s">
        <v>7675</v>
      </c>
    </row>
    <row r="1778" spans="1:7">
      <c r="A1778" s="10" t="s">
        <v>7676</v>
      </c>
      <c r="B1778" s="10" t="s">
        <v>7677</v>
      </c>
      <c r="C1778" s="10" t="s">
        <v>858</v>
      </c>
      <c r="D1778" s="10" t="s">
        <v>7678</v>
      </c>
      <c r="E1778" s="4" t="s">
        <v>7676</v>
      </c>
      <c r="F1778" s="10" t="s">
        <v>7562</v>
      </c>
      <c r="G1778" s="10" t="s">
        <v>7679</v>
      </c>
    </row>
    <row r="1779" spans="1:7">
      <c r="A1779" s="10" t="s">
        <v>7680</v>
      </c>
      <c r="B1779" s="10" t="s">
        <v>7681</v>
      </c>
      <c r="C1779" s="10" t="s">
        <v>858</v>
      </c>
      <c r="D1779" s="10" t="s">
        <v>7682</v>
      </c>
      <c r="E1779" s="4" t="s">
        <v>7680</v>
      </c>
      <c r="F1779" s="10" t="s">
        <v>7562</v>
      </c>
      <c r="G1779" s="10" t="s">
        <v>7683</v>
      </c>
    </row>
    <row r="1780" spans="1:7">
      <c r="A1780" s="10" t="s">
        <v>7684</v>
      </c>
      <c r="B1780" s="10" t="s">
        <v>7685</v>
      </c>
      <c r="C1780" s="10" t="s">
        <v>858</v>
      </c>
      <c r="D1780" s="10" t="s">
        <v>7686</v>
      </c>
      <c r="E1780" s="4" t="s">
        <v>7684</v>
      </c>
      <c r="F1780" s="10" t="s">
        <v>7562</v>
      </c>
      <c r="G1780" s="10" t="s">
        <v>7687</v>
      </c>
    </row>
    <row r="1781" spans="1:7">
      <c r="A1781" s="10" t="s">
        <v>7688</v>
      </c>
      <c r="B1781" s="10" t="s">
        <v>7689</v>
      </c>
      <c r="C1781" s="10" t="s">
        <v>858</v>
      </c>
      <c r="D1781" s="10" t="s">
        <v>7690</v>
      </c>
      <c r="E1781" s="4" t="s">
        <v>7688</v>
      </c>
      <c r="F1781" s="10" t="s">
        <v>7562</v>
      </c>
      <c r="G1781" s="10" t="s">
        <v>7691</v>
      </c>
    </row>
    <row r="1782" spans="1:7">
      <c r="A1782" s="10" t="s">
        <v>7692</v>
      </c>
      <c r="B1782" s="10" t="s">
        <v>7693</v>
      </c>
      <c r="C1782" s="10" t="s">
        <v>858</v>
      </c>
      <c r="D1782" s="10" t="s">
        <v>7694</v>
      </c>
      <c r="E1782" s="4" t="s">
        <v>7692</v>
      </c>
      <c r="F1782" s="10" t="s">
        <v>7562</v>
      </c>
      <c r="G1782" s="10" t="s">
        <v>7695</v>
      </c>
    </row>
    <row r="1783" spans="1:7">
      <c r="A1783" s="10" t="s">
        <v>7696</v>
      </c>
      <c r="B1783" s="10" t="s">
        <v>7697</v>
      </c>
      <c r="C1783" s="10" t="s">
        <v>858</v>
      </c>
      <c r="D1783" s="10" t="s">
        <v>7698</v>
      </c>
      <c r="E1783" s="4" t="s">
        <v>7696</v>
      </c>
      <c r="F1783" s="10" t="s">
        <v>7562</v>
      </c>
      <c r="G1783" s="10" t="s">
        <v>7699</v>
      </c>
    </row>
    <row r="1784" spans="1:7">
      <c r="A1784" s="10" t="s">
        <v>7700</v>
      </c>
      <c r="B1784" s="10" t="s">
        <v>7701</v>
      </c>
      <c r="C1784" s="10" t="s">
        <v>858</v>
      </c>
      <c r="D1784" s="10" t="s">
        <v>7702</v>
      </c>
      <c r="E1784" s="4" t="s">
        <v>7700</v>
      </c>
      <c r="F1784" s="10" t="s">
        <v>7562</v>
      </c>
      <c r="G1784" s="10" t="s">
        <v>7703</v>
      </c>
    </row>
    <row r="1785" spans="1:7">
      <c r="A1785" s="10" t="s">
        <v>7704</v>
      </c>
      <c r="B1785" s="10" t="s">
        <v>7705</v>
      </c>
      <c r="C1785" s="10" t="s">
        <v>858</v>
      </c>
      <c r="D1785" s="10" t="s">
        <v>7706</v>
      </c>
      <c r="E1785" s="4" t="s">
        <v>7704</v>
      </c>
      <c r="F1785" s="10" t="s">
        <v>7562</v>
      </c>
      <c r="G1785" s="10" t="s">
        <v>7707</v>
      </c>
    </row>
    <row r="1786" spans="1:7">
      <c r="A1786" s="10" t="s">
        <v>7708</v>
      </c>
      <c r="B1786" s="10" t="s">
        <v>7709</v>
      </c>
      <c r="C1786" s="10" t="s">
        <v>858</v>
      </c>
      <c r="D1786" s="10" t="s">
        <v>7710</v>
      </c>
      <c r="E1786" s="4" t="s">
        <v>7708</v>
      </c>
      <c r="F1786" s="10" t="s">
        <v>7562</v>
      </c>
      <c r="G1786" s="10" t="s">
        <v>7711</v>
      </c>
    </row>
    <row r="1787" spans="1:7">
      <c r="A1787" s="10" t="s">
        <v>7712</v>
      </c>
      <c r="B1787" s="10" t="s">
        <v>7713</v>
      </c>
      <c r="C1787" s="10" t="s">
        <v>858</v>
      </c>
      <c r="D1787" s="10" t="s">
        <v>7714</v>
      </c>
      <c r="E1787" s="4" t="s">
        <v>7712</v>
      </c>
      <c r="F1787" s="10" t="s">
        <v>7562</v>
      </c>
      <c r="G1787" s="10" t="s">
        <v>7715</v>
      </c>
    </row>
    <row r="1788" spans="1:7">
      <c r="A1788" s="10" t="s">
        <v>7716</v>
      </c>
      <c r="B1788" s="10" t="s">
        <v>7717</v>
      </c>
      <c r="C1788" s="10" t="s">
        <v>858</v>
      </c>
      <c r="D1788" s="10" t="s">
        <v>7718</v>
      </c>
      <c r="E1788" s="4" t="s">
        <v>7716</v>
      </c>
      <c r="F1788" s="10" t="s">
        <v>7562</v>
      </c>
      <c r="G1788" s="10" t="s">
        <v>7719</v>
      </c>
    </row>
    <row r="1789" spans="1:7">
      <c r="A1789" s="10" t="s">
        <v>7720</v>
      </c>
      <c r="B1789" s="10" t="s">
        <v>7721</v>
      </c>
      <c r="C1789" s="10" t="s">
        <v>858</v>
      </c>
      <c r="D1789" s="10" t="s">
        <v>7722</v>
      </c>
      <c r="E1789" s="4" t="s">
        <v>7720</v>
      </c>
      <c r="F1789" s="10" t="s">
        <v>7562</v>
      </c>
      <c r="G1789" s="10" t="s">
        <v>7723</v>
      </c>
    </row>
  </sheetData>
  <sheetProtection sheet="1" objects="1" scenarios="1"/>
  <phoneticPr fontId="40"/>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90B5D912838644B73FF752CB4433CE" ma:contentTypeVersion="14" ma:contentTypeDescription="新しいドキュメントを作成します。" ma:contentTypeScope="" ma:versionID="50e972bbcd94058666f10e1c229b136a">
  <xsd:schema xmlns:xsd="http://www.w3.org/2001/XMLSchema" xmlns:xs="http://www.w3.org/2001/XMLSchema" xmlns:p="http://schemas.microsoft.com/office/2006/metadata/properties" xmlns:ns2="15ce296d-d777-4be1-9b36-a888f3501002" xmlns:ns3="de64e565-f0b0-4856-90c7-0bdae66761f4" targetNamespace="http://schemas.microsoft.com/office/2006/metadata/properties" ma:root="true" ma:fieldsID="93f7fd7d33895a6727b68681e44ecc2b" ns2:_="" ns3:_="">
    <xsd:import namespace="15ce296d-d777-4be1-9b36-a888f3501002"/>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ce296d-d777-4be1-9b36-a888f35010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15ce296d-d777-4be1-9b36-a888f35010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B32B9-EF7C-4767-BE96-846DD6B22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ce296d-d777-4be1-9b36-a888f3501002"/>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C0D0F-893F-4D02-953F-D33CBE078422}">
  <ds:schemaRefs>
    <ds:schemaRef ds:uri="http://www.w3.org/XML/1998/namespace"/>
    <ds:schemaRef ds:uri="http://schemas.microsoft.com/office/infopath/2007/PartnerControls"/>
    <ds:schemaRef ds:uri="15ce296d-d777-4be1-9b36-a888f3501002"/>
    <ds:schemaRef ds:uri="http://schemas.microsoft.com/office/2006/documentManagement/types"/>
    <ds:schemaRef ds:uri="http://purl.org/dc/elements/1.1/"/>
    <ds:schemaRef ds:uri="http://purl.org/dc/dcmitype/"/>
    <ds:schemaRef ds:uri="http://schemas.openxmlformats.org/package/2006/metadata/core-properties"/>
    <ds:schemaRef ds:uri="de64e565-f0b0-4856-90c7-0bdae66761f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D71E733-9B34-4DDC-88F1-0B207E4C2A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R7.4.1時点＜企業派遣型＞</vt:lpstr>
      <vt:lpstr>募集業務の種類</vt:lpstr>
      <vt:lpstr>業種</vt:lpstr>
      <vt:lpstr>Sheet1</vt:lpstr>
      <vt:lpstr>進捗状況リスト</vt:lpstr>
      <vt:lpstr>市町村コード</vt:lpstr>
      <vt:lpstr>'R7.4.1時点＜企業派遣型＞'!Print_Area</vt:lpstr>
      <vt:lpstr>'R7.4.1時点＜企業派遣型＞'!Print_Titles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0x010100DF90B5D912838644B73FF752CB4433CE</vt:lpwstr>
  </property>
  <property fmtid="{D5CDD505-2E9C-101B-9397-08002B2CF9AE}" pid="3" name="MediaServiceImageTags">
    <vt:lpwstr/>
  </property>
</Properties>
</file>