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updateLinks="never"/>
  <xr:revisionPtr revIDLastSave="117" documentId="13_ncr:1_{28776466-81F6-40E2-87C6-BA823BEFC629}" xr6:coauthVersionLast="47" xr6:coauthVersionMax="47" xr10:uidLastSave="{C5A550CA-E8A8-4350-BA2E-3F5DF6A6C1D9}"/>
  <bookViews>
    <workbookView xWindow="28680" yWindow="-120" windowWidth="29040" windowHeight="15720" xr2:uid="{00000000-000D-0000-FFFF-FFFF00000000}"/>
  </bookViews>
  <sheets>
    <sheet name="R7.11.12時点＜副業型・シニア型＞" sheetId="12" r:id="rId1"/>
    <sheet name="募集業務の種類" sheetId="13" state="hidden" r:id="rId2"/>
    <sheet name="業種" sheetId="14" state="hidden" r:id="rId3"/>
    <sheet name="職種" sheetId="15" state="hidden" r:id="rId4"/>
    <sheet name="進捗状況リスト" sheetId="6" state="hidden" r:id="rId5"/>
    <sheet name="市町村コード" sheetId="10" state="hidden" r:id="rId6"/>
    <sheet name="型選択" sheetId="16" state="hidden" r:id="rId7"/>
  </sheets>
  <externalReferences>
    <externalReference r:id="rId8"/>
  </externalReferences>
  <definedNames>
    <definedName name="_xlnm._FilterDatabase" localSheetId="0" hidden="1">'R7.11.12時点＜副業型・シニア型＞'!$A$2:$R$17</definedName>
    <definedName name="○">[1]list!$D$1</definedName>
    <definedName name="a">#REF!</definedName>
    <definedName name="HTML_CodePage" hidden="1">932</definedName>
    <definedName name="HTML_Control" hidden="1">{"'ｵﾌﾞｼﾞｪｸﾄ構成ﾌｧｸﾀｰ'!$A$1:$I$27"}</definedName>
    <definedName name="HTML_Description" hidden="1">""</definedName>
    <definedName name="HTML_Email" hidden="1">""</definedName>
    <definedName name="HTML_Header" hidden="1">"ｵﾌﾞｼﾞｪｸﾄ構成ﾌｧｸﾀｰ"</definedName>
    <definedName name="HTML_LastUpdate" hidden="1">"98/10/01"</definedName>
    <definedName name="HTML_LineAfter" hidden="1">TRUE</definedName>
    <definedName name="HTML_LineBefore" hidden="1">TRUE</definedName>
    <definedName name="HTML_Name" hidden="1">"標準端末"</definedName>
    <definedName name="HTML_OBDlg2" hidden="1">TRUE</definedName>
    <definedName name="HTML_OBDlg4" hidden="1">TRUE</definedName>
    <definedName name="HTML_OS" hidden="1">0</definedName>
    <definedName name="HTML_PathFile" hidden="1">"C:\DATA\Saijo\MyHTML.htm"</definedName>
    <definedName name="HTML_Title" hidden="1">"ﾃﾞｰﾀobj"</definedName>
    <definedName name="HYTM_Control1" hidden="1">{"'ｵﾌﾞｼﾞｪｸﾄ構成ﾌｧｸﾀｰ'!$A$1:$I$27"}</definedName>
    <definedName name="IT・インターネット">#REF!</definedName>
    <definedName name="_xlnm.Print_Area" localSheetId="0">'R7.11.12時点＜副業型・シニア型＞'!$1:$14</definedName>
    <definedName name="_xlnm.Print_Titles" localSheetId="0">'R7.11.12時点＜副業型・シニア型＞'!$2:$2</definedName>
    <definedName name="コンサルティング">#REF!</definedName>
    <definedName name="ステータス" localSheetId="0">#REF!</definedName>
    <definedName name="ステータス">#REF!</definedName>
    <definedName name="その他業種">#REF!</definedName>
    <definedName name="ポジションクラス" localSheetId="0">#REF!</definedName>
    <definedName name="ポジションクラス">#REF!</definedName>
    <definedName name="メーカー">#REF!</definedName>
    <definedName name="メディカル">#REF!</definedName>
    <definedName name="起業就業就農等の別">[1]list!$T$1:$Y$1</definedName>
    <definedName name="業種大分類">#REF!</definedName>
    <definedName name="金融・証券・保険">#REF!</definedName>
    <definedName name="雇用形態" localSheetId="0">#REF!</definedName>
    <definedName name="雇用形態">#REF!</definedName>
    <definedName name="社員数" localSheetId="0">#REF!</definedName>
    <definedName name="社員数">#REF!</definedName>
    <definedName name="商社">#REF!</definedName>
    <definedName name="男女">[1]list!$A$1:$A$2</definedName>
    <definedName name="都道府県" localSheetId="0">#REF!</definedName>
    <definedName name="都道府県">#REF!</definedName>
    <definedName name="年齢層">[1]list!$B$1:$B$6</definedName>
    <definedName name="不動産・建設">#REF!</definedName>
    <definedName name="放送・広告・出版・マスコミ">#REF!</definedName>
    <definedName name="流通・小売・サービス">#REF!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<sst xmlns="http://schemas.openxmlformats.org/spreadsheetml/2006/main" count="12970" uniqueCount="7493">
  <si>
    <t>地域活性化起業人を募集する地方公共団体リスト＜副業型・シニア型＞</t>
    <rPh sb="0" eb="2">
      <t>チイキ</t>
    </rPh>
    <rPh sb="2" eb="5">
      <t>カッセイカ</t>
    </rPh>
    <rPh sb="5" eb="7">
      <t>キギョウ</t>
    </rPh>
    <rPh sb="7" eb="8">
      <t>ジン</t>
    </rPh>
    <rPh sb="9" eb="11">
      <t>ボシュウ</t>
    </rPh>
    <rPh sb="13" eb="15">
      <t>チホウ</t>
    </rPh>
    <rPh sb="15" eb="17">
      <t>コウキョウ</t>
    </rPh>
    <rPh sb="17" eb="19">
      <t>ダンタイ</t>
    </rPh>
    <rPh sb="23" eb="25">
      <t>フクギョウ</t>
    </rPh>
    <rPh sb="25" eb="26">
      <t>ガタ</t>
    </rPh>
    <rPh sb="30" eb="31">
      <t>ガタ</t>
    </rPh>
    <phoneticPr fontId="34"/>
  </si>
  <si>
    <t>市町村コード</t>
    <rPh sb="0" eb="3">
      <t>シチョウソン</t>
    </rPh>
    <phoneticPr fontId="34"/>
  </si>
  <si>
    <t>①都道府県</t>
    <rPh sb="1" eb="5">
      <t>トドウフケン</t>
    </rPh>
    <phoneticPr fontId="34"/>
  </si>
  <si>
    <t>②市区町村名</t>
    <rPh sb="1" eb="5">
      <t>シクチョウソン</t>
    </rPh>
    <rPh sb="5" eb="6">
      <t>メイ</t>
    </rPh>
    <phoneticPr fontId="34"/>
  </si>
  <si>
    <t>③募集形態</t>
    <rPh sb="1" eb="3">
      <t>ボシュウ</t>
    </rPh>
    <rPh sb="3" eb="5">
      <t>ケイタイ</t>
    </rPh>
    <phoneticPr fontId="33"/>
  </si>
  <si>
    <t>④募集業務の種類</t>
    <rPh sb="1" eb="3">
      <t>ボシュウ</t>
    </rPh>
    <rPh sb="3" eb="5">
      <t>ギョウム</t>
    </rPh>
    <rPh sb="6" eb="8">
      <t>シュルイ</t>
    </rPh>
    <phoneticPr fontId="34"/>
  </si>
  <si>
    <t>⑤業務内容</t>
    <rPh sb="1" eb="3">
      <t>ギョウム</t>
    </rPh>
    <rPh sb="3" eb="5">
      <t>ナイヨウ</t>
    </rPh>
    <phoneticPr fontId="34"/>
  </si>
  <si>
    <t>⑥首長の思いなど希望者に訴えたいこと</t>
    <rPh sb="1" eb="3">
      <t>シュチョウ</t>
    </rPh>
    <rPh sb="4" eb="5">
      <t>オモ</t>
    </rPh>
    <rPh sb="8" eb="11">
      <t>キボウシャ</t>
    </rPh>
    <rPh sb="12" eb="13">
      <t>ウッタ</t>
    </rPh>
    <phoneticPr fontId="34"/>
  </si>
  <si>
    <t>⑦職種（大分類）</t>
    <rPh sb="1" eb="3">
      <t>ショクシュ</t>
    </rPh>
    <rPh sb="4" eb="7">
      <t>ダイブンルイ</t>
    </rPh>
    <phoneticPr fontId="33"/>
  </si>
  <si>
    <t>⑧職種（小分類）</t>
    <rPh sb="1" eb="3">
      <t>ショクシュ</t>
    </rPh>
    <rPh sb="4" eb="5">
      <t>ショウ</t>
    </rPh>
    <rPh sb="5" eb="7">
      <t>ブンルイ</t>
    </rPh>
    <phoneticPr fontId="33"/>
  </si>
  <si>
    <t>⑨その他</t>
    <rPh sb="3" eb="4">
      <t>タ</t>
    </rPh>
    <phoneticPr fontId="33"/>
  </si>
  <si>
    <t>⑩求める人物（スキル、人柄等）</t>
    <phoneticPr fontId="33"/>
  </si>
  <si>
    <t>⑪募集人数</t>
    <rPh sb="1" eb="3">
      <t>ボシュウ</t>
    </rPh>
    <rPh sb="3" eb="4">
      <t>ニン</t>
    </rPh>
    <phoneticPr fontId="34"/>
  </si>
  <si>
    <t>⑫受入予定年度</t>
    <rPh sb="1" eb="2">
      <t>ウ</t>
    </rPh>
    <rPh sb="2" eb="3">
      <t>イ</t>
    </rPh>
    <rPh sb="3" eb="5">
      <t>ヨテイ</t>
    </rPh>
    <rPh sb="5" eb="7">
      <t>ネンド</t>
    </rPh>
    <phoneticPr fontId="34"/>
  </si>
  <si>
    <t>⑬希望契約期間</t>
    <rPh sb="1" eb="3">
      <t>キボウ</t>
    </rPh>
    <rPh sb="3" eb="5">
      <t>ケイヤク</t>
    </rPh>
    <rPh sb="5" eb="7">
      <t>キカン</t>
    </rPh>
    <phoneticPr fontId="34"/>
  </si>
  <si>
    <t>⑭勤務要件</t>
    <rPh sb="1" eb="3">
      <t>キンム</t>
    </rPh>
    <rPh sb="3" eb="5">
      <t>ヨウケン</t>
    </rPh>
    <phoneticPr fontId="33"/>
  </si>
  <si>
    <t>⑮想定報酬</t>
    <rPh sb="1" eb="3">
      <t>ソウテイ</t>
    </rPh>
    <rPh sb="3" eb="5">
      <t>ホウシュウ</t>
    </rPh>
    <phoneticPr fontId="33"/>
  </si>
  <si>
    <t>⑯問合せ先</t>
    <rPh sb="1" eb="3">
      <t>トイアワ</t>
    </rPh>
    <rPh sb="4" eb="5">
      <t>サキ</t>
    </rPh>
    <phoneticPr fontId="34"/>
  </si>
  <si>
    <t>⑰関連アドレス(HP等）</t>
    <rPh sb="1" eb="3">
      <t>カンレン</t>
    </rPh>
    <rPh sb="10" eb="11">
      <t>トウ</t>
    </rPh>
    <phoneticPr fontId="34"/>
  </si>
  <si>
    <t>015814</t>
  </si>
  <si>
    <t>北海道</t>
    <rPh sb="2" eb="3">
      <t>ドウ</t>
    </rPh>
    <phoneticPr fontId="34"/>
  </si>
  <si>
    <t>厚真町</t>
    <rPh sb="0" eb="3">
      <t>アツマチョウ</t>
    </rPh>
    <phoneticPr fontId="33"/>
  </si>
  <si>
    <t>どちらでも</t>
  </si>
  <si>
    <t>15.その他（１～14以外）</t>
  </si>
  <si>
    <t>特に業務を特定せず、厚真町の自然豊かなフィールドを活かす取り組みや地域課題の解決など幅広い業務で募集しています。業務内容についてはご相談ください。
※その他町内での新規事業立ち上げ等ご相談ください。</t>
  </si>
  <si>
    <t>厚真町は人口約4,200人で、新千歳空港から車で35分、苫小牧港や厚真ICからもアクセスが良く、また広葉樹の森やサーフィンができる海といった自然が豊かな農村地域です。
町内にはローカルベンチャースクールを通じて起業家人材が集まり、事業が成長してきています。その事業者等が連携した新しいビジネスが生まれ、また企業派遣型地域活性化起業人の派遣元企業の事業所が町内に立地するなど、企業による新たな挑戦があります。地域活性化起業人の取組みにより人が人を呼び込む好循環が生まれ、将来的に新たな挑戦が生まれることを期待しています。</t>
    <rPh sb="153" eb="155">
      <t>キギョウ</t>
    </rPh>
    <rPh sb="155" eb="158">
      <t>ハケンガタ</t>
    </rPh>
    <rPh sb="203" eb="211">
      <t>チイキカッセイカキギョウジン</t>
    </rPh>
    <rPh sb="212" eb="214">
      <t>トリク</t>
    </rPh>
    <rPh sb="218" eb="219">
      <t>ヒト</t>
    </rPh>
    <rPh sb="220" eb="221">
      <t>ヒト</t>
    </rPh>
    <rPh sb="222" eb="223">
      <t>ヨ</t>
    </rPh>
    <rPh sb="224" eb="225">
      <t>コ</t>
    </rPh>
    <rPh sb="226" eb="229">
      <t>コウジュンカン</t>
    </rPh>
    <rPh sb="230" eb="231">
      <t>ウ</t>
    </rPh>
    <phoneticPr fontId="33"/>
  </si>
  <si>
    <t>その他</t>
    <rPh sb="2" eb="3">
      <t>タ</t>
    </rPh>
    <phoneticPr fontId="34"/>
  </si>
  <si>
    <t>その他（下記記載）</t>
    <rPh sb="2" eb="3">
      <t>タ</t>
    </rPh>
    <rPh sb="4" eb="6">
      <t>カキ</t>
    </rPh>
    <rPh sb="6" eb="8">
      <t>キサイ</t>
    </rPh>
    <phoneticPr fontId="34"/>
  </si>
  <si>
    <t>・職種や業種は限定せず募集中
・当事者意識を持ち、町のどんな課題にどのように取り組みたいか課題解決への意欲や仮説をお持ちの方
・新しいことへのチャレンジ意欲がある方
・地域の事業者等との関係を楽しめる方</t>
    <rPh sb="16" eb="21">
      <t>トウジシャイシキ</t>
    </rPh>
    <rPh sb="22" eb="23">
      <t>モ</t>
    </rPh>
    <rPh sb="25" eb="26">
      <t>チョウ</t>
    </rPh>
    <rPh sb="30" eb="32">
      <t>カダイ</t>
    </rPh>
    <rPh sb="38" eb="39">
      <t>ト</t>
    </rPh>
    <rPh sb="40" eb="41">
      <t>ク</t>
    </rPh>
    <rPh sb="54" eb="56">
      <t>カセツ</t>
    </rPh>
    <rPh sb="58" eb="59">
      <t>モ</t>
    </rPh>
    <rPh sb="61" eb="62">
      <t>カタ</t>
    </rPh>
    <phoneticPr fontId="33"/>
  </si>
  <si>
    <t>3人</t>
  </si>
  <si>
    <t>令和７年度</t>
  </si>
  <si>
    <t>最大3年</t>
    <rPh sb="0" eb="2">
      <t>サイダイ</t>
    </rPh>
    <rPh sb="3" eb="4">
      <t>ネン</t>
    </rPh>
    <phoneticPr fontId="33"/>
  </si>
  <si>
    <t>月に1度の現地勤務必須
オンラインによる勤務可
（月4回勤務かつ
月20時間以上勤務）</t>
    <rPh sb="0" eb="1">
      <t>ツキ</t>
    </rPh>
    <rPh sb="3" eb="4">
      <t>ド</t>
    </rPh>
    <rPh sb="5" eb="7">
      <t>ゲンチ</t>
    </rPh>
    <rPh sb="7" eb="9">
      <t>キンム</t>
    </rPh>
    <rPh sb="9" eb="11">
      <t>ヒッス</t>
    </rPh>
    <rPh sb="20" eb="22">
      <t>キンム</t>
    </rPh>
    <rPh sb="22" eb="23">
      <t>カ</t>
    </rPh>
    <phoneticPr fontId="33"/>
  </si>
  <si>
    <t>1年100万円
（源泉徴収あり）
＋
現地勤務時旅費</t>
    <rPh sb="1" eb="2">
      <t>ネン</t>
    </rPh>
    <rPh sb="5" eb="7">
      <t>マンエン</t>
    </rPh>
    <rPh sb="9" eb="13">
      <t>ゲンセンチョウシュウ</t>
    </rPh>
    <phoneticPr fontId="33"/>
  </si>
  <si>
    <t>厚真町役場まちづくり推進課政策推進グループ
TEL：0145-27-3179
E-mail：seisaku@town.atsuma.lg.jp</t>
  </si>
  <si>
    <t>第4次厚真町総合計画
https://www.town.atsuma.lg.jp/office/politics/plan/fourth_plan_sougo/
あつまのおと
http://www.atsuma-note.jp</t>
  </si>
  <si>
    <t>032034</t>
  </si>
  <si>
    <t>岩手県</t>
  </si>
  <si>
    <t>副業型</t>
    <rPh sb="0" eb="2">
      <t>フクギョウ</t>
    </rPh>
    <rPh sb="2" eb="3">
      <t>ガタ</t>
    </rPh>
    <phoneticPr fontId="33"/>
  </si>
  <si>
    <t>8.地域経済活性化・雇用対策・人材育成・企業誘致等</t>
  </si>
  <si>
    <t>戦略コンサルタント</t>
  </si>
  <si>
    <t>1人</t>
  </si>
  <si>
    <t>月1回現地勤務必須
オンライン業務可
（月4回勤務かつ
月20時間以上勤務）</t>
    <rPh sb="0" eb="1">
      <t>ツキ</t>
    </rPh>
    <rPh sb="2" eb="3">
      <t>カイ</t>
    </rPh>
    <rPh sb="3" eb="5">
      <t>ゲンチ</t>
    </rPh>
    <rPh sb="5" eb="7">
      <t>キンム</t>
    </rPh>
    <rPh sb="7" eb="9">
      <t>ヒッス</t>
    </rPh>
    <rPh sb="15" eb="17">
      <t>ギョウム</t>
    </rPh>
    <rPh sb="17" eb="18">
      <t>カ</t>
    </rPh>
    <rPh sb="20" eb="21">
      <t>ツキ</t>
    </rPh>
    <rPh sb="22" eb="23">
      <t>カイ</t>
    </rPh>
    <rPh sb="23" eb="25">
      <t>キンム</t>
    </rPh>
    <rPh sb="28" eb="29">
      <t>ツキ</t>
    </rPh>
    <rPh sb="31" eb="33">
      <t>ジカン</t>
    </rPh>
    <rPh sb="33" eb="35">
      <t>イジョウ</t>
    </rPh>
    <rPh sb="35" eb="37">
      <t>キンム</t>
    </rPh>
    <phoneticPr fontId="34"/>
  </si>
  <si>
    <t>大船渡市</t>
  </si>
  <si>
    <t>経営・企画・マーケティング</t>
  </si>
  <si>
    <t>事業企画</t>
  </si>
  <si>
    <t>062014</t>
  </si>
  <si>
    <t>山形県</t>
    <rPh sb="0" eb="3">
      <t>ヤマガタケン</t>
    </rPh>
    <phoneticPr fontId="34"/>
  </si>
  <si>
    <t>山形市</t>
    <rPh sb="0" eb="3">
      <t>ヤマガタシ</t>
    </rPh>
    <phoneticPr fontId="34"/>
  </si>
  <si>
    <t>14.広報業務</t>
  </si>
  <si>
    <t>○広報業務全般
　山形市では、デジタルでの情報発信が主流になってきている中で、より視覚的により伝わるような広報に力を入れていく方針です。現在、広報を担当している職員は全員がライティングやデザイン等を学んできた職員というわけではないため、より伝わる広報を行っていくためには、専門的な知識をお持ちの方からの協力は不可欠であると考えています。
　クリエイティブディレクターとして、市報や市公式ホームページ、SNSでの情報発信等の広報全体の統一感を持たせるための全体統括をお願いしたいと考えています。
　その他にも、伝わる広報の実現のために何をすべきか等についてアドバイスをいただければと考えています。</t>
    <rPh sb="1" eb="3">
      <t>コウホウ</t>
    </rPh>
    <rPh sb="3" eb="5">
      <t>ギョウム</t>
    </rPh>
    <rPh sb="5" eb="7">
      <t>ゼンパン</t>
    </rPh>
    <rPh sb="9" eb="12">
      <t>ヤマガタシ</t>
    </rPh>
    <rPh sb="21" eb="25">
      <t>ジョウホウハッシン</t>
    </rPh>
    <rPh sb="26" eb="28">
      <t>シュリュウ</t>
    </rPh>
    <rPh sb="36" eb="37">
      <t>ナカ</t>
    </rPh>
    <rPh sb="41" eb="44">
      <t>シカクテキ</t>
    </rPh>
    <rPh sb="47" eb="48">
      <t>ツタ</t>
    </rPh>
    <rPh sb="53" eb="55">
      <t>コウホウ</t>
    </rPh>
    <rPh sb="56" eb="57">
      <t>チカラ</t>
    </rPh>
    <rPh sb="58" eb="59">
      <t>イ</t>
    </rPh>
    <rPh sb="63" eb="65">
      <t>ホウシン</t>
    </rPh>
    <rPh sb="68" eb="70">
      <t>ゲンザイ</t>
    </rPh>
    <rPh sb="187" eb="189">
      <t>シホウ</t>
    </rPh>
    <rPh sb="190" eb="191">
      <t>シ</t>
    </rPh>
    <rPh sb="191" eb="193">
      <t>コウシキ</t>
    </rPh>
    <rPh sb="205" eb="207">
      <t>ジョウホウ</t>
    </rPh>
    <rPh sb="207" eb="209">
      <t>ハッシン</t>
    </rPh>
    <rPh sb="209" eb="210">
      <t>トウ</t>
    </rPh>
    <rPh sb="211" eb="213">
      <t>コウホウ</t>
    </rPh>
    <rPh sb="213" eb="215">
      <t>ゼンタイ</t>
    </rPh>
    <rPh sb="216" eb="219">
      <t>トウイツカン</t>
    </rPh>
    <rPh sb="220" eb="221">
      <t>モ</t>
    </rPh>
    <rPh sb="227" eb="231">
      <t>ゼンタイトウカツ</t>
    </rPh>
    <rPh sb="233" eb="234">
      <t>ネガ</t>
    </rPh>
    <rPh sb="239" eb="240">
      <t>カンガ</t>
    </rPh>
    <rPh sb="250" eb="251">
      <t>ホカ</t>
    </rPh>
    <rPh sb="254" eb="255">
      <t>ツタ</t>
    </rPh>
    <rPh sb="257" eb="259">
      <t>コウホウ</t>
    </rPh>
    <rPh sb="260" eb="262">
      <t>ジツゲン</t>
    </rPh>
    <rPh sb="266" eb="267">
      <t>ナニ</t>
    </rPh>
    <rPh sb="272" eb="273">
      <t>トウ</t>
    </rPh>
    <rPh sb="290" eb="291">
      <t>カンガ</t>
    </rPh>
    <phoneticPr fontId="34"/>
  </si>
  <si>
    <t>　山形市では、健康医療先進都市と文化創造都市をビジョンとして掲げ、そのビジョンに基づいた施策展開をしています。そうしたビジョンをしっかりと伝え、市が力を入れて取り組んでいることについて、広報に統一感を持たせることが、市のイメージを形作るものと考えています。
　また、将来的に、広報課内に専門人材からなるクリエイティブユニットをつくることを想定しており、専門人材のアドバイスを受けながら、職員も一緒に議論していくことで、市役所全体の広報マインドの醸成を図っていきたいと考えています。
　より伝わる広報へと転換していくためにお力添えください。</t>
    <rPh sb="1" eb="4">
      <t>ヤマガタシ</t>
    </rPh>
    <rPh sb="7" eb="15">
      <t>ケンコウイリョウセンシントシ</t>
    </rPh>
    <rPh sb="16" eb="20">
      <t>ブンカソウゾウ</t>
    </rPh>
    <rPh sb="20" eb="22">
      <t>トシ</t>
    </rPh>
    <rPh sb="30" eb="31">
      <t>カカ</t>
    </rPh>
    <rPh sb="40" eb="41">
      <t>モト</t>
    </rPh>
    <rPh sb="44" eb="48">
      <t>シサクテンカイ</t>
    </rPh>
    <rPh sb="69" eb="70">
      <t>ツタ</t>
    </rPh>
    <rPh sb="72" eb="73">
      <t>シ</t>
    </rPh>
    <rPh sb="74" eb="75">
      <t>チカラ</t>
    </rPh>
    <rPh sb="76" eb="77">
      <t>イ</t>
    </rPh>
    <rPh sb="79" eb="80">
      <t>ト</t>
    </rPh>
    <rPh sb="81" eb="82">
      <t>ク</t>
    </rPh>
    <rPh sb="93" eb="95">
      <t>コウホウ</t>
    </rPh>
    <rPh sb="96" eb="99">
      <t>トウイツカン</t>
    </rPh>
    <rPh sb="100" eb="101">
      <t>モ</t>
    </rPh>
    <rPh sb="108" eb="109">
      <t>シ</t>
    </rPh>
    <rPh sb="115" eb="117">
      <t>カタチヅク</t>
    </rPh>
    <rPh sb="121" eb="122">
      <t>カンガ</t>
    </rPh>
    <rPh sb="133" eb="136">
      <t>ショウライテキ</t>
    </rPh>
    <rPh sb="141" eb="142">
      <t>ナイ</t>
    </rPh>
    <rPh sb="176" eb="180">
      <t>センモンジンザイ</t>
    </rPh>
    <rPh sb="187" eb="188">
      <t>ウ</t>
    </rPh>
    <rPh sb="193" eb="195">
      <t>ショクイン</t>
    </rPh>
    <rPh sb="196" eb="198">
      <t>イッショ</t>
    </rPh>
    <rPh sb="199" eb="201">
      <t>ギロン</t>
    </rPh>
    <phoneticPr fontId="34"/>
  </si>
  <si>
    <t>制作・クリエイティブ・ゲーム</t>
  </si>
  <si>
    <t>プロデューサー・ディレクター</t>
  </si>
  <si>
    <t>・クリエイティブディレクターとしての職務経験がある方</t>
    <rPh sb="18" eb="20">
      <t>ショクム</t>
    </rPh>
    <rPh sb="20" eb="22">
      <t>ケイケン</t>
    </rPh>
    <rPh sb="25" eb="26">
      <t>カタ</t>
    </rPh>
    <phoneticPr fontId="34"/>
  </si>
  <si>
    <t>1年間</t>
    <rPh sb="1" eb="3">
      <t>ネンカン</t>
    </rPh>
    <phoneticPr fontId="34"/>
  </si>
  <si>
    <t>月額8万円（税込み）
（上限・応相談）
＋
現地勤務時旅費</t>
    <rPh sb="0" eb="2">
      <t>ゲツガク</t>
    </rPh>
    <rPh sb="3" eb="5">
      <t>マンエン</t>
    </rPh>
    <rPh sb="6" eb="8">
      <t>ゼイコ</t>
    </rPh>
    <rPh sb="12" eb="14">
      <t>ジョウゲン</t>
    </rPh>
    <rPh sb="15" eb="18">
      <t>オウソウダン</t>
    </rPh>
    <rPh sb="22" eb="24">
      <t>ゲンチ</t>
    </rPh>
    <rPh sb="24" eb="26">
      <t>キンム</t>
    </rPh>
    <rPh sb="26" eb="27">
      <t>ジ</t>
    </rPh>
    <rPh sb="27" eb="29">
      <t>リョヒ</t>
    </rPh>
    <phoneticPr fontId="34"/>
  </si>
  <si>
    <t>山形県山形市総務部広報課
TEL：０２３－６４１－１２１２（内線２４４）
E-mail：kouhou@city.yamagata-yamagata.lg.jp</t>
    <rPh sb="0" eb="3">
      <t>ヤマガタケン</t>
    </rPh>
    <rPh sb="3" eb="6">
      <t>ヤマガタシ</t>
    </rPh>
    <rPh sb="6" eb="9">
      <t>ソウムブ</t>
    </rPh>
    <rPh sb="9" eb="12">
      <t>コウホウカ</t>
    </rPh>
    <rPh sb="30" eb="32">
      <t>ナイセン</t>
    </rPh>
    <phoneticPr fontId="34"/>
  </si>
  <si>
    <t>「山形市公式ホームページ」
https://www.city.yamagata-yamagata.lg.jp/</t>
    <rPh sb="1" eb="4">
      <t>ヤマガタシ</t>
    </rPh>
    <rPh sb="4" eb="6">
      <t>コウシキ</t>
    </rPh>
    <phoneticPr fontId="34"/>
  </si>
  <si>
    <t>○広報業務（市報の特集記事や市公式ホームページに掲載するページデザイン等）
　山形市では、デジタルでの情報発信が主流になってきている中で、より視覚的により伝わるような広報に力を入れていく方針です。現在、広報を担当している職員は全員がライティングやデザイン等を学んできた職員というわけではないため、より伝わる広報を行っていくためには、視覚的に印象付け、理解を促すようにデザインに力を入れていくことが不可欠であると考えています。
　グラフィックデザイナーとして、市報の特集記事や市公式ホームページに掲載するページをデザインをしていただきたいと考えています。
　その他にも、市が制作する印刷物等の広報媒体のデザインに関してアドバイスをいただければと考えています。</t>
    <rPh sb="1" eb="3">
      <t>コウホウ</t>
    </rPh>
    <rPh sb="3" eb="5">
      <t>ギョウム</t>
    </rPh>
    <rPh sb="35" eb="36">
      <t>トウ</t>
    </rPh>
    <rPh sb="39" eb="42">
      <t>ヤマガタシ</t>
    </rPh>
    <rPh sb="51" eb="55">
      <t>ジョウホウハッシン</t>
    </rPh>
    <rPh sb="56" eb="58">
      <t>シュリュウ</t>
    </rPh>
    <rPh sb="66" eb="67">
      <t>ナカ</t>
    </rPh>
    <rPh sb="71" eb="74">
      <t>シカクテキ</t>
    </rPh>
    <rPh sb="77" eb="78">
      <t>ツタ</t>
    </rPh>
    <rPh sb="83" eb="85">
      <t>コウホウ</t>
    </rPh>
    <rPh sb="86" eb="87">
      <t>チカラ</t>
    </rPh>
    <rPh sb="88" eb="89">
      <t>イ</t>
    </rPh>
    <rPh sb="93" eb="95">
      <t>ホウシン</t>
    </rPh>
    <rPh sb="98" eb="100">
      <t>ゲンザイ</t>
    </rPh>
    <rPh sb="166" eb="169">
      <t>シカクテキ</t>
    </rPh>
    <rPh sb="170" eb="173">
      <t>インショウヅ</t>
    </rPh>
    <rPh sb="175" eb="177">
      <t>リカイ</t>
    </rPh>
    <rPh sb="178" eb="179">
      <t>ウナガ</t>
    </rPh>
    <rPh sb="188" eb="189">
      <t>チカラ</t>
    </rPh>
    <rPh sb="190" eb="191">
      <t>イ</t>
    </rPh>
    <rPh sb="214" eb="216">
      <t>シホウ</t>
    </rPh>
    <rPh sb="217" eb="221">
      <t>トクシュウキジ</t>
    </rPh>
    <rPh sb="222" eb="223">
      <t>シ</t>
    </rPh>
    <rPh sb="223" eb="225">
      <t>コウシキ</t>
    </rPh>
    <rPh sb="232" eb="234">
      <t>ケイサイ</t>
    </rPh>
    <rPh sb="249" eb="250">
      <t>ホカ</t>
    </rPh>
    <rPh sb="253" eb="254">
      <t>ツタ</t>
    </rPh>
    <rPh sb="269" eb="270">
      <t>カンガ</t>
    </rPh>
    <rPh sb="281" eb="282">
      <t>ナニ</t>
    </rPh>
    <rPh sb="284" eb="285">
      <t>シ</t>
    </rPh>
    <rPh sb="286" eb="288">
      <t>セイサク</t>
    </rPh>
    <rPh sb="290" eb="293">
      <t>インサツブツ</t>
    </rPh>
    <rPh sb="293" eb="294">
      <t>トウ</t>
    </rPh>
    <rPh sb="295" eb="299">
      <t>コウホウバイタイ</t>
    </rPh>
    <rPh sb="305" eb="306">
      <t>カン</t>
    </rPh>
    <phoneticPr fontId="34"/>
  </si>
  <si>
    <t>デザイナー</t>
  </si>
  <si>
    <t>・グラフィックデザイナーとして勤務経験がある方</t>
    <rPh sb="15" eb="19">
      <t>キンムケイケン</t>
    </rPh>
    <rPh sb="22" eb="23">
      <t>カタ</t>
    </rPh>
    <phoneticPr fontId="34"/>
  </si>
  <si>
    <t>○広報業務全般（市公式ホームページに掲載するページをデザインや市公式ホームページの機能追加）
　山形市では、より視覚的により伝わるような広報に力を入れていく方針です。デジタルでの情報発信が主流になってきている中で、ホームページでの情報発信の重要性は増していると考えています。
　現在、広報を担当している職員は全員がライティングやデザイン等を学んできた職員というわけではないため、市公式ホームページでより伝わる広報を行っていくためには、視覚的に印象付け、理解を促すようにデザインにに力を入れていくことが不可欠であると考えています。
　Webデザイナーとして、市公式ホームページに掲載するページをデザインや市公式ホームページの機能追加のアドバイスをしていただきたいと考えています。</t>
    <rPh sb="1" eb="3">
      <t>コウホウ</t>
    </rPh>
    <rPh sb="3" eb="5">
      <t>ギョウム</t>
    </rPh>
    <rPh sb="5" eb="7">
      <t>ゼンパン</t>
    </rPh>
    <rPh sb="48" eb="51">
      <t>ヤマガタシ</t>
    </rPh>
    <rPh sb="89" eb="93">
      <t>ジョウホウハッシン</t>
    </rPh>
    <rPh sb="94" eb="96">
      <t>シュリュウ</t>
    </rPh>
    <rPh sb="104" eb="105">
      <t>ナカ</t>
    </rPh>
    <rPh sb="115" eb="119">
      <t>ジョウホウハッシン</t>
    </rPh>
    <rPh sb="120" eb="123">
      <t>ジュウヨウセイ</t>
    </rPh>
    <rPh sb="124" eb="125">
      <t>マ</t>
    </rPh>
    <rPh sb="130" eb="131">
      <t>カンガ</t>
    </rPh>
    <rPh sb="139" eb="141">
      <t>ゲンザイ</t>
    </rPh>
    <rPh sb="189" eb="190">
      <t>シ</t>
    </rPh>
    <rPh sb="190" eb="192">
      <t>コウシキ</t>
    </rPh>
    <rPh sb="240" eb="241">
      <t>チカラ</t>
    </rPh>
    <rPh sb="242" eb="243">
      <t>イ</t>
    </rPh>
    <rPh sb="271" eb="272">
      <t>シ</t>
    </rPh>
    <rPh sb="272" eb="274">
      <t>コウシキ</t>
    </rPh>
    <rPh sb="290" eb="291">
      <t>ホカ</t>
    </rPh>
    <rPh sb="294" eb="295">
      <t>ツタ</t>
    </rPh>
    <rPh sb="301" eb="302">
      <t>シ</t>
    </rPh>
    <rPh sb="302" eb="304">
      <t>コウシキ</t>
    </rPh>
    <rPh sb="311" eb="313">
      <t>キノウ</t>
    </rPh>
    <rPh sb="313" eb="315">
      <t>ツイカ</t>
    </rPh>
    <rPh sb="331" eb="332">
      <t>カンガ</t>
    </rPh>
    <phoneticPr fontId="34"/>
  </si>
  <si>
    <t>Webデザイナー</t>
  </si>
  <si>
    <t>・Ｗｅｂデザイナーとして勤務経験がある方</t>
    <rPh sb="12" eb="16">
      <t>キンムケイケン</t>
    </rPh>
    <rPh sb="19" eb="20">
      <t>カタ</t>
    </rPh>
    <phoneticPr fontId="34"/>
  </si>
  <si>
    <t>○広報業務全般（市報の特集記事や市公式ホームページに掲載するページのライティング）
　山形市では、デジタルでの情報発信が主流になってきている中で、より視覚的により伝わるような広報に力を入れていく方針です。現在、広報を担当している職員は全員がライティングやデザイン等を学んできた職員というわけではないため、より伝わる広報を行っていくためには、内容が伝わり、理解してもらうためによりわかりやすい文章にすることが不可欠であると考えています。
　ライターとして、市報の特集記事や市公式ホームページに掲載するページのライティングをしていただきたいと考えています。
　その他にも、職員に対して伝わる文章の書き方講座を実施していただければと考えています。</t>
    <rPh sb="1" eb="3">
      <t>コウホウ</t>
    </rPh>
    <rPh sb="3" eb="5">
      <t>ギョウム</t>
    </rPh>
    <rPh sb="5" eb="7">
      <t>ゼンパン</t>
    </rPh>
    <rPh sb="43" eb="46">
      <t>ヤマガタシ</t>
    </rPh>
    <rPh sb="55" eb="59">
      <t>ジョウホウハッシン</t>
    </rPh>
    <rPh sb="60" eb="62">
      <t>シュリュウ</t>
    </rPh>
    <rPh sb="70" eb="71">
      <t>ナカ</t>
    </rPh>
    <rPh sb="75" eb="78">
      <t>シカクテキ</t>
    </rPh>
    <rPh sb="81" eb="82">
      <t>ツタ</t>
    </rPh>
    <rPh sb="87" eb="89">
      <t>コウホウ</t>
    </rPh>
    <rPh sb="90" eb="91">
      <t>チカラ</t>
    </rPh>
    <rPh sb="92" eb="93">
      <t>イ</t>
    </rPh>
    <rPh sb="97" eb="99">
      <t>ホウシン</t>
    </rPh>
    <rPh sb="102" eb="104">
      <t>ゲンザイ</t>
    </rPh>
    <rPh sb="170" eb="172">
      <t>ナイヨウ</t>
    </rPh>
    <rPh sb="173" eb="174">
      <t>ツタ</t>
    </rPh>
    <rPh sb="177" eb="179">
      <t>リカイ</t>
    </rPh>
    <rPh sb="195" eb="197">
      <t>ブンショウ</t>
    </rPh>
    <rPh sb="230" eb="232">
      <t>ケイサイ</t>
    </rPh>
    <rPh sb="247" eb="248">
      <t>ホカ</t>
    </rPh>
    <rPh sb="251" eb="252">
      <t>ツタ</t>
    </rPh>
    <rPh sb="269" eb="270">
      <t>カンガ</t>
    </rPh>
    <rPh sb="281" eb="282">
      <t>ナニ</t>
    </rPh>
    <rPh sb="284" eb="286">
      <t>ショクイン</t>
    </rPh>
    <rPh sb="287" eb="288">
      <t>タイ</t>
    </rPh>
    <rPh sb="290" eb="291">
      <t>ツタ</t>
    </rPh>
    <rPh sb="293" eb="295">
      <t>ブンショウ</t>
    </rPh>
    <rPh sb="296" eb="297">
      <t>カ</t>
    </rPh>
    <rPh sb="298" eb="299">
      <t>カタ</t>
    </rPh>
    <rPh sb="299" eb="301">
      <t>コウザ</t>
    </rPh>
    <rPh sb="302" eb="304">
      <t>ジッシ</t>
    </rPh>
    <phoneticPr fontId="34"/>
  </si>
  <si>
    <t>編集・ライター</t>
  </si>
  <si>
    <t>・ライターとして勤務経験があり、印刷物及びホームページに
　掲載するライティングの経験がある方</t>
    <rPh sb="8" eb="12">
      <t>キンムケイケン</t>
    </rPh>
    <rPh sb="41" eb="43">
      <t>ケイケン</t>
    </rPh>
    <rPh sb="46" eb="47">
      <t>カタ</t>
    </rPh>
    <phoneticPr fontId="34"/>
  </si>
  <si>
    <t>○広報研修の実施
　山形市では、デジタルでの情報発信が主流になってきている中で、より視覚的により伝わるような広報に力を入れていく方針です。より伝わる広報を行っていくためには、広報担当課の職員のみならず、職員全員が広報マインドを持つことが必要であると考えているため、職員に対して広報研修を実施していただきたいと考えています。
　その他にも、広報研修の受講者のフォローアップも実施していただきたいと考えています。</t>
    <rPh sb="1" eb="3">
      <t>コウホウ</t>
    </rPh>
    <rPh sb="3" eb="5">
      <t>ケンシュウ</t>
    </rPh>
    <rPh sb="6" eb="8">
      <t>ジッシ</t>
    </rPh>
    <rPh sb="8" eb="11">
      <t>ヤマガタシ</t>
    </rPh>
    <rPh sb="20" eb="24">
      <t>ジョウホウハッシン</t>
    </rPh>
    <rPh sb="25" eb="27">
      <t>シュリュウ</t>
    </rPh>
    <rPh sb="35" eb="36">
      <t>ナカ</t>
    </rPh>
    <rPh sb="40" eb="43">
      <t>シカクテキ</t>
    </rPh>
    <rPh sb="46" eb="47">
      <t>ツタ</t>
    </rPh>
    <rPh sb="52" eb="54">
      <t>コウホウ</t>
    </rPh>
    <rPh sb="55" eb="56">
      <t>チカラ</t>
    </rPh>
    <rPh sb="57" eb="58">
      <t>イ</t>
    </rPh>
    <rPh sb="62" eb="64">
      <t>ホウシン</t>
    </rPh>
    <rPh sb="99" eb="103">
      <t>ショクインゼンイン</t>
    </rPh>
    <rPh sb="104" eb="106">
      <t>コウホウ</t>
    </rPh>
    <rPh sb="111" eb="112">
      <t>モ</t>
    </rPh>
    <rPh sb="116" eb="118">
      <t>ヒツヨウ</t>
    </rPh>
    <rPh sb="122" eb="123">
      <t>カンガ</t>
    </rPh>
    <rPh sb="132" eb="134">
      <t>ショクイン</t>
    </rPh>
    <rPh sb="135" eb="136">
      <t>タイ</t>
    </rPh>
    <rPh sb="138" eb="142">
      <t>コウホウケンシュウ</t>
    </rPh>
    <rPh sb="143" eb="145">
      <t>ジッシ</t>
    </rPh>
    <rPh sb="154" eb="155">
      <t>カンガ</t>
    </rPh>
    <rPh sb="164" eb="165">
      <t>ナニ</t>
    </rPh>
    <rPh sb="167" eb="168">
      <t>シ</t>
    </rPh>
    <rPh sb="169" eb="173">
      <t>コウホウケンシュウ</t>
    </rPh>
    <rPh sb="174" eb="177">
      <t>ジュコウシャ</t>
    </rPh>
    <rPh sb="186" eb="188">
      <t>ジッシ</t>
    </rPh>
    <rPh sb="197" eb="198">
      <t>カンガ</t>
    </rPh>
    <phoneticPr fontId="34"/>
  </si>
  <si>
    <t>管理・事務</t>
    <rPh sb="0" eb="2">
      <t>カンリ</t>
    </rPh>
    <rPh sb="3" eb="5">
      <t>ジム</t>
    </rPh>
    <phoneticPr fontId="3"/>
  </si>
  <si>
    <t>広報・PR</t>
  </si>
  <si>
    <t>・広報研修の講師の経験がある方</t>
    <rPh sb="1" eb="5">
      <t>コウホウケンシュウ</t>
    </rPh>
    <rPh sb="6" eb="8">
      <t>コウシ</t>
    </rPh>
    <rPh sb="9" eb="11">
      <t>ケイケン</t>
    </rPh>
    <rPh sb="14" eb="15">
      <t>カタ</t>
    </rPh>
    <phoneticPr fontId="34"/>
  </si>
  <si>
    <t>092134</t>
  </si>
  <si>
    <t>栃木県</t>
  </si>
  <si>
    <t>那須塩原市</t>
  </si>
  <si>
    <t>10.ＤＸ（自治体ＤＸ・地域ＤＸ）</t>
  </si>
  <si>
    <t>教育DXの推進に係る以下の内容
❶　校務ネットワークの更新（要件定義、仕様書及び設計書の作成、並びに契約事務）
❷　校務系ネットワーク、学習系ネットワークの維持（アセスメント及び課題解決の提案）
❸　教職員、児童生徒及び保護者のネットリテラシー向上のための企画提案及び研修実施</t>
  </si>
  <si>
    <t>　那須塩原市教育委員会では「那須塩原市学校教育情報化推進計画」を策定し、電子黒板を普通教室にすべて配置したり、校務支援システムをいち早く導入し、先進的な取組を行っています。
　今後、GIGAスクール構想の進展や通信技術の進歩、AIの活用、また、教職員の働き方改革を実現するための環境整備を推進するために市とともに尽力いただける人材を求めています。</t>
  </si>
  <si>
    <t>技術職（IT）</t>
  </si>
  <si>
    <t>インフラエンジニア（構築・運用）</t>
  </si>
  <si>
    <t>・校務系ネットワークの更新に必要なノウハウ、スキルを有する者</t>
  </si>
  <si>
    <t>令和7年度</t>
  </si>
  <si>
    <t>2年間</t>
  </si>
  <si>
    <t>栃木県那須塩原市教育部学校教育課
学校みらい係
TEL：0287-46-5256
E-mail：gakkou@city.nasushiobara.tochigi.jp</t>
  </si>
  <si>
    <t>市のブランディング推進に係る以下の内容
・那須塩原ブランドニットプロジェクトの推進
・ブランドコンセプトPR
・地域資源の掘り起こしや磨き上げによるブランディングアクションの開発及び実施
・官民連携によるプロジェクト運営組織の構築</t>
  </si>
  <si>
    <t>　本市は“住んでいれば生き延びられる持続可能なまちづくり”を実現し、選ばれるまちとなることを目指し、市誕生20周年を迎える令和7年に、市として戦略的なブランディングを展開していくため、“那須塩原ブランドニットプロジェクト”を始動しています。
　令和6年度にブランド戦略を策定し、令和7年度以降は、本戦略に基づいたブランディングアクションを展開していきます。市として更なるブランディングを推進し、本市がみんなに住み続けたいと思われるまちとなることを一緒に目指していただける人材、また、将来的には民間主導でブランディングアクションが展開されることを目指し、ブランディングプロジェクトのコアを担う人材を求めています。</t>
    <phoneticPr fontId="33"/>
  </si>
  <si>
    <t>・地域のブランド力の向上に必要なアクションを戦略的に推進していただける方
・地域に真摯に向き合い課題を発見し、地道に取り組み続ける力を持つ方</t>
  </si>
  <si>
    <t>3年間</t>
  </si>
  <si>
    <t>企画部企画政策課企画政策担当
TEL：0287-62-7106
E-mail：kikakuseisaku@city.nasushiobara.tochigi.jp</t>
  </si>
  <si>
    <t>https://nasushiobara-brandknit.com/</t>
  </si>
  <si>
    <t>埼玉県</t>
  </si>
  <si>
    <t>新潟県</t>
  </si>
  <si>
    <t>7.移住促進・都市農村交流・交流人口の拡大等</t>
  </si>
  <si>
    <t>183822</t>
    <phoneticPr fontId="33"/>
  </si>
  <si>
    <t>福井県</t>
  </si>
  <si>
    <t>池田町</t>
    <rPh sb="0" eb="3">
      <t>イケダチョウ</t>
    </rPh>
    <phoneticPr fontId="33"/>
  </si>
  <si>
    <t>地域の宝を活かした地方創生
池田町におけるまちづくりにおける戦略策定や、これを実現するためのまちづくり企画事業において、内外の人材をつなぎプロジェクトを推進するためのディレクターの役割、また広い人的ネットワークを活かした町職員の人材育成にも貢献いただきたい。</t>
    <phoneticPr fontId="33"/>
  </si>
  <si>
    <t>池田町は、農業・環境のまちづくりに取り組んできて降り、一定の成果をあげてきましたが、人口減少と高齢化の課題は解決していません。これからのまちづくり、まち育ては、地域の人々が地域の価値を理解し、社会全体を動きを見据えながら、地域の強みを活かしていくことが必要です。幅広い人的ネットワークを活かして、池田町がみえていない価値についての掘り起こしと、多様なまちづくりの方向の戦略策定と実践に知恵を貸していただきたいと思っております。</t>
    <phoneticPr fontId="33"/>
  </si>
  <si>
    <t>制作・クリエイティブ・ゲーム</t>
    <phoneticPr fontId="33"/>
  </si>
  <si>
    <t>・まちづくりにおける戦略策定を推進していただける方
・内外の人材をつなぎプロジェクトを推進していただける方
・広い人的ネットワークを活かした町職員の人材育成に貢献していただける方</t>
    <rPh sb="15" eb="17">
      <t>スイシン</t>
    </rPh>
    <rPh sb="24" eb="25">
      <t>カタ</t>
    </rPh>
    <rPh sb="52" eb="53">
      <t>カタ</t>
    </rPh>
    <rPh sb="88" eb="89">
      <t>カタ</t>
    </rPh>
    <phoneticPr fontId="33"/>
  </si>
  <si>
    <t>令和７年度</t>
    <phoneticPr fontId="33"/>
  </si>
  <si>
    <t>1年間</t>
    <rPh sb="1" eb="3">
      <t>ネンカン</t>
    </rPh>
    <phoneticPr fontId="33"/>
  </si>
  <si>
    <t>月1回現地勤務必須
オンライン業務可
（月4回勤務かつ
月20時間以上勤務）</t>
    <rPh sb="0" eb="1">
      <t>ツキ</t>
    </rPh>
    <rPh sb="2" eb="3">
      <t>カイ</t>
    </rPh>
    <rPh sb="3" eb="5">
      <t>ゲンチ</t>
    </rPh>
    <rPh sb="5" eb="7">
      <t>キンム</t>
    </rPh>
    <rPh sb="7" eb="9">
      <t>ヒッス</t>
    </rPh>
    <rPh sb="15" eb="17">
      <t>ギョウム</t>
    </rPh>
    <rPh sb="17" eb="18">
      <t>カ</t>
    </rPh>
    <rPh sb="20" eb="21">
      <t>ツキ</t>
    </rPh>
    <rPh sb="22" eb="23">
      <t>カイ</t>
    </rPh>
    <rPh sb="23" eb="25">
      <t>キンム</t>
    </rPh>
    <rPh sb="28" eb="29">
      <t>ツキ</t>
    </rPh>
    <rPh sb="31" eb="33">
      <t>ジカン</t>
    </rPh>
    <rPh sb="33" eb="35">
      <t>イジョウ</t>
    </rPh>
    <rPh sb="35" eb="37">
      <t>キンム</t>
    </rPh>
    <phoneticPr fontId="33"/>
  </si>
  <si>
    <t>月額10万円（税抜き）
＋
現地勤務時旅費</t>
    <rPh sb="0" eb="2">
      <t>ゲツガク</t>
    </rPh>
    <rPh sb="4" eb="5">
      <t>マン</t>
    </rPh>
    <rPh sb="5" eb="6">
      <t>エン</t>
    </rPh>
    <rPh sb="14" eb="16">
      <t>ゲンチ</t>
    </rPh>
    <rPh sb="16" eb="18">
      <t>キンム</t>
    </rPh>
    <rPh sb="18" eb="19">
      <t>ジ</t>
    </rPh>
    <rPh sb="19" eb="21">
      <t>リョヒ</t>
    </rPh>
    <phoneticPr fontId="33"/>
  </si>
  <si>
    <t>福井県今立郡池田町総務財政課
TEL：0778-44-8003
E-mail：soumu＠town.fukui-ikeda.lg.jp</t>
    <rPh sb="0" eb="3">
      <t>フクイケン</t>
    </rPh>
    <rPh sb="3" eb="6">
      <t>イマダテグン</t>
    </rPh>
    <rPh sb="6" eb="9">
      <t>イケダチョウ</t>
    </rPh>
    <rPh sb="9" eb="14">
      <t>ソウムザイセイカ</t>
    </rPh>
    <phoneticPr fontId="33"/>
  </si>
  <si>
    <t>「池田町HP」
https://www.town.ikeda.fukui.jp/</t>
    <rPh sb="1" eb="3">
      <t>イケダ</t>
    </rPh>
    <rPh sb="3" eb="4">
      <t>チョウ</t>
    </rPh>
    <phoneticPr fontId="33"/>
  </si>
  <si>
    <t>静岡県</t>
  </si>
  <si>
    <t>土木・建設設計</t>
  </si>
  <si>
    <t>282227</t>
    <phoneticPr fontId="33"/>
  </si>
  <si>
    <t>兵庫県</t>
  </si>
  <si>
    <t>養父市</t>
    <rPh sb="0" eb="3">
      <t>ヤブシ</t>
    </rPh>
    <phoneticPr fontId="33"/>
  </si>
  <si>
    <t>派遣者に推進役を担ってもらうことで、外部の視点や取り組み方などを取り入れ、市職員の情報発信能力のスキルアップや意識向上を図り、
・「伝える広報」から「伝わる広報」へ推進する
・効果的なシティプロモーションを展開し、関係人口や移住・定住者の増加に資する取組を強化する
そのため広報専門官として広報活動全般を監督し、課題の洗い出しから対策の検討、実践まで適切な指示・助言をいただきたい。</t>
    <phoneticPr fontId="33"/>
  </si>
  <si>
    <t xml:space="preserve">少子高齢化や人口減少、若年層の都市部への流出、担い手不足など市が抱える課題解決に向けた効果的なプロモーションが不足しています。SNSの普及により情報環境が急速に変化するなか、市民と行政との間の双方向型コミュニケーションを基盤とした情報共有、信頼関係の構築はますます重要となっています。小さな市でもできることはたくさんあると思います。あなたの知識・経験で一緒に「養父市」の名を馳せていただきたい。
</t>
    <rPh sb="142" eb="143">
      <t>チイ</t>
    </rPh>
    <rPh sb="145" eb="146">
      <t>シ</t>
    </rPh>
    <rPh sb="161" eb="162">
      <t>オモ</t>
    </rPh>
    <rPh sb="170" eb="172">
      <t>チシキ</t>
    </rPh>
    <rPh sb="173" eb="175">
      <t>ケイケン</t>
    </rPh>
    <rPh sb="176" eb="178">
      <t>イッショ</t>
    </rPh>
    <rPh sb="180" eb="183">
      <t>ヤブシ</t>
    </rPh>
    <rPh sb="185" eb="186">
      <t>ナ</t>
    </rPh>
    <rPh sb="187" eb="188">
      <t>ハ</t>
    </rPh>
    <phoneticPr fontId="33"/>
  </si>
  <si>
    <t>管理・事務</t>
    <rPh sb="0" eb="2">
      <t>カンリ</t>
    </rPh>
    <rPh sb="3" eb="5">
      <t>ジム</t>
    </rPh>
    <phoneticPr fontId="4"/>
  </si>
  <si>
    <t>・リーダーシップを発揮して、職員の意欲を高めることができる方
・広報やプロモーションに知見のある方</t>
    <rPh sb="29" eb="30">
      <t>カタ</t>
    </rPh>
    <rPh sb="48" eb="49">
      <t>カタ</t>
    </rPh>
    <phoneticPr fontId="33"/>
  </si>
  <si>
    <t>令和７年度</t>
    <rPh sb="3" eb="5">
      <t>ネンド</t>
    </rPh>
    <phoneticPr fontId="33"/>
  </si>
  <si>
    <t>3年間</t>
    <rPh sb="1" eb="3">
      <t>ネンカン</t>
    </rPh>
    <phoneticPr fontId="33"/>
  </si>
  <si>
    <t>応相談</t>
    <rPh sb="0" eb="3">
      <t>オウソウダン</t>
    </rPh>
    <phoneticPr fontId="33"/>
  </si>
  <si>
    <t>兵庫県養父市経営政策・国家戦略特区課
TEL:079-662-7602
E-mail：kikakuseisaku@city.yabu.lg.jp</t>
    <rPh sb="0" eb="3">
      <t>ヒョウゴケン</t>
    </rPh>
    <rPh sb="3" eb="6">
      <t>ヤブシ</t>
    </rPh>
    <rPh sb="6" eb="10">
      <t>ケイエイセイサク</t>
    </rPh>
    <rPh sb="11" eb="15">
      <t>コッカセンリャク</t>
    </rPh>
    <rPh sb="15" eb="18">
      <t>トックカ</t>
    </rPh>
    <phoneticPr fontId="33"/>
  </si>
  <si>
    <t>養父市まちづくり計画
https://www.city.yabu.hyogo.jp/soshiki/kikakusomu/kikaku/Yabucitymachidukurikeikaku/11781.html</t>
    <rPh sb="0" eb="3">
      <t>ヤブシ</t>
    </rPh>
    <rPh sb="8" eb="10">
      <t>ケイカク</t>
    </rPh>
    <phoneticPr fontId="33"/>
  </si>
  <si>
    <t>1.総務（政策調整・行政改革・公有財産利活用等）</t>
  </si>
  <si>
    <t>2.民政（子供子育て・福祉・災害対応等）</t>
  </si>
  <si>
    <t>3.衛生（保健衛生・環境等）</t>
  </si>
  <si>
    <t>4.農林水産（農業・畜産業・林業・水産業振興等）</t>
  </si>
  <si>
    <t>5.観光振興・観光誘客対策・DMO設立等</t>
  </si>
  <si>
    <t>6.地域産品の開発・販路開拓・拡大等</t>
  </si>
  <si>
    <t>9.土木（土木管理・道路橋りょう・河川・住宅・空き家対策等）</t>
  </si>
  <si>
    <t>11.ＧＸ（脱炭素等）</t>
  </si>
  <si>
    <t>12.教育</t>
  </si>
  <si>
    <t>13.中間支援機能に関する業務（地域商社支援及び立ち上げなど）</t>
  </si>
  <si>
    <t>業種（大分類）</t>
    <phoneticPr fontId="55"/>
  </si>
  <si>
    <t>金融・証券・保険</t>
    <phoneticPr fontId="34"/>
  </si>
  <si>
    <t>メーカー</t>
    <phoneticPr fontId="34"/>
  </si>
  <si>
    <t>商社</t>
    <phoneticPr fontId="34"/>
  </si>
  <si>
    <t>流通・小売・サービス</t>
    <phoneticPr fontId="34"/>
  </si>
  <si>
    <t>コンサルティング</t>
    <phoneticPr fontId="34"/>
  </si>
  <si>
    <t>不動産・建設</t>
    <phoneticPr fontId="34"/>
  </si>
  <si>
    <t>IT・インターネット</t>
    <phoneticPr fontId="34"/>
  </si>
  <si>
    <t>放送・広告・出版・マスコミ</t>
    <phoneticPr fontId="34"/>
  </si>
  <si>
    <t>メディカル</t>
    <phoneticPr fontId="34"/>
  </si>
  <si>
    <t>その他業種</t>
    <rPh sb="3" eb="5">
      <t>ギョウシュ</t>
    </rPh>
    <phoneticPr fontId="34"/>
  </si>
  <si>
    <t>業種（小分類）</t>
    <phoneticPr fontId="55"/>
  </si>
  <si>
    <t>銀行（都市・信託・信金・信組）</t>
    <phoneticPr fontId="55"/>
  </si>
  <si>
    <t>総合電機</t>
    <phoneticPr fontId="55"/>
  </si>
  <si>
    <t>総合商社</t>
  </si>
  <si>
    <t>物流・倉庫</t>
    <phoneticPr fontId="34"/>
  </si>
  <si>
    <t>コンサルティング・シンクタンク</t>
    <phoneticPr fontId="34"/>
  </si>
  <si>
    <t>住宅・建材・エクステリア</t>
  </si>
  <si>
    <t>SIer・ソフトウェア開発</t>
  </si>
  <si>
    <t>放送・新聞・出版・映像・音響</t>
  </si>
  <si>
    <t>病院・医療機関</t>
  </si>
  <si>
    <t>電気・ガス・水道・エネルギー</t>
    <phoneticPr fontId="34"/>
  </si>
  <si>
    <t>政府系金融</t>
  </si>
  <si>
    <t>家電</t>
  </si>
  <si>
    <t>電子部品・半導体（商社）</t>
  </si>
  <si>
    <t>小売（総合）</t>
    <rPh sb="3" eb="5">
      <t>ソウゴウ</t>
    </rPh>
    <phoneticPr fontId="34"/>
  </si>
  <si>
    <t>監査法人・税理士法人</t>
  </si>
  <si>
    <t>不動産</t>
  </si>
  <si>
    <t>Webデザイン・制作</t>
  </si>
  <si>
    <t>広告・デザイン・イベント</t>
  </si>
  <si>
    <t>福祉・介護関連</t>
  </si>
  <si>
    <t>鉄道・航空・その他旅客輸送サービス</t>
  </si>
  <si>
    <t>証券会社</t>
    <phoneticPr fontId="55"/>
  </si>
  <si>
    <t>電子部品・半導体（メーカー）</t>
  </si>
  <si>
    <t>機械・精密機器（商社）</t>
  </si>
  <si>
    <t>小売（専門）</t>
    <rPh sb="3" eb="5">
      <t>センモン</t>
    </rPh>
    <phoneticPr fontId="34"/>
  </si>
  <si>
    <t>法律事務所</t>
  </si>
  <si>
    <t>建設・土木</t>
  </si>
  <si>
    <t>Webメディア・サービス</t>
  </si>
  <si>
    <t>印刷</t>
  </si>
  <si>
    <t>その他（メディカル）</t>
  </si>
  <si>
    <t>官公庁・財団法人・独立行政法人</t>
    <phoneticPr fontId="34"/>
  </si>
  <si>
    <t>生命保険</t>
    <phoneticPr fontId="55"/>
  </si>
  <si>
    <t>機械・精密機器（メーカー）</t>
  </si>
  <si>
    <t>医療機器（商社）</t>
  </si>
  <si>
    <t>外食</t>
  </si>
  <si>
    <t>リサーチ</t>
  </si>
  <si>
    <t>設備・プラント</t>
  </si>
  <si>
    <t>ゲーム</t>
  </si>
  <si>
    <t>コンテンツ制作・配信</t>
  </si>
  <si>
    <t>農林・水産</t>
  </si>
  <si>
    <t>損害保険</t>
  </si>
  <si>
    <t>医療機器（メーカー）</t>
  </si>
  <si>
    <t>自動車・輸送機械関連</t>
  </si>
  <si>
    <t>アミューズメント</t>
  </si>
  <si>
    <t>その他（コンサルティング）</t>
    <phoneticPr fontId="34"/>
  </si>
  <si>
    <t>その他（不動産・建設）</t>
    <phoneticPr fontId="34"/>
  </si>
  <si>
    <t>通信</t>
    <rPh sb="0" eb="2">
      <t>ツウシン</t>
    </rPh>
    <phoneticPr fontId="34"/>
  </si>
  <si>
    <t>その他（放送・広告・出版・マスコミ）</t>
  </si>
  <si>
    <t>その他（インフラ・官公庁など）</t>
    <phoneticPr fontId="34"/>
  </si>
  <si>
    <t>消費者金融・事業者金融</t>
  </si>
  <si>
    <t>自動車・輸送機械・自動車部品</t>
    <rPh sb="9" eb="12">
      <t>ジドウシャ</t>
    </rPh>
    <rPh sb="12" eb="14">
      <t>ブヒン</t>
    </rPh>
    <phoneticPr fontId="34"/>
  </si>
  <si>
    <t>化学・繊維（商社）</t>
  </si>
  <si>
    <t>アウトソーシング・コールセンター</t>
  </si>
  <si>
    <t>アウトソーシング</t>
  </si>
  <si>
    <t>クレジット・信販</t>
  </si>
  <si>
    <t>プラント</t>
  </si>
  <si>
    <t>鉄鋼・建材・エクステリア</t>
  </si>
  <si>
    <t>旅行・観光</t>
  </si>
  <si>
    <t>その他（IT・インターネット）</t>
    <phoneticPr fontId="34"/>
  </si>
  <si>
    <t>リース・レンタル</t>
  </si>
  <si>
    <t>化学・繊維（メーカー）</t>
  </si>
  <si>
    <t>食品</t>
  </si>
  <si>
    <t>ホテル</t>
  </si>
  <si>
    <t>投資・投信・投資顧問</t>
  </si>
  <si>
    <t>鉄鋼・金属</t>
    <phoneticPr fontId="57"/>
  </si>
  <si>
    <t>化粧品・美容（商社）</t>
  </si>
  <si>
    <t>人材ビジネス</t>
    <rPh sb="0" eb="2">
      <t>ジンザイ</t>
    </rPh>
    <phoneticPr fontId="34"/>
  </si>
  <si>
    <t>取引所・証券代行</t>
  </si>
  <si>
    <t>建材・ガラス</t>
  </si>
  <si>
    <t>ファッション・アパレル（商社）</t>
  </si>
  <si>
    <t>学校・教育</t>
    <rPh sb="0" eb="2">
      <t>ガッコウ</t>
    </rPh>
    <rPh sb="3" eb="5">
      <t>キョウイク</t>
    </rPh>
    <phoneticPr fontId="34"/>
  </si>
  <si>
    <t>その他（金融・証券・保険）</t>
  </si>
  <si>
    <t>パルプ・製紙</t>
  </si>
  <si>
    <t>住宅・インテリア</t>
  </si>
  <si>
    <t>その他（流通・小売・サービス）</t>
    <phoneticPr fontId="34"/>
  </si>
  <si>
    <t>食品・飲料</t>
  </si>
  <si>
    <t>その他（商社）</t>
    <rPh sb="4" eb="6">
      <t>ショウシャ</t>
    </rPh>
    <phoneticPr fontId="34"/>
  </si>
  <si>
    <t>医薬品</t>
  </si>
  <si>
    <t>化粧品・美容（メーカー）</t>
  </si>
  <si>
    <t>ファッション・アパレル（メーカー）</t>
  </si>
  <si>
    <t>住宅・ハウス</t>
  </si>
  <si>
    <t>インテリア・照明器具</t>
  </si>
  <si>
    <t>雑貨・文具・日用品</t>
    <rPh sb="6" eb="9">
      <t>ニチヨウヒン</t>
    </rPh>
    <phoneticPr fontId="34"/>
  </si>
  <si>
    <t>その他（メーカー）</t>
    <phoneticPr fontId="34"/>
  </si>
  <si>
    <t>職種大分類</t>
    <rPh sb="0" eb="2">
      <t>ショクシュ</t>
    </rPh>
    <rPh sb="2" eb="5">
      <t>ダイブンルイ</t>
    </rPh>
    <phoneticPr fontId="55"/>
  </si>
  <si>
    <t>経営・企画・マーケティング</t>
    <rPh sb="0" eb="2">
      <t>ケイエイ</t>
    </rPh>
    <rPh sb="3" eb="5">
      <t>キカク</t>
    </rPh>
    <phoneticPr fontId="5"/>
  </si>
  <si>
    <t>管理・事務</t>
    <rPh sb="0" eb="2">
      <t>カンリ</t>
    </rPh>
    <rPh sb="3" eb="5">
      <t>ジム</t>
    </rPh>
    <phoneticPr fontId="5"/>
  </si>
  <si>
    <t>金融系専門職</t>
    <rPh sb="0" eb="2">
      <t>キンユウ</t>
    </rPh>
    <rPh sb="2" eb="3">
      <t>ケイ</t>
    </rPh>
    <rPh sb="3" eb="5">
      <t>センモン</t>
    </rPh>
    <rPh sb="5" eb="6">
      <t>ショク</t>
    </rPh>
    <phoneticPr fontId="34"/>
  </si>
  <si>
    <t>営業</t>
  </si>
  <si>
    <t>コンサルタント</t>
    <phoneticPr fontId="34"/>
  </si>
  <si>
    <t>技術職（電気・電子・機械系）</t>
    <rPh sb="0" eb="2">
      <t>ギジュツ</t>
    </rPh>
    <rPh sb="2" eb="3">
      <t>ショク</t>
    </rPh>
    <phoneticPr fontId="34"/>
  </si>
  <si>
    <t>技術職（素材・化学・食品・メディカル系）</t>
    <rPh sb="0" eb="2">
      <t>ギジュツ</t>
    </rPh>
    <rPh sb="2" eb="3">
      <t>ショク</t>
    </rPh>
    <phoneticPr fontId="34"/>
  </si>
  <si>
    <t>技術職（IT）</t>
    <phoneticPr fontId="34"/>
  </si>
  <si>
    <t>制作・クリエイティブ・ゲーム</t>
    <phoneticPr fontId="34"/>
  </si>
  <si>
    <t>販売・サービス</t>
    <rPh sb="0" eb="2">
      <t>ハンバイ</t>
    </rPh>
    <phoneticPr fontId="34"/>
  </si>
  <si>
    <t>経営・事業企画・エグゼクティブ</t>
  </si>
  <si>
    <t>経理・財務</t>
    <phoneticPr fontId="55"/>
  </si>
  <si>
    <t>法人営業（金融）</t>
    <phoneticPr fontId="55"/>
  </si>
  <si>
    <t>法人営業</t>
    <phoneticPr fontId="55"/>
  </si>
  <si>
    <t>研究・開発・設計（電気・電子・半導体）</t>
  </si>
  <si>
    <t>研究・開発（素材・化学・食品・バイオ）</t>
  </si>
  <si>
    <t>自社パッケージ・自社製品開発</t>
  </si>
  <si>
    <t>新規事業・サービス企画</t>
  </si>
  <si>
    <t>研究・技術開発・構造解析</t>
  </si>
  <si>
    <t>店長・販売・店舗管理</t>
  </si>
  <si>
    <t>公務員・団体職員</t>
    <rPh sb="0" eb="3">
      <t>コウムイン</t>
    </rPh>
    <rPh sb="4" eb="8">
      <t>ダンタイショクイン</t>
    </rPh>
    <phoneticPr fontId="34"/>
  </si>
  <si>
    <t>役員・執行役員・経営幹部</t>
  </si>
  <si>
    <t>会計・税務</t>
    <phoneticPr fontId="55"/>
  </si>
  <si>
    <t>個人営業・リテール・FP</t>
    <phoneticPr fontId="55"/>
  </si>
  <si>
    <t>個人営業</t>
  </si>
  <si>
    <t>財務・会計コンサルタント</t>
  </si>
  <si>
    <t>制御・組み込みソフトウェア開発（電気・電子・半導体）</t>
  </si>
  <si>
    <t>生産技術・品質管理（素材・化学・食品・バイオ）</t>
    <phoneticPr fontId="55"/>
  </si>
  <si>
    <t>プロジェクトマネージャー（WEB・オープン系）</t>
  </si>
  <si>
    <t>スーパーバイザー（SV）</t>
  </si>
  <si>
    <t>経営企画</t>
    <phoneticPr fontId="55"/>
  </si>
  <si>
    <t>ホールセラ―・RM</t>
    <phoneticPr fontId="55"/>
  </si>
  <si>
    <t>代理店営業・パートナーセールス・渉外</t>
  </si>
  <si>
    <t>組織・人事コンサルタント</t>
  </si>
  <si>
    <t>生産技術・品質管理（電気・電子・半導体）</t>
  </si>
  <si>
    <t>セールスエンジニア・サポートエンジニア（素材・化学・食品・バイオ）</t>
  </si>
  <si>
    <t>プロジェクトマネージャー（汎用系）</t>
  </si>
  <si>
    <t>積算・資材</t>
  </si>
  <si>
    <t>バイヤー・マーチャンダイザー（MD）・VMD</t>
  </si>
  <si>
    <t>人事・労務・採用・教育</t>
  </si>
  <si>
    <t>アナリスト・リサーチ</t>
  </si>
  <si>
    <t>内勤営業・インサイドセールス</t>
  </si>
  <si>
    <t>調査員・リサーチャー</t>
  </si>
  <si>
    <t>セールスエンジニア・サポートエンジニア（電気・電子・半導体）</t>
  </si>
  <si>
    <t>研究・開発（医療・医薬・メディカル）</t>
  </si>
  <si>
    <t>アプリケーションエンジニア（WEB・オープン系）</t>
  </si>
  <si>
    <t>プログラマー</t>
  </si>
  <si>
    <t>施工管理</t>
  </si>
  <si>
    <t>支配人・ホテルフロント</t>
  </si>
  <si>
    <t>Ｍ＆Ａ</t>
  </si>
  <si>
    <t>法務・特許</t>
  </si>
  <si>
    <t>トレーダー・ディーラー・ファンドマネジャー</t>
  </si>
  <si>
    <t>海外営業</t>
  </si>
  <si>
    <t>弁護士・弁理士</t>
  </si>
  <si>
    <t>研究・開発・設計（機械・メカトロ・自動車）</t>
  </si>
  <si>
    <t>臨床・治験</t>
  </si>
  <si>
    <t>SE（汎用系）</t>
  </si>
  <si>
    <t>コンテンツ企画・進行管理</t>
  </si>
  <si>
    <t>設備工事</t>
  </si>
  <si>
    <t>コールセンター運営・管理</t>
  </si>
  <si>
    <t>海外事業企画</t>
  </si>
  <si>
    <t>総務</t>
  </si>
  <si>
    <t>投資銀行・M&amp;A業務</t>
    <phoneticPr fontId="55"/>
  </si>
  <si>
    <t>メディカル営業（MR・MS他）</t>
  </si>
  <si>
    <t>会計士・税理士</t>
  </si>
  <si>
    <t>制御・組み込みソフトウェア開発（機械・メカトロ・自動車）</t>
  </si>
  <si>
    <t>生産技術・品質管理（医療・医薬・メディカル）</t>
  </si>
  <si>
    <t>フロントエンドエンジニア（技術職（IT））</t>
  </si>
  <si>
    <t>不動産企画・開発</t>
  </si>
  <si>
    <t>店舗開発・FC開発</t>
  </si>
  <si>
    <t>Webマーケティング・Webプロモーション</t>
  </si>
  <si>
    <t>IR</t>
  </si>
  <si>
    <t>コーポレートファイナンス</t>
  </si>
  <si>
    <t>営業マネジャー・管理職</t>
  </si>
  <si>
    <t>その他（コンサルタント）</t>
    <phoneticPr fontId="34"/>
  </si>
  <si>
    <t>生産技術・品質管理（機械・メカトロ・自動車）</t>
  </si>
  <si>
    <t>セールスエンジニア・サポートエンジニア（医療・医薬・メディカル）</t>
  </si>
  <si>
    <t>スマートフォンアプリエンジニア</t>
  </si>
  <si>
    <t>カメラ・音響</t>
  </si>
  <si>
    <t>マンション・不動産管理</t>
  </si>
  <si>
    <t>講師・教師・インストラクター</t>
  </si>
  <si>
    <t>販売企画・販売促進・マーケティング</t>
  </si>
  <si>
    <t>内部監査</t>
  </si>
  <si>
    <t>金融商品開発業務</t>
    <phoneticPr fontId="55"/>
  </si>
  <si>
    <t>その他（営業）</t>
  </si>
  <si>
    <t>セールスエンジニア・サポートエンジニア（機械・メカトロ・自動車）</t>
  </si>
  <si>
    <t>その他（素材・化学・食品・メディカル系）</t>
    <phoneticPr fontId="34"/>
  </si>
  <si>
    <t>不動産コンサルタント</t>
  </si>
  <si>
    <t>介護サービス</t>
    <rPh sb="0" eb="2">
      <t>カイゴ</t>
    </rPh>
    <phoneticPr fontId="34"/>
  </si>
  <si>
    <t>リサーチ・データ分析</t>
  </si>
  <si>
    <t>一般事務・営業事務</t>
  </si>
  <si>
    <t>アクチュアリー・クオンツ</t>
  </si>
  <si>
    <t>その他（電気・電子・機械系）</t>
    <phoneticPr fontId="34"/>
  </si>
  <si>
    <t>ネットワークエンジニア</t>
  </si>
  <si>
    <t>UI・UXデザイナー</t>
  </si>
  <si>
    <t>土木・建設コンサル</t>
  </si>
  <si>
    <t>その他（販売・サービス）</t>
    <rPh sb="4" eb="6">
      <t>ハンバイ</t>
    </rPh>
    <phoneticPr fontId="34"/>
  </si>
  <si>
    <t>商品企画</t>
  </si>
  <si>
    <t>営業事務・営業アシスタント</t>
  </si>
  <si>
    <t>決済・金融事務関連</t>
  </si>
  <si>
    <t>データベースエンジニア</t>
  </si>
  <si>
    <t>フロントエンドエンジニア（制作・クリエイティブ・ゲーム）</t>
  </si>
  <si>
    <t>その他(不動産・建設）</t>
    <rPh sb="4" eb="7">
      <t>フドウサン</t>
    </rPh>
    <rPh sb="8" eb="10">
      <t>ケンセツ</t>
    </rPh>
    <phoneticPr fontId="34"/>
  </si>
  <si>
    <t>その他（経営・企画・マーケティング）</t>
    <rPh sb="2" eb="3">
      <t>タ</t>
    </rPh>
    <phoneticPr fontId="34"/>
  </si>
  <si>
    <t>秘書・受付</t>
    <rPh sb="3" eb="5">
      <t>ウケツケ</t>
    </rPh>
    <phoneticPr fontId="34"/>
  </si>
  <si>
    <t>リスク・与信・債権管理・監査</t>
    <phoneticPr fontId="55"/>
  </si>
  <si>
    <t>プリセールス・セールスエンジニア</t>
  </si>
  <si>
    <t>ゲームプランナー</t>
  </si>
  <si>
    <t>物流・資材・購買</t>
    <rPh sb="0" eb="2">
      <t>ブツリュウ</t>
    </rPh>
    <rPh sb="3" eb="5">
      <t>シザイ</t>
    </rPh>
    <phoneticPr fontId="34"/>
  </si>
  <si>
    <t>リーガル・コンプライアンス</t>
  </si>
  <si>
    <t>プロダクトスペシャリスト</t>
  </si>
  <si>
    <t>シナリオライター</t>
  </si>
  <si>
    <t>商品・在庫管理</t>
    <phoneticPr fontId="34"/>
  </si>
  <si>
    <t>デューデリジェンス</t>
  </si>
  <si>
    <t>運用・保守・監視・テクニカルサポート</t>
  </si>
  <si>
    <t>その他（制作・クリエイティブ・ゲーム）</t>
    <phoneticPr fontId="34"/>
  </si>
  <si>
    <t>通訳・翻訳・国際業務関連</t>
  </si>
  <si>
    <t>アンダーライター</t>
  </si>
  <si>
    <t>情報システム・社内SE</t>
  </si>
  <si>
    <t>貿易事務・国際事務</t>
  </si>
  <si>
    <t>損害調査</t>
  </si>
  <si>
    <t>製品エンジニア（ハードウェア・ソフトウェア）</t>
  </si>
  <si>
    <t>管理職</t>
    <phoneticPr fontId="34"/>
  </si>
  <si>
    <t>ブローカー</t>
  </si>
  <si>
    <t>データサイエンティスト</t>
  </si>
  <si>
    <t>その他（管理・事務）</t>
    <rPh sb="4" eb="6">
      <t>カンリ</t>
    </rPh>
    <phoneticPr fontId="34"/>
  </si>
  <si>
    <t>その他（金融系専門職）</t>
    <phoneticPr fontId="34"/>
  </si>
  <si>
    <t>その他（IT）</t>
    <phoneticPr fontId="34"/>
  </si>
  <si>
    <r>
      <t>１</t>
    </r>
    <r>
      <rPr>
        <sz val="10"/>
        <rFont val="Calibri"/>
        <family val="2"/>
      </rPr>
      <t xml:space="preserve"> </t>
    </r>
    <r>
      <rPr>
        <sz val="10"/>
        <rFont val="游ゴシック"/>
        <family val="3"/>
        <charset val="128"/>
        <scheme val="minor"/>
      </rPr>
      <t>協定書締結済み（リストから取り下げ）</t>
    </r>
    <phoneticPr fontId="33"/>
  </si>
  <si>
    <t>1.リストから取り下げ</t>
    <phoneticPr fontId="33"/>
  </si>
  <si>
    <r>
      <t>２</t>
    </r>
    <r>
      <rPr>
        <sz val="10"/>
        <rFont val="Calibri"/>
        <family val="2"/>
      </rPr>
      <t xml:space="preserve"> </t>
    </r>
    <r>
      <rPr>
        <sz val="10"/>
        <rFont val="游ゴシック"/>
        <family val="3"/>
        <charset val="128"/>
        <scheme val="minor"/>
      </rPr>
      <t>特定企業との具体の調整段階（リストから取り下げ）</t>
    </r>
    <phoneticPr fontId="33"/>
  </si>
  <si>
    <t>2.募集中</t>
    <rPh sb="2" eb="5">
      <t>ボシュウチュウ</t>
    </rPh>
    <phoneticPr fontId="33"/>
  </si>
  <si>
    <r>
      <t>３</t>
    </r>
    <r>
      <rPr>
        <sz val="10"/>
        <rFont val="Calibri"/>
        <family val="2"/>
      </rPr>
      <t xml:space="preserve"> その他理由により取り下げ（リストから取り下げ）</t>
    </r>
  </si>
  <si>
    <t>４ 一部企業と交渉中（募集中）</t>
    <phoneticPr fontId="33"/>
  </si>
  <si>
    <t>５ 進捗なし（募集中）</t>
    <phoneticPr fontId="33"/>
  </si>
  <si>
    <t>A：総務省HPを見た企業から連絡があった</t>
  </si>
  <si>
    <t>B：総務省HPに掲載されている企業に自治体から連絡をした</t>
  </si>
  <si>
    <r>
      <t>C：レビキャリを通じて企業から連絡があった 
　</t>
    </r>
    <r>
      <rPr>
        <u/>
        <sz val="10.5"/>
        <rFont val="游ゴシック"/>
        <family val="3"/>
        <charset val="128"/>
        <scheme val="minor"/>
      </rPr>
      <t>【</t>
    </r>
    <r>
      <rPr>
        <u/>
        <sz val="10.5"/>
        <rFont val="游ゴシック"/>
        <family val="3"/>
        <charset val="128"/>
      </rPr>
      <t>➡</t>
    </r>
    <r>
      <rPr>
        <u/>
        <sz val="10.5"/>
        <rFont val="游ゴシック"/>
        <family val="3"/>
        <charset val="128"/>
        <scheme val="minor"/>
      </rPr>
      <t xml:space="preserve"> 様式３の御提出をお願いいたします】</t>
    </r>
    <rPh sb="27" eb="29">
      <t>ヨウシキ</t>
    </rPh>
    <rPh sb="31" eb="32">
      <t>ゴ</t>
    </rPh>
    <rPh sb="32" eb="34">
      <t>テイシュツ</t>
    </rPh>
    <rPh sb="36" eb="37">
      <t>ネガ</t>
    </rPh>
    <phoneticPr fontId="33"/>
  </si>
  <si>
    <t>D：総務省HPに関係なく従前からお付き合いがある企業と調整した</t>
  </si>
  <si>
    <t>E：総務省HPに関係なく新たに企業と接点ができた</t>
  </si>
  <si>
    <t>団体コード</t>
    <rPh sb="0" eb="2">
      <t>ダンタイ</t>
    </rPh>
    <phoneticPr fontId="40"/>
  </si>
  <si>
    <t>都道府県名
（漢字）</t>
    <rPh sb="0" eb="4">
      <t>トドウフケン</t>
    </rPh>
    <rPh sb="4" eb="5">
      <t>メイ</t>
    </rPh>
    <rPh sb="7" eb="9">
      <t>カンジ</t>
    </rPh>
    <phoneticPr fontId="40"/>
  </si>
  <si>
    <t>市区町村名
（漢字）</t>
    <rPh sb="0" eb="2">
      <t>シク</t>
    </rPh>
    <rPh sb="2" eb="4">
      <t>チョウソン</t>
    </rPh>
    <rPh sb="4" eb="5">
      <t>メイ</t>
    </rPh>
    <rPh sb="7" eb="9">
      <t>カンジ</t>
    </rPh>
    <phoneticPr fontId="40"/>
  </si>
  <si>
    <t>都道府県名
（カナ）</t>
    <rPh sb="0" eb="4">
      <t>トドウフケン</t>
    </rPh>
    <rPh sb="4" eb="5">
      <t>メイ</t>
    </rPh>
    <phoneticPr fontId="40"/>
  </si>
  <si>
    <t>市区町村名
（カナ）</t>
    <rPh sb="0" eb="2">
      <t>シク</t>
    </rPh>
    <rPh sb="2" eb="4">
      <t>チョウソン</t>
    </rPh>
    <rPh sb="4" eb="5">
      <t>メイ</t>
    </rPh>
    <phoneticPr fontId="40"/>
  </si>
  <si>
    <t>北海道</t>
  </si>
  <si>
    <t>010006</t>
    <phoneticPr fontId="40"/>
  </si>
  <si>
    <t>北海道</t>
    <phoneticPr fontId="40"/>
  </si>
  <si>
    <t>ﾎｯｶｲﾄﾞｳ</t>
  </si>
  <si>
    <t>北海道札幌市</t>
  </si>
  <si>
    <t>011002</t>
  </si>
  <si>
    <t>札幌市</t>
  </si>
  <si>
    <t>ｻｯﾎﾟﾛｼ</t>
  </si>
  <si>
    <t>青森県</t>
  </si>
  <si>
    <t>北海道函館市</t>
  </si>
  <si>
    <t>012025</t>
  </si>
  <si>
    <t>函館市</t>
  </si>
  <si>
    <t>ﾊｺﾀﾞﾃｼ</t>
  </si>
  <si>
    <t>北海道小樽市</t>
  </si>
  <si>
    <t>012033</t>
  </si>
  <si>
    <t>小樽市</t>
  </si>
  <si>
    <t>ｵﾀﾙｼ</t>
  </si>
  <si>
    <t>宮城県</t>
  </si>
  <si>
    <t>北海道旭川市</t>
  </si>
  <si>
    <t>012041</t>
  </si>
  <si>
    <t>旭川市</t>
  </si>
  <si>
    <t>ｱｻﾋｶﾜｼ</t>
  </si>
  <si>
    <t>秋田県</t>
  </si>
  <si>
    <t>北海道室蘭市</t>
  </si>
  <si>
    <t>012050</t>
  </si>
  <si>
    <t>室蘭市</t>
  </si>
  <si>
    <t>ﾑﾛﾗﾝｼ</t>
  </si>
  <si>
    <t>山形県</t>
  </si>
  <si>
    <t>北海道釧路市</t>
  </si>
  <si>
    <t>012068</t>
  </si>
  <si>
    <t>釧路市</t>
  </si>
  <si>
    <t>ｸｼﾛｼ</t>
  </si>
  <si>
    <t>福島県</t>
  </si>
  <si>
    <t>北海道帯広市</t>
  </si>
  <si>
    <t>012076</t>
  </si>
  <si>
    <t>帯広市</t>
  </si>
  <si>
    <t>ｵﾋﾞﾋﾛｼ</t>
  </si>
  <si>
    <t>茨城県</t>
  </si>
  <si>
    <t>北海道北見市</t>
  </si>
  <si>
    <t>012084</t>
  </si>
  <si>
    <t>北見市</t>
  </si>
  <si>
    <t>ｷﾀﾐｼ</t>
  </si>
  <si>
    <t>北海道夕張市</t>
  </si>
  <si>
    <t>012092</t>
  </si>
  <si>
    <t>夕張市</t>
  </si>
  <si>
    <t>ﾕｳﾊﾞﾘｼ</t>
  </si>
  <si>
    <t>群馬県</t>
  </si>
  <si>
    <t>北海道岩見沢市</t>
  </si>
  <si>
    <t>012106</t>
  </si>
  <si>
    <t>岩見沢市</t>
  </si>
  <si>
    <t>ｲﾜﾐｻﾞﾜｼ</t>
  </si>
  <si>
    <t>北海道網走市</t>
  </si>
  <si>
    <t>012114</t>
  </si>
  <si>
    <t>網走市</t>
  </si>
  <si>
    <t>ｱﾊﾞｼﾘｼ</t>
  </si>
  <si>
    <t>千葉県</t>
  </si>
  <si>
    <t>北海道留萌市</t>
  </si>
  <si>
    <t>012122</t>
  </si>
  <si>
    <t>留萌市</t>
  </si>
  <si>
    <t>ﾙﾓｲｼ</t>
  </si>
  <si>
    <t>東京都</t>
    <rPh sb="2" eb="3">
      <t>ト</t>
    </rPh>
    <phoneticPr fontId="34"/>
  </si>
  <si>
    <t>北海道苫小牧市</t>
  </si>
  <si>
    <t>012131</t>
  </si>
  <si>
    <t>苫小牧市</t>
  </si>
  <si>
    <t>ﾄﾏｺﾏｲｼ</t>
  </si>
  <si>
    <t>神奈川県</t>
  </si>
  <si>
    <t>北海道稚内市</t>
  </si>
  <si>
    <t>012149</t>
  </si>
  <si>
    <t>稚内市</t>
  </si>
  <si>
    <t>ﾜｯｶﾅｲｼ</t>
  </si>
  <si>
    <t>北海道美唄市</t>
  </si>
  <si>
    <t>012157</t>
  </si>
  <si>
    <t>美唄市</t>
  </si>
  <si>
    <t>ﾋﾞﾊﾞｲｼ</t>
  </si>
  <si>
    <t>富山県</t>
  </si>
  <si>
    <t>北海道芦別市</t>
  </si>
  <si>
    <t>012165</t>
  </si>
  <si>
    <t>芦別市</t>
  </si>
  <si>
    <t>ｱｼﾍﾞﾂｼ</t>
  </si>
  <si>
    <t>石川県</t>
  </si>
  <si>
    <t>北海道江別市</t>
  </si>
  <si>
    <t>012173</t>
  </si>
  <si>
    <t>江別市</t>
  </si>
  <si>
    <t>ｴﾍﾞﾂｼ</t>
  </si>
  <si>
    <t>北海道赤平市</t>
  </si>
  <si>
    <t>012181</t>
  </si>
  <si>
    <t>赤平市</t>
  </si>
  <si>
    <t>ｱｶﾋﾞﾗｼ</t>
  </si>
  <si>
    <t>山梨県</t>
  </si>
  <si>
    <t>北海道紋別市</t>
  </si>
  <si>
    <t>012190</t>
  </si>
  <si>
    <t>紋別市</t>
  </si>
  <si>
    <t>ﾓﾝﾍﾞﾂｼ</t>
  </si>
  <si>
    <t>長野県</t>
  </si>
  <si>
    <t>北海道士別市</t>
  </si>
  <si>
    <t>012203</t>
  </si>
  <si>
    <t>士別市</t>
  </si>
  <si>
    <t>ｼﾍﾞﾂｼ</t>
  </si>
  <si>
    <t>岐阜県</t>
  </si>
  <si>
    <t>北海道名寄市</t>
  </si>
  <si>
    <t>012211</t>
  </si>
  <si>
    <t>名寄市</t>
  </si>
  <si>
    <t>ﾅﾖﾛｼ</t>
  </si>
  <si>
    <t>北海道三笠市</t>
  </si>
  <si>
    <t>012220</t>
  </si>
  <si>
    <t>三笠市</t>
  </si>
  <si>
    <t>ﾐｶｻｼ</t>
  </si>
  <si>
    <t>愛知県</t>
  </si>
  <si>
    <t>北海道根室市</t>
  </si>
  <si>
    <t>012238</t>
  </si>
  <si>
    <t>根室市</t>
  </si>
  <si>
    <t>ﾈﾑﾛｼ</t>
  </si>
  <si>
    <t>三重県</t>
  </si>
  <si>
    <t>北海道千歳市</t>
  </si>
  <si>
    <t>012246</t>
  </si>
  <si>
    <t>千歳市</t>
  </si>
  <si>
    <t>ﾁﾄｾｼ</t>
  </si>
  <si>
    <t>滋賀県</t>
  </si>
  <si>
    <t>北海道滝川市</t>
  </si>
  <si>
    <t>012254</t>
  </si>
  <si>
    <t>滝川市</t>
  </si>
  <si>
    <t>ﾀｷｶﾜｼ</t>
  </si>
  <si>
    <t>京都府</t>
    <rPh sb="2" eb="3">
      <t>フ</t>
    </rPh>
    <phoneticPr fontId="34"/>
  </si>
  <si>
    <t>北海道砂川市</t>
  </si>
  <si>
    <t>012262</t>
  </si>
  <si>
    <t>砂川市</t>
  </si>
  <si>
    <t>ｽﾅｶﾞﾜｼ</t>
  </si>
  <si>
    <t>大阪府</t>
    <rPh sb="2" eb="3">
      <t>フ</t>
    </rPh>
    <phoneticPr fontId="34"/>
  </si>
  <si>
    <t>北海道歌志内市</t>
  </si>
  <si>
    <t>012271</t>
  </si>
  <si>
    <t>歌志内市</t>
  </si>
  <si>
    <t>ｳﾀｼﾅｲｼ</t>
  </si>
  <si>
    <t>北海道深川市</t>
  </si>
  <si>
    <t>012289</t>
  </si>
  <si>
    <t>深川市</t>
  </si>
  <si>
    <t>ﾌｶｶﾞﾜｼ</t>
  </si>
  <si>
    <t>奈良県</t>
  </si>
  <si>
    <t>北海道富良野市</t>
  </si>
  <si>
    <t>012297</t>
  </si>
  <si>
    <t>富良野市</t>
  </si>
  <si>
    <t>ﾌﾗﾉｼ</t>
  </si>
  <si>
    <t>和歌山県</t>
  </si>
  <si>
    <t>北海道登別市</t>
  </si>
  <si>
    <t>012301</t>
  </si>
  <si>
    <t>登別市</t>
  </si>
  <si>
    <t>ﾉﾎﾞﾘﾍﾞﾂｼ</t>
  </si>
  <si>
    <t>鳥取県</t>
  </si>
  <si>
    <t>北海道恵庭市</t>
  </si>
  <si>
    <t>012319</t>
  </si>
  <si>
    <t>恵庭市</t>
  </si>
  <si>
    <t>ｴﾆﾜｼ</t>
  </si>
  <si>
    <t>島根県</t>
  </si>
  <si>
    <t>北海道伊達市</t>
  </si>
  <si>
    <t>012335</t>
  </si>
  <si>
    <t>伊達市</t>
  </si>
  <si>
    <t>ﾀﾞﾃｼ</t>
  </si>
  <si>
    <t>岡山県</t>
  </si>
  <si>
    <t>北海道北広島市</t>
  </si>
  <si>
    <t>012343</t>
  </si>
  <si>
    <t>北広島市</t>
  </si>
  <si>
    <t>ｷﾀﾋﾛｼﾏｼ</t>
  </si>
  <si>
    <t>広島県</t>
  </si>
  <si>
    <t>北海道石狩市</t>
  </si>
  <si>
    <t>012351</t>
  </si>
  <si>
    <t>石狩市</t>
  </si>
  <si>
    <t>ｲｼｶﾘｼ</t>
  </si>
  <si>
    <t>山口県</t>
  </si>
  <si>
    <t>北海道北斗市</t>
  </si>
  <si>
    <t>012360</t>
  </si>
  <si>
    <t>北斗市</t>
  </si>
  <si>
    <t>ﾎｸﾄｼ</t>
  </si>
  <si>
    <t>徳島県</t>
  </si>
  <si>
    <t>北海道当別町</t>
  </si>
  <si>
    <t>013030</t>
  </si>
  <si>
    <t>当別町</t>
  </si>
  <si>
    <t>ﾄｳﾍﾞﾂﾁｮｳ</t>
  </si>
  <si>
    <t>香川県</t>
  </si>
  <si>
    <t>北海道新篠津村</t>
  </si>
  <si>
    <t>013048</t>
  </si>
  <si>
    <t>新篠津村</t>
  </si>
  <si>
    <t>ｼﾝｼﾉﾂﾑﾗ</t>
  </si>
  <si>
    <t>愛媛県</t>
  </si>
  <si>
    <t>北海道松前町</t>
  </si>
  <si>
    <t>013315</t>
  </si>
  <si>
    <t>松前町</t>
  </si>
  <si>
    <t>ﾏﾂﾏｴﾁｮｳ</t>
  </si>
  <si>
    <t>高知県</t>
  </si>
  <si>
    <t>北海道福島町</t>
  </si>
  <si>
    <t>013323</t>
  </si>
  <si>
    <t>福島町</t>
  </si>
  <si>
    <t>ﾌｸｼﾏﾁｮｳ</t>
  </si>
  <si>
    <t>福岡県</t>
  </si>
  <si>
    <t>北海道知内町</t>
  </si>
  <si>
    <t>013331</t>
  </si>
  <si>
    <t>知内町</t>
  </si>
  <si>
    <t>ｼﾘｳﾁﾁｮｳ</t>
  </si>
  <si>
    <t>佐賀県</t>
  </si>
  <si>
    <t>北海道木古内町</t>
  </si>
  <si>
    <t>013340</t>
  </si>
  <si>
    <t>木古内町</t>
  </si>
  <si>
    <t>ｷｺﾅｲﾁｮｳ</t>
  </si>
  <si>
    <t>長崎県</t>
  </si>
  <si>
    <t>北海道七飯町</t>
  </si>
  <si>
    <t>013374</t>
  </si>
  <si>
    <t>七飯町</t>
  </si>
  <si>
    <t>ﾅﾅｴﾁｮｳ</t>
  </si>
  <si>
    <t>熊本県</t>
  </si>
  <si>
    <t>北海道鹿部町</t>
  </si>
  <si>
    <t>013439</t>
  </si>
  <si>
    <t>鹿部町</t>
  </si>
  <si>
    <t>ｼｶﾍﾞﾁｮｳ</t>
  </si>
  <si>
    <t>大分県</t>
  </si>
  <si>
    <t>北海道森町</t>
  </si>
  <si>
    <t>013455</t>
  </si>
  <si>
    <t>森町</t>
  </si>
  <si>
    <t>ﾓﾘﾏﾁ</t>
  </si>
  <si>
    <t>宮崎県</t>
  </si>
  <si>
    <t>北海道八雲町</t>
  </si>
  <si>
    <t>013463</t>
  </si>
  <si>
    <t>八雲町</t>
  </si>
  <si>
    <t>ﾔｸﾓﾁｮｳ</t>
  </si>
  <si>
    <t>鹿児島県</t>
  </si>
  <si>
    <t>北海道長万部町</t>
  </si>
  <si>
    <t>013471</t>
  </si>
  <si>
    <t>長万部町</t>
  </si>
  <si>
    <t>ｵｼｬﾏﾝﾍﾞﾁｮｳ</t>
  </si>
  <si>
    <t>沖縄県</t>
  </si>
  <si>
    <t>北海道江差町</t>
  </si>
  <si>
    <t>013617</t>
  </si>
  <si>
    <t>江差町</t>
  </si>
  <si>
    <t>ｴｻｼﾁｮｳ</t>
  </si>
  <si>
    <t>北海道上ノ国町</t>
  </si>
  <si>
    <t>013625</t>
  </si>
  <si>
    <t>上ノ国町</t>
  </si>
  <si>
    <t>ｶﾐﾉｸﾆﾁｮｳ</t>
  </si>
  <si>
    <t>北海道厚沢部町</t>
  </si>
  <si>
    <t>013633</t>
  </si>
  <si>
    <t>厚沢部町</t>
  </si>
  <si>
    <t>ｱｯｻﾌﾞﾁｮｳ</t>
  </si>
  <si>
    <t>北海道乙部町</t>
  </si>
  <si>
    <t>013641</t>
  </si>
  <si>
    <t>乙部町</t>
  </si>
  <si>
    <t>ｵﾄﾍﾞﾁｮｳ</t>
  </si>
  <si>
    <t>北海道奥尻町</t>
  </si>
  <si>
    <t>013676</t>
  </si>
  <si>
    <t>奥尻町</t>
  </si>
  <si>
    <t>ｵｸｼﾘﾁｮｳ</t>
  </si>
  <si>
    <t>北海道今金町</t>
  </si>
  <si>
    <t>013706</t>
  </si>
  <si>
    <t>今金町</t>
  </si>
  <si>
    <t>ｲﾏｶﾈﾁｮｳ</t>
    <phoneticPr fontId="40"/>
  </si>
  <si>
    <t>北海道せたな町</t>
  </si>
  <si>
    <t>013714</t>
  </si>
  <si>
    <t>せたな町</t>
  </si>
  <si>
    <t>ｾﾀﾅﾁｮｳ</t>
    <phoneticPr fontId="40"/>
  </si>
  <si>
    <t>北海道島牧村</t>
  </si>
  <si>
    <t>013919</t>
  </si>
  <si>
    <t>島牧村</t>
  </si>
  <si>
    <t>ｼﾏﾏｷﾑﾗ</t>
  </si>
  <si>
    <t>北海道寿都町</t>
  </si>
  <si>
    <t>013927</t>
  </si>
  <si>
    <t>寿都町</t>
  </si>
  <si>
    <t>ｽｯﾂﾁｮｳ</t>
  </si>
  <si>
    <t>北海道黒松内町</t>
  </si>
  <si>
    <t>013935</t>
  </si>
  <si>
    <t>黒松内町</t>
  </si>
  <si>
    <t>ｸﾛﾏﾂﾅｲﾁｮｳ</t>
  </si>
  <si>
    <t>北海道蘭越町</t>
  </si>
  <si>
    <t>013943</t>
  </si>
  <si>
    <t>蘭越町</t>
  </si>
  <si>
    <t>ﾗﾝｺｼﾁｮｳ</t>
  </si>
  <si>
    <t>北海道ニセコ町</t>
  </si>
  <si>
    <t>013951</t>
  </si>
  <si>
    <t>ニセコ町</t>
  </si>
  <si>
    <t>ﾆｾｺﾁｮｳ</t>
  </si>
  <si>
    <t>北海道真狩村</t>
  </si>
  <si>
    <t>013960</t>
  </si>
  <si>
    <t>真狩村</t>
  </si>
  <si>
    <t>ﾏｯｶﾘﾑﾗ</t>
  </si>
  <si>
    <t>北海道留寿都村</t>
  </si>
  <si>
    <t>013978</t>
  </si>
  <si>
    <t>留寿都村</t>
  </si>
  <si>
    <t>ﾙｽﾂﾑﾗ</t>
  </si>
  <si>
    <t>北海道喜茂別町</t>
  </si>
  <si>
    <t>013986</t>
  </si>
  <si>
    <t>喜茂別町</t>
  </si>
  <si>
    <t>ｷﾓﾍﾞﾂﾁｮｳ</t>
  </si>
  <si>
    <t>北海道京極町</t>
  </si>
  <si>
    <t>013994</t>
  </si>
  <si>
    <t>京極町</t>
  </si>
  <si>
    <t>ｷｮｳｺﾞｸﾁｮｳ</t>
  </si>
  <si>
    <t>北海道倶知安町</t>
  </si>
  <si>
    <t>014001</t>
  </si>
  <si>
    <t>倶知安町</t>
  </si>
  <si>
    <t>ｸｯﾁｬﾝﾁｮｳ</t>
  </si>
  <si>
    <t>北海道共和町</t>
  </si>
  <si>
    <t>014010</t>
  </si>
  <si>
    <t>共和町</t>
  </si>
  <si>
    <t>ｷｮｳﾜﾁｮｳ</t>
  </si>
  <si>
    <t>北海道岩内町</t>
  </si>
  <si>
    <t>014028</t>
  </si>
  <si>
    <t>岩内町</t>
  </si>
  <si>
    <t>ｲﾜﾅｲﾁｮｳ</t>
  </si>
  <si>
    <t>北海道泊村</t>
  </si>
  <si>
    <t>014036</t>
  </si>
  <si>
    <t>泊村</t>
  </si>
  <si>
    <t>ﾄﾏﾘﾑﾗ</t>
  </si>
  <si>
    <t>北海道神恵内村</t>
  </si>
  <si>
    <t>014044</t>
  </si>
  <si>
    <t>神恵内村</t>
  </si>
  <si>
    <t>ｶﾓｴﾅｲﾑﾗ</t>
  </si>
  <si>
    <t>北海道積丹町</t>
  </si>
  <si>
    <t>014052</t>
  </si>
  <si>
    <t>積丹町</t>
  </si>
  <si>
    <t>ｼｬｺﾀﾝﾁｮｳ</t>
  </si>
  <si>
    <t>北海道古平町</t>
  </si>
  <si>
    <t>014061</t>
  </si>
  <si>
    <t>古平町</t>
  </si>
  <si>
    <t>ﾌﾙﾋﾞﾗﾁｮｳ</t>
  </si>
  <si>
    <t>北海道仁木町</t>
  </si>
  <si>
    <t>014079</t>
  </si>
  <si>
    <t>仁木町</t>
  </si>
  <si>
    <t>ﾆｷﾁｮｳ</t>
  </si>
  <si>
    <t>北海道余市町</t>
  </si>
  <si>
    <t>014087</t>
  </si>
  <si>
    <t>余市町</t>
  </si>
  <si>
    <t>ﾖｲﾁﾁｮｳ</t>
  </si>
  <si>
    <t>北海道赤井川村</t>
  </si>
  <si>
    <t>014095</t>
  </si>
  <si>
    <t>赤井川村</t>
  </si>
  <si>
    <t>ｱｶｲｶﾞﾜﾑﾗ</t>
  </si>
  <si>
    <t>北海道南幌町</t>
  </si>
  <si>
    <t>014231</t>
  </si>
  <si>
    <t>南幌町</t>
  </si>
  <si>
    <t>ﾅﾝﾎﾟﾛﾁｮｳ</t>
  </si>
  <si>
    <t>北海道奈井江町</t>
  </si>
  <si>
    <t>014249</t>
  </si>
  <si>
    <t>奈井江町</t>
  </si>
  <si>
    <t>ﾅｲｴﾁｮｳ</t>
  </si>
  <si>
    <t>北海道上砂川町</t>
  </si>
  <si>
    <t>014257</t>
  </si>
  <si>
    <t>上砂川町</t>
  </si>
  <si>
    <t>ｶﾐｽﾅｶﾞﾜﾁｮｳ</t>
  </si>
  <si>
    <t>北海道由仁町</t>
  </si>
  <si>
    <t>014273</t>
  </si>
  <si>
    <t>由仁町</t>
  </si>
  <si>
    <t>ﾕﾆﾁｮｳ</t>
  </si>
  <si>
    <t>北海道長沼町</t>
  </si>
  <si>
    <t>014281</t>
  </si>
  <si>
    <t>長沼町</t>
  </si>
  <si>
    <t>ﾅｶﾞﾇﾏﾁｮｳ</t>
  </si>
  <si>
    <t>北海道栗山町</t>
  </si>
  <si>
    <t>014290</t>
  </si>
  <si>
    <t>栗山町</t>
  </si>
  <si>
    <t>ｸﾘﾔﾏﾁｮｳ</t>
  </si>
  <si>
    <t>北海道月形町</t>
  </si>
  <si>
    <t>014303</t>
  </si>
  <si>
    <t>月形町</t>
  </si>
  <si>
    <t>ﾂｷｶﾞﾀﾁｮｳ</t>
  </si>
  <si>
    <t>北海道浦臼町</t>
  </si>
  <si>
    <t>014311</t>
  </si>
  <si>
    <t>浦臼町</t>
  </si>
  <si>
    <t>ｳﾗｳｽﾁｮｳ</t>
  </si>
  <si>
    <t>北海道新十津川町</t>
  </si>
  <si>
    <t>014320</t>
  </si>
  <si>
    <t>新十津川町</t>
  </si>
  <si>
    <t>ｼﾝﾄﾂｶﾜﾁｮｳ</t>
  </si>
  <si>
    <t>北海道妹背牛町</t>
  </si>
  <si>
    <t>014338</t>
  </si>
  <si>
    <t>妹背牛町</t>
  </si>
  <si>
    <t>ﾓｾｳｼﾁｮｳ</t>
  </si>
  <si>
    <t>北海道秩父別町</t>
  </si>
  <si>
    <t>014346</t>
  </si>
  <si>
    <t>秩父別町</t>
  </si>
  <si>
    <t>ﾁｯﾌﾟﾍﾞﾂﾁｮｳ</t>
  </si>
  <si>
    <t>北海道雨竜町</t>
  </si>
  <si>
    <t>014362</t>
  </si>
  <si>
    <t>雨竜町</t>
  </si>
  <si>
    <t>ｳﾘｭｳﾁｮｳ</t>
  </si>
  <si>
    <t>北海道北竜町</t>
  </si>
  <si>
    <t>014371</t>
  </si>
  <si>
    <t>北竜町</t>
  </si>
  <si>
    <t>ﾎｸﾘｭｳﾁｮｳ</t>
  </si>
  <si>
    <t>北海道沼田町</t>
  </si>
  <si>
    <t>014389</t>
  </si>
  <si>
    <t>沼田町</t>
  </si>
  <si>
    <t>ﾇﾏﾀﾁｮｳ</t>
  </si>
  <si>
    <t>北海道鷹栖町</t>
  </si>
  <si>
    <t>014524</t>
  </si>
  <si>
    <t>鷹栖町</t>
  </si>
  <si>
    <t>ﾀｶｽﾁｮｳ</t>
  </si>
  <si>
    <t>北海道東神楽町</t>
  </si>
  <si>
    <t>014532</t>
  </si>
  <si>
    <t>東神楽町</t>
  </si>
  <si>
    <t>ﾋｶﾞｼｶｸﾞﾗﾁｮｳ</t>
  </si>
  <si>
    <t>北海道当麻町</t>
  </si>
  <si>
    <t>014541</t>
  </si>
  <si>
    <t>当麻町</t>
  </si>
  <si>
    <t>ﾄｳﾏﾁｮｳ</t>
  </si>
  <si>
    <t>北海道比布町</t>
  </si>
  <si>
    <t>014559</t>
  </si>
  <si>
    <t>比布町</t>
  </si>
  <si>
    <t>ﾋﾟｯﾌﾟﾁｮｳ</t>
  </si>
  <si>
    <t>北海道愛別町</t>
  </si>
  <si>
    <t>014567</t>
  </si>
  <si>
    <t>愛別町</t>
  </si>
  <si>
    <t>ｱｲﾍﾞﾂﾁｮｳ</t>
  </si>
  <si>
    <t>北海道上川町</t>
  </si>
  <si>
    <t>014575</t>
  </si>
  <si>
    <t>上川町</t>
  </si>
  <si>
    <t>ｶﾐｶﾜﾁｮｳ</t>
  </si>
  <si>
    <t>北海道東川町</t>
  </si>
  <si>
    <t>014583</t>
  </si>
  <si>
    <t>東川町</t>
  </si>
  <si>
    <t>ﾋｶﾞｼｶﾜﾁｮｳ</t>
  </si>
  <si>
    <t>北海道美瑛町</t>
  </si>
  <si>
    <t>014591</t>
  </si>
  <si>
    <t>美瑛町</t>
  </si>
  <si>
    <t>ﾋﾞｴｲﾁｮｳ</t>
  </si>
  <si>
    <t>北海道上富良野町</t>
  </si>
  <si>
    <t>014605</t>
  </si>
  <si>
    <t>上富良野町</t>
  </si>
  <si>
    <t>ｶﾐﾌﾗﾉﾁｮｳ</t>
  </si>
  <si>
    <t>北海道中富良野町</t>
  </si>
  <si>
    <t>014613</t>
  </si>
  <si>
    <t>中富良野町</t>
  </si>
  <si>
    <t>ﾅｶﾌﾗﾉﾁｮｳ</t>
  </si>
  <si>
    <t>北海道南富良野町</t>
  </si>
  <si>
    <t>014621</t>
  </si>
  <si>
    <t>南富良野町</t>
  </si>
  <si>
    <t>ﾐﾅﾐﾌﾗﾉﾁｮｳ</t>
  </si>
  <si>
    <t>北海道占冠村</t>
  </si>
  <si>
    <t>014630</t>
  </si>
  <si>
    <t>占冠村</t>
  </si>
  <si>
    <t>ｼﾑｶｯﾌﾟﾑﾗ</t>
  </si>
  <si>
    <t>北海道和寒町</t>
  </si>
  <si>
    <t>014648</t>
  </si>
  <si>
    <t>和寒町</t>
  </si>
  <si>
    <t>ﾜｯｻﾑﾁｮｳ</t>
  </si>
  <si>
    <t>北海道剣淵町</t>
  </si>
  <si>
    <t>014656</t>
  </si>
  <si>
    <t>剣淵町</t>
  </si>
  <si>
    <t>ｹﾝﾌﾞﾁﾁｮｳ</t>
  </si>
  <si>
    <t>北海道下川町</t>
  </si>
  <si>
    <t>014681</t>
  </si>
  <si>
    <t>下川町</t>
  </si>
  <si>
    <t>ｼﾓｶﾜﾁｮｳ</t>
  </si>
  <si>
    <t>北海道美深町</t>
  </si>
  <si>
    <t>014699</t>
  </si>
  <si>
    <t>美深町</t>
  </si>
  <si>
    <t>ﾋﾞﾌｶﾁｮｳ</t>
  </si>
  <si>
    <t>北海道音威子府村</t>
  </si>
  <si>
    <t>014702</t>
  </si>
  <si>
    <t>音威子府村</t>
  </si>
  <si>
    <t>ｵﾄｲﾈｯﾌﾟﾑﾗ</t>
  </si>
  <si>
    <t>北海道中川町</t>
  </si>
  <si>
    <t>014711</t>
  </si>
  <si>
    <t>中川町</t>
  </si>
  <si>
    <t>ﾅｶｶﾞﾜﾁｮｳ</t>
  </si>
  <si>
    <t>北海道幌加内町</t>
  </si>
  <si>
    <t>014729</t>
  </si>
  <si>
    <t>幌加内町</t>
  </si>
  <si>
    <t>ﾎﾛｶﾅｲﾁｮｳ</t>
  </si>
  <si>
    <t>北海道増毛町</t>
  </si>
  <si>
    <t>014818</t>
  </si>
  <si>
    <t>増毛町</t>
  </si>
  <si>
    <t>ﾏｼｹﾁｮｳ</t>
  </si>
  <si>
    <t>北海道小平町</t>
  </si>
  <si>
    <t>014826</t>
  </si>
  <si>
    <t>小平町</t>
  </si>
  <si>
    <t>ｵﾋﾞﾗﾁｮｳ</t>
  </si>
  <si>
    <t>北海道苫前町</t>
  </si>
  <si>
    <t>014834</t>
  </si>
  <si>
    <t>苫前町</t>
  </si>
  <si>
    <t>ﾄﾏﾏｴﾁｮｳ</t>
  </si>
  <si>
    <t>北海道羽幌町</t>
  </si>
  <si>
    <t>014842</t>
  </si>
  <si>
    <t>羽幌町</t>
  </si>
  <si>
    <t>ﾊﾎﾞﾛﾁｮｳ</t>
  </si>
  <si>
    <t>北海道初山別村</t>
  </si>
  <si>
    <t>014851</t>
  </si>
  <si>
    <t>初山別村</t>
  </si>
  <si>
    <t>ｼｮｻﾝﾍﾞﾂﾑﾗ</t>
  </si>
  <si>
    <t>北海道遠別町</t>
  </si>
  <si>
    <t>014869</t>
  </si>
  <si>
    <t>遠別町</t>
  </si>
  <si>
    <t>ｴﾝﾍﾞﾂﾁｮｳ</t>
  </si>
  <si>
    <t>北海道天塩町</t>
  </si>
  <si>
    <t>014877</t>
  </si>
  <si>
    <t>天塩町</t>
  </si>
  <si>
    <t>ﾃｼｵﾁｮｳ</t>
  </si>
  <si>
    <t>北海道猿払村</t>
  </si>
  <si>
    <t>015113</t>
  </si>
  <si>
    <t>猿払村</t>
  </si>
  <si>
    <t>ｻﾙﾌﾂﾑﾗ</t>
  </si>
  <si>
    <t>北海道浜頓別町</t>
  </si>
  <si>
    <t>015121</t>
  </si>
  <si>
    <t>浜頓別町</t>
  </si>
  <si>
    <t>ﾊﾏﾄﾝﾍﾞﾂﾁｮｳ</t>
  </si>
  <si>
    <t>北海道中頓別町</t>
  </si>
  <si>
    <t>015130</t>
  </si>
  <si>
    <t>中頓別町</t>
  </si>
  <si>
    <t>ﾅｶﾄﾝﾍﾞﾂﾁｮｳ</t>
  </si>
  <si>
    <t>北海道枝幸町</t>
  </si>
  <si>
    <t>015148</t>
  </si>
  <si>
    <t>枝幸町</t>
  </si>
  <si>
    <t>北海道豊富町</t>
  </si>
  <si>
    <t>015164</t>
  </si>
  <si>
    <t>豊富町</t>
  </si>
  <si>
    <t>ﾄﾖﾄﾐﾁｮｳ</t>
  </si>
  <si>
    <t>北海道礼文町</t>
  </si>
  <si>
    <t>015172</t>
  </si>
  <si>
    <t>礼文町</t>
  </si>
  <si>
    <t>ﾚﾌﾞﾝﾁｮｳ</t>
  </si>
  <si>
    <t>北海道利尻町</t>
  </si>
  <si>
    <t>015181</t>
  </si>
  <si>
    <t>利尻町</t>
  </si>
  <si>
    <t>ﾘｼﾘﾁｮｳ</t>
  </si>
  <si>
    <t>北海道利尻富士町</t>
  </si>
  <si>
    <t>015199</t>
  </si>
  <si>
    <t>利尻富士町</t>
  </si>
  <si>
    <t>ﾘｼﾘﾌｼﾞﾁｮｳ</t>
  </si>
  <si>
    <t>北海道幌延町</t>
  </si>
  <si>
    <t>015202</t>
  </si>
  <si>
    <t>幌延町</t>
  </si>
  <si>
    <t>ﾎﾛﾉﾍﾞﾁｮｳ</t>
  </si>
  <si>
    <t>北海道美幌町</t>
  </si>
  <si>
    <t>015431</t>
  </si>
  <si>
    <t>美幌町</t>
  </si>
  <si>
    <t>ﾋﾞﾎﾛﾁｮｳ</t>
  </si>
  <si>
    <t>北海道津別町</t>
  </si>
  <si>
    <t>015440</t>
  </si>
  <si>
    <t>津別町</t>
  </si>
  <si>
    <t>ﾂﾍﾞﾂﾁｮｳ</t>
  </si>
  <si>
    <t>北海道斜里町</t>
  </si>
  <si>
    <t>015458</t>
  </si>
  <si>
    <t>斜里町</t>
  </si>
  <si>
    <t>ｼｬﾘﾁｮｳ</t>
  </si>
  <si>
    <t>北海道清里町</t>
  </si>
  <si>
    <t>015466</t>
  </si>
  <si>
    <t>清里町</t>
  </si>
  <si>
    <t>ｷﾖｻﾄﾁｮｳ</t>
  </si>
  <si>
    <t>北海道小清水町</t>
  </si>
  <si>
    <t>015474</t>
  </si>
  <si>
    <t>小清水町</t>
  </si>
  <si>
    <t>ｺｼﾐｽﾞﾁｮｳ</t>
  </si>
  <si>
    <t>北海道訓子府町</t>
  </si>
  <si>
    <t>015491</t>
  </si>
  <si>
    <t>訓子府町</t>
  </si>
  <si>
    <t>ｸﾝﾈｯﾌﾟﾁｮｳ</t>
  </si>
  <si>
    <t>北海道置戸町</t>
  </si>
  <si>
    <t>015504</t>
  </si>
  <si>
    <t>置戸町</t>
  </si>
  <si>
    <t>ｵｹﾄﾁｮｳ</t>
  </si>
  <si>
    <t>北海道佐呂間町</t>
  </si>
  <si>
    <t>015521</t>
  </si>
  <si>
    <t>佐呂間町</t>
  </si>
  <si>
    <t>ｻﾛﾏﾁｮｳ</t>
  </si>
  <si>
    <t>北海道遠軽町</t>
  </si>
  <si>
    <t>015555</t>
  </si>
  <si>
    <t>遠軽町</t>
  </si>
  <si>
    <t>ｴﾝｶﾞﾙﾁｮｳ</t>
  </si>
  <si>
    <t>北海道湧別町</t>
  </si>
  <si>
    <t>015598</t>
  </si>
  <si>
    <t>湧別町</t>
  </si>
  <si>
    <t>ﾕｳﾍﾞﾂﾁｮｳ</t>
  </si>
  <si>
    <t>北海道滝上町</t>
  </si>
  <si>
    <t>015601</t>
  </si>
  <si>
    <t>滝上町</t>
  </si>
  <si>
    <t>ﾀｷﾉｳｴﾁｮｳ</t>
  </si>
  <si>
    <t>北海道興部町</t>
  </si>
  <si>
    <t>015610</t>
  </si>
  <si>
    <t>興部町</t>
  </si>
  <si>
    <t>ｵｺｯﾍﾟﾁｮｳ</t>
  </si>
  <si>
    <t>北海道西興部村</t>
  </si>
  <si>
    <t>015628</t>
  </si>
  <si>
    <t>西興部村</t>
  </si>
  <si>
    <t>ﾆｼｵｺｯﾍﾟﾑﾗ</t>
  </si>
  <si>
    <t>北海道雄武町</t>
  </si>
  <si>
    <t>015636</t>
  </si>
  <si>
    <t>雄武町</t>
  </si>
  <si>
    <t>ｵｳﾑﾁｮｳ</t>
  </si>
  <si>
    <t>北海道大空町</t>
  </si>
  <si>
    <t>015644</t>
  </si>
  <si>
    <t>大空町</t>
  </si>
  <si>
    <t>ｵｵｿﾞﾗﾁｮｳ</t>
  </si>
  <si>
    <t>北海道豊浦町</t>
  </si>
  <si>
    <t>015717</t>
  </si>
  <si>
    <t>豊浦町</t>
  </si>
  <si>
    <t>ﾄﾖｳﾗﾁｮｳ</t>
  </si>
  <si>
    <t>北海道壮瞥町</t>
  </si>
  <si>
    <t>015750</t>
  </si>
  <si>
    <t>壮瞥町</t>
  </si>
  <si>
    <t>ｿｳﾍﾞﾂﾁｮｳ</t>
  </si>
  <si>
    <t>北海道白老町</t>
  </si>
  <si>
    <t>015784</t>
  </si>
  <si>
    <t>白老町</t>
  </si>
  <si>
    <t>ｼﾗｵｲﾁｮｳ</t>
  </si>
  <si>
    <t>北海道厚真町</t>
  </si>
  <si>
    <t>厚真町</t>
  </si>
  <si>
    <t>ｱﾂﾏﾁｮｳ</t>
  </si>
  <si>
    <t>北海道洞爺湖町</t>
  </si>
  <si>
    <t>015849</t>
  </si>
  <si>
    <t>洞爺湖町</t>
  </si>
  <si>
    <t>ﾄｳﾔｺﾁｮｳ</t>
  </si>
  <si>
    <t>北海道安平町</t>
  </si>
  <si>
    <t>015857</t>
  </si>
  <si>
    <t>安平町</t>
  </si>
  <si>
    <t>ｱﾋﾞﾗﾁｮｳ</t>
  </si>
  <si>
    <t>北海道むかわ町</t>
  </si>
  <si>
    <t>015865</t>
  </si>
  <si>
    <t>むかわ町</t>
  </si>
  <si>
    <t>ﾑｶﾜﾁｮｳ</t>
  </si>
  <si>
    <t>北海道日高町</t>
  </si>
  <si>
    <t>016012</t>
  </si>
  <si>
    <t>日高町</t>
  </si>
  <si>
    <t>ﾋﾀﾞｶﾁｮｳ</t>
  </si>
  <si>
    <t>北海道平取町</t>
  </si>
  <si>
    <t>016021</t>
  </si>
  <si>
    <t>平取町</t>
  </si>
  <si>
    <t>ﾋﾞﾗﾄﾘﾁｮｳ</t>
  </si>
  <si>
    <t>北海道新冠町</t>
  </si>
  <si>
    <t>016047</t>
  </si>
  <si>
    <t>新冠町</t>
  </si>
  <si>
    <t>ﾆｲｶｯﾌﾟﾁｮｳ</t>
  </si>
  <si>
    <t>北海道浦河町</t>
  </si>
  <si>
    <t>016071</t>
  </si>
  <si>
    <t>浦河町</t>
  </si>
  <si>
    <t>ｳﾗｶﾜﾁｮｳ</t>
  </si>
  <si>
    <t>北海道様似町</t>
  </si>
  <si>
    <t>016080</t>
  </si>
  <si>
    <t>様似町</t>
  </si>
  <si>
    <t>ｻﾏﾆﾁｮｳ</t>
  </si>
  <si>
    <t>北海道えりも町</t>
  </si>
  <si>
    <t>016098</t>
  </si>
  <si>
    <t>えりも町</t>
  </si>
  <si>
    <t>ｴﾘﾓﾁｮｳ</t>
  </si>
  <si>
    <t>北海道新ひだか町</t>
  </si>
  <si>
    <t>016101</t>
  </si>
  <si>
    <t>新ひだか町</t>
  </si>
  <si>
    <t>ｼﾝﾋﾀﾞｶﾁｮｳ</t>
  </si>
  <si>
    <t>北海道音更町</t>
  </si>
  <si>
    <t>016314</t>
  </si>
  <si>
    <t>音更町</t>
  </si>
  <si>
    <t>ｵﾄﾌｹﾁｮｳ</t>
  </si>
  <si>
    <t>北海道士幌町</t>
  </si>
  <si>
    <t>016322</t>
  </si>
  <si>
    <t>士幌町</t>
  </si>
  <si>
    <t>ｼﾎﾛﾁｮｳ</t>
  </si>
  <si>
    <t>北海道上士幌町</t>
  </si>
  <si>
    <t>016331</t>
  </si>
  <si>
    <t>上士幌町</t>
  </si>
  <si>
    <t>ｶﾐｼﾎﾛﾁｮｳ</t>
  </si>
  <si>
    <t>北海道鹿追町</t>
  </si>
  <si>
    <t>016349</t>
  </si>
  <si>
    <t>鹿追町</t>
  </si>
  <si>
    <t>ｼｶｵｲﾁｮｳ</t>
  </si>
  <si>
    <t>北海道新得町</t>
  </si>
  <si>
    <t>016357</t>
  </si>
  <si>
    <t>新得町</t>
  </si>
  <si>
    <t>ｼﾝﾄｸﾁｮｳ</t>
  </si>
  <si>
    <t>北海道清水町</t>
  </si>
  <si>
    <t>016365</t>
  </si>
  <si>
    <t>清水町</t>
  </si>
  <si>
    <t>ｼﾐｽﾞﾁｮｳ</t>
  </si>
  <si>
    <t>北海道芽室町</t>
  </si>
  <si>
    <t>016373</t>
  </si>
  <si>
    <t>芽室町</t>
  </si>
  <si>
    <t>ﾒﾑﾛﾁｮｳ</t>
  </si>
  <si>
    <t>北海道中札内村</t>
  </si>
  <si>
    <t>016381</t>
  </si>
  <si>
    <t>中札内村</t>
  </si>
  <si>
    <t>ﾅｶｻﾂﾅｲﾑﾗ</t>
  </si>
  <si>
    <t>北海道更別村</t>
  </si>
  <si>
    <t>016390</t>
  </si>
  <si>
    <t>更別村</t>
  </si>
  <si>
    <t>ｻﾗﾍﾞﾂﾑﾗ</t>
  </si>
  <si>
    <t>北海道大樹町</t>
  </si>
  <si>
    <t>016411</t>
  </si>
  <si>
    <t>大樹町</t>
  </si>
  <si>
    <t>ﾀｲｷﾁｮｳ</t>
  </si>
  <si>
    <t>北海道広尾町</t>
  </si>
  <si>
    <t>016420</t>
  </si>
  <si>
    <t>広尾町</t>
  </si>
  <si>
    <t>ﾋﾛｵﾁｮｳ</t>
  </si>
  <si>
    <t>北海道幕別町</t>
  </si>
  <si>
    <t>016438</t>
  </si>
  <si>
    <t>幕別町</t>
  </si>
  <si>
    <t>ﾏｸﾍﾞﾂﾁｮｳ</t>
  </si>
  <si>
    <t>北海道池田町</t>
  </si>
  <si>
    <t>016446</t>
  </si>
  <si>
    <t>池田町</t>
  </si>
  <si>
    <t>ｲｹﾀﾞﾁｮｳ</t>
  </si>
  <si>
    <t>北海道豊頃町</t>
  </si>
  <si>
    <t>016454</t>
  </si>
  <si>
    <t>豊頃町</t>
  </si>
  <si>
    <t>ﾄﾖｺﾛﾁｮｳ</t>
  </si>
  <si>
    <t>北海道本別町</t>
  </si>
  <si>
    <t>016462</t>
  </si>
  <si>
    <t>本別町</t>
  </si>
  <si>
    <t>ﾎﾝﾍﾞﾂﾁｮｳ</t>
  </si>
  <si>
    <t>北海道足寄町</t>
  </si>
  <si>
    <t>016471</t>
  </si>
  <si>
    <t>足寄町</t>
  </si>
  <si>
    <t>ｱｼｮﾛﾁｮｳ</t>
  </si>
  <si>
    <t>北海道陸別町</t>
  </si>
  <si>
    <t>016489</t>
  </si>
  <si>
    <t>陸別町</t>
  </si>
  <si>
    <t>ﾘｸﾍﾞﾂﾁｮｳ</t>
  </si>
  <si>
    <t>北海道浦幌町</t>
  </si>
  <si>
    <t>016497</t>
  </si>
  <si>
    <t>浦幌町</t>
  </si>
  <si>
    <t>ｳﾗﾎﾛﾁｮｳ</t>
  </si>
  <si>
    <t>北海道釧路町</t>
  </si>
  <si>
    <t>016616</t>
  </si>
  <si>
    <t>釧路町</t>
  </si>
  <si>
    <t>ｸｼﾛﾁｮｳ</t>
  </si>
  <si>
    <t>北海道厚岸町</t>
  </si>
  <si>
    <t>016624</t>
  </si>
  <si>
    <t>厚岸町</t>
  </si>
  <si>
    <t>ｱｯｹｼﾁｮｳ</t>
  </si>
  <si>
    <t>北海道浜中町</t>
  </si>
  <si>
    <t>016632</t>
  </si>
  <si>
    <t>浜中町</t>
  </si>
  <si>
    <t>ﾊﾏﾅｶﾁｮｳ</t>
  </si>
  <si>
    <t>北海道標茶町</t>
  </si>
  <si>
    <t>016641</t>
  </si>
  <si>
    <t>標茶町</t>
  </si>
  <si>
    <t>ｼﾍﾞﾁｬﾁｮｳ</t>
  </si>
  <si>
    <t>北海道弟子屈町</t>
  </si>
  <si>
    <t>016659</t>
  </si>
  <si>
    <t>弟子屈町</t>
  </si>
  <si>
    <t>ﾃｼｶｶﾞﾁｮｳ</t>
  </si>
  <si>
    <t>北海道鶴居村</t>
  </si>
  <si>
    <t>016675</t>
  </si>
  <si>
    <t>鶴居村</t>
  </si>
  <si>
    <t>ﾂﾙｲﾑﾗ</t>
  </si>
  <si>
    <t>北海道白糠町</t>
  </si>
  <si>
    <t>016683</t>
  </si>
  <si>
    <t>白糠町</t>
  </si>
  <si>
    <t>ｼﾗﾇｶﾁｮｳ</t>
  </si>
  <si>
    <t>北海道別海町</t>
  </si>
  <si>
    <t>016918</t>
  </si>
  <si>
    <t>別海町</t>
    <phoneticPr fontId="40"/>
  </si>
  <si>
    <t>ﾍﾞﾂｶｲﾁｮｳ</t>
  </si>
  <si>
    <t>北海道中標津町</t>
  </si>
  <si>
    <t>016926</t>
  </si>
  <si>
    <t>中標津町</t>
  </si>
  <si>
    <t>ﾅｶｼﾍﾞﾂﾁｮｳ</t>
  </si>
  <si>
    <t>北海道標津町</t>
  </si>
  <si>
    <t>016934</t>
  </si>
  <si>
    <t>標津町</t>
  </si>
  <si>
    <t>ｼﾍﾞﾂﾁｮｳ</t>
  </si>
  <si>
    <t>北海道羅臼町</t>
  </si>
  <si>
    <t>016942</t>
  </si>
  <si>
    <t>羅臼町</t>
  </si>
  <si>
    <t>ﾗｳｽﾁｮｳ</t>
  </si>
  <si>
    <t>020001</t>
    <phoneticPr fontId="40"/>
  </si>
  <si>
    <t>青森県</t>
    <phoneticPr fontId="40"/>
  </si>
  <si>
    <t>ｱｵﾓﾘｹﾝ</t>
    <phoneticPr fontId="40"/>
  </si>
  <si>
    <t>青森県青森市</t>
  </si>
  <si>
    <t>022012</t>
  </si>
  <si>
    <t>青森市</t>
  </si>
  <si>
    <t>ｱｵﾓﾘｹﾝ</t>
  </si>
  <si>
    <t>ｱｵﾓﾘｼ</t>
  </si>
  <si>
    <t>青森県弘前市</t>
  </si>
  <si>
    <t>022021</t>
  </si>
  <si>
    <t>弘前市</t>
  </si>
  <si>
    <t>ﾋﾛｻｷｼ</t>
  </si>
  <si>
    <t>青森県八戸市</t>
  </si>
  <si>
    <t>022039</t>
  </si>
  <si>
    <t>八戸市</t>
  </si>
  <si>
    <t>ﾊﾁﾉﾍｼ</t>
  </si>
  <si>
    <t>青森県黒石市</t>
  </si>
  <si>
    <t>022047</t>
  </si>
  <si>
    <t>黒石市</t>
  </si>
  <si>
    <t>ｸﾛｲｼｼ</t>
  </si>
  <si>
    <t>青森県五所川原市</t>
  </si>
  <si>
    <t>022055</t>
  </si>
  <si>
    <t>五所川原市</t>
  </si>
  <si>
    <t>ｺﾞｼｮｶﾞﾜﾗｼ</t>
  </si>
  <si>
    <t>青森県十和田市</t>
  </si>
  <si>
    <t>022063</t>
  </si>
  <si>
    <t>十和田市</t>
  </si>
  <si>
    <t>ﾄﾜﾀﾞｼ</t>
  </si>
  <si>
    <t>青森県三沢市</t>
  </si>
  <si>
    <t>022071</t>
  </si>
  <si>
    <t>三沢市</t>
  </si>
  <si>
    <t>ﾐｻﾜｼ</t>
  </si>
  <si>
    <t>青森県むつ市</t>
  </si>
  <si>
    <t>022080</t>
  </si>
  <si>
    <t>むつ市</t>
  </si>
  <si>
    <t>ﾑﾂｼ</t>
  </si>
  <si>
    <t>青森県つがる市</t>
  </si>
  <si>
    <t>022098</t>
  </si>
  <si>
    <t>つがる市</t>
  </si>
  <si>
    <t>ﾂｶﾞﾙｼ</t>
  </si>
  <si>
    <t>青森県平川市</t>
  </si>
  <si>
    <t>022101</t>
  </si>
  <si>
    <t>平川市</t>
  </si>
  <si>
    <t>ﾋﾗｶﾜｼ</t>
  </si>
  <si>
    <t>青森県平内町</t>
  </si>
  <si>
    <t>023019</t>
  </si>
  <si>
    <t>平内町</t>
  </si>
  <si>
    <t>ﾋﾗﾅｲﾏﾁ</t>
  </si>
  <si>
    <t>青森県今別町</t>
  </si>
  <si>
    <t>023035</t>
  </si>
  <si>
    <t>今別町</t>
  </si>
  <si>
    <t>ｲﾏﾍﾞﾂﾏﾁ</t>
  </si>
  <si>
    <t>青森県蓬田村</t>
  </si>
  <si>
    <t>023043</t>
  </si>
  <si>
    <t>蓬田村</t>
  </si>
  <si>
    <t>ﾖﾓｷﾞﾀﾑﾗ</t>
  </si>
  <si>
    <t>青森県外ヶ浜町</t>
  </si>
  <si>
    <t>023078</t>
  </si>
  <si>
    <t>外ヶ浜町</t>
  </si>
  <si>
    <t>ｿﾄｶﾞﾊﾏﾏﾁ</t>
  </si>
  <si>
    <t>青森県鰺ヶ沢町</t>
  </si>
  <si>
    <t>023213</t>
  </si>
  <si>
    <t>鰺ヶ沢町</t>
  </si>
  <si>
    <t>ｱｼﾞｶﾞｻﾜﾏﾁ</t>
  </si>
  <si>
    <t>青森県深浦町</t>
  </si>
  <si>
    <t>023230</t>
  </si>
  <si>
    <t>深浦町</t>
  </si>
  <si>
    <t>ﾌｶｳﾗﾏﾁ</t>
  </si>
  <si>
    <t>青森県西目屋村</t>
  </si>
  <si>
    <t>023434</t>
  </si>
  <si>
    <t>西目屋村</t>
  </si>
  <si>
    <t>ﾆｼﾒﾔﾑﾗ</t>
  </si>
  <si>
    <t>青森県藤崎町</t>
  </si>
  <si>
    <t>023612</t>
  </si>
  <si>
    <t>藤崎町</t>
  </si>
  <si>
    <t>ﾌｼﾞｻｷﾏﾁ</t>
  </si>
  <si>
    <t>青森県大鰐町</t>
  </si>
  <si>
    <t>023621</t>
  </si>
  <si>
    <t>大鰐町</t>
  </si>
  <si>
    <t>ｵｵﾜﾆﾏﾁ</t>
  </si>
  <si>
    <t>青森県田舎館村</t>
  </si>
  <si>
    <t>023671</t>
  </si>
  <si>
    <t>田舎館村</t>
  </si>
  <si>
    <t>ｲﾅｶﾀﾞﾃﾑﾗ</t>
  </si>
  <si>
    <t>青森県板柳町</t>
  </si>
  <si>
    <t>023817</t>
  </si>
  <si>
    <t>板柳町</t>
  </si>
  <si>
    <t>ｲﾀﾔﾅｷﾞﾏﾁ</t>
  </si>
  <si>
    <t>青森県鶴田町</t>
  </si>
  <si>
    <t>023841</t>
  </si>
  <si>
    <t>鶴田町</t>
  </si>
  <si>
    <t>ﾂﾙﾀﾏﾁ</t>
  </si>
  <si>
    <t>青森県中泊町</t>
  </si>
  <si>
    <t>023876</t>
  </si>
  <si>
    <t>中泊町</t>
  </si>
  <si>
    <t>ﾅｶﾄﾞﾏﾘﾏﾁ</t>
  </si>
  <si>
    <t>青森県野辺地町</t>
  </si>
  <si>
    <t>024015</t>
  </si>
  <si>
    <t>野辺地町</t>
  </si>
  <si>
    <t>ﾉﾍｼﾞﾏﾁ</t>
  </si>
  <si>
    <t>青森県七戸町</t>
  </si>
  <si>
    <t>024023</t>
  </si>
  <si>
    <t>七戸町</t>
  </si>
  <si>
    <t>ｼﾁﾉﾍﾏﾁ</t>
  </si>
  <si>
    <t>青森県六戸町</t>
  </si>
  <si>
    <t>024058</t>
  </si>
  <si>
    <t>六戸町</t>
  </si>
  <si>
    <t>ﾛｸﾉﾍﾏﾁ</t>
  </si>
  <si>
    <t>青森県横浜町</t>
  </si>
  <si>
    <t>024066</t>
  </si>
  <si>
    <t>横浜町</t>
  </si>
  <si>
    <t>ﾖｺﾊﾏﾏﾁ</t>
  </si>
  <si>
    <t>青森県東北町</t>
  </si>
  <si>
    <t>024082</t>
  </si>
  <si>
    <t>東北町</t>
  </si>
  <si>
    <t>ﾄｳﾎｸﾏﾁ</t>
  </si>
  <si>
    <t>青森県六ヶ所村</t>
  </si>
  <si>
    <t>024112</t>
  </si>
  <si>
    <t>六ヶ所村</t>
  </si>
  <si>
    <t>ﾛｯｶｼｮﾑﾗ</t>
  </si>
  <si>
    <t>青森県おいらせ町</t>
  </si>
  <si>
    <t>024121</t>
  </si>
  <si>
    <t>おいらせ町</t>
  </si>
  <si>
    <t>ｵｲﾗｾﾁｮｳ</t>
  </si>
  <si>
    <t>青森県大間町</t>
  </si>
  <si>
    <t>024236</t>
  </si>
  <si>
    <t>大間町</t>
  </si>
  <si>
    <t>ｵｵﾏﾏﾁ</t>
  </si>
  <si>
    <t>青森県東通村</t>
  </si>
  <si>
    <t>024244</t>
  </si>
  <si>
    <t>東通村</t>
  </si>
  <si>
    <t>ﾋｶﾞｼﾄﾞｵﾘﾑﾗ</t>
  </si>
  <si>
    <t>青森県風間浦村</t>
  </si>
  <si>
    <t>024252</t>
  </si>
  <si>
    <t>風間浦村</t>
  </si>
  <si>
    <t>ｶｻﾞﾏｳﾗﾑﾗ</t>
  </si>
  <si>
    <t>青森県佐井村</t>
  </si>
  <si>
    <t>024261</t>
  </si>
  <si>
    <t>佐井村</t>
  </si>
  <si>
    <t>ｻｲﾑﾗ</t>
  </si>
  <si>
    <t>青森県三戸町</t>
  </si>
  <si>
    <t>024414</t>
  </si>
  <si>
    <t>三戸町</t>
  </si>
  <si>
    <t>ｻﾝﾉﾍﾏﾁ</t>
  </si>
  <si>
    <t>青森県五戸町</t>
  </si>
  <si>
    <t>024422</t>
  </si>
  <si>
    <t>五戸町</t>
  </si>
  <si>
    <t>ｺﾞﾉﾍﾏﾁ</t>
  </si>
  <si>
    <t>青森県田子町</t>
  </si>
  <si>
    <t>024431</t>
  </si>
  <si>
    <t>田子町</t>
  </si>
  <si>
    <t>ﾀｯｺﾏﾁ</t>
  </si>
  <si>
    <t>青森県南部町</t>
  </si>
  <si>
    <t>024457</t>
  </si>
  <si>
    <t>南部町</t>
  </si>
  <si>
    <t>ﾅﾝﾌﾞﾁｮｳ</t>
  </si>
  <si>
    <t>青森県階上町</t>
  </si>
  <si>
    <t>024465</t>
  </si>
  <si>
    <t>階上町</t>
  </si>
  <si>
    <t>ﾊｼｶﾐﾁｮｳ</t>
  </si>
  <si>
    <t>青森県新郷村</t>
  </si>
  <si>
    <t>024503</t>
  </si>
  <si>
    <t>新郷村</t>
  </si>
  <si>
    <t>ｼﾝｺﾞｳﾑﾗ</t>
  </si>
  <si>
    <t>030007</t>
    <phoneticPr fontId="40"/>
  </si>
  <si>
    <t>岩手県</t>
    <phoneticPr fontId="40"/>
  </si>
  <si>
    <t>ｲﾜﾃｹﾝ</t>
    <phoneticPr fontId="40"/>
  </si>
  <si>
    <t>岩手県盛岡市</t>
  </si>
  <si>
    <t>032018</t>
  </si>
  <si>
    <t>盛岡市</t>
  </si>
  <si>
    <t>ｲﾜﾃｹﾝ</t>
  </si>
  <si>
    <t>ﾓﾘｵｶｼ</t>
  </si>
  <si>
    <t>岩手県宮古市</t>
  </si>
  <si>
    <t>032026</t>
  </si>
  <si>
    <t>宮古市</t>
  </si>
  <si>
    <t>ﾐﾔｺｼ</t>
  </si>
  <si>
    <t>岩手県大船渡市</t>
  </si>
  <si>
    <t>ｵｵﾌﾅﾄｼ</t>
  </si>
  <si>
    <t>岩手県花巻市</t>
  </si>
  <si>
    <t>032051</t>
  </si>
  <si>
    <t>花巻市</t>
  </si>
  <si>
    <t>ﾊﾅﾏｷｼ</t>
  </si>
  <si>
    <t>岩手県北上市</t>
  </si>
  <si>
    <t>032069</t>
  </si>
  <si>
    <t>北上市</t>
  </si>
  <si>
    <t>ｷﾀｶﾐｼ</t>
  </si>
  <si>
    <t>岩手県久慈市</t>
  </si>
  <si>
    <t>032077</t>
  </si>
  <si>
    <t>久慈市</t>
  </si>
  <si>
    <t>ｸｼﾞｼ</t>
  </si>
  <si>
    <t>岩手県遠野市</t>
  </si>
  <si>
    <t>032085</t>
  </si>
  <si>
    <t>遠野市</t>
  </si>
  <si>
    <t>ﾄｵﾉｼ</t>
  </si>
  <si>
    <t>岩手県一関市</t>
  </si>
  <si>
    <t>032093</t>
  </si>
  <si>
    <t>一関市</t>
  </si>
  <si>
    <t>ｲﾁﾉｾｷｼ</t>
  </si>
  <si>
    <t>岩手県陸前高田市</t>
  </si>
  <si>
    <t>032107</t>
  </si>
  <si>
    <t>陸前高田市</t>
  </si>
  <si>
    <t>ﾘｸｾﾞﾝﾀｶﾀｼ</t>
  </si>
  <si>
    <t>岩手県釜石市</t>
  </si>
  <si>
    <t>032115</t>
  </si>
  <si>
    <t>釜石市</t>
  </si>
  <si>
    <t>ｶﾏｲｼｼ</t>
  </si>
  <si>
    <t>岩手県二戸市</t>
  </si>
  <si>
    <t>032131</t>
  </si>
  <si>
    <t>二戸市</t>
  </si>
  <si>
    <t>ﾆﾉﾍｼ</t>
  </si>
  <si>
    <t>岩手県八幡平市</t>
  </si>
  <si>
    <t>032140</t>
  </si>
  <si>
    <t>八幡平市</t>
  </si>
  <si>
    <t>ﾊﾁﾏﾝﾀｲｼ</t>
  </si>
  <si>
    <t>岩手県奥州市</t>
  </si>
  <si>
    <t>032158</t>
  </si>
  <si>
    <t>奥州市</t>
  </si>
  <si>
    <t>ｵｳｼｭｳｼ</t>
  </si>
  <si>
    <t>岩手県滝沢市</t>
  </si>
  <si>
    <t>032166</t>
    <phoneticPr fontId="40"/>
  </si>
  <si>
    <t>滝沢市</t>
    <rPh sb="2" eb="3">
      <t>シ</t>
    </rPh>
    <phoneticPr fontId="40"/>
  </si>
  <si>
    <t>ﾀｷｻﾞﾜｼ</t>
    <phoneticPr fontId="40"/>
  </si>
  <si>
    <t>岩手県雫石町</t>
  </si>
  <si>
    <t>033014</t>
  </si>
  <si>
    <t>雫石町</t>
  </si>
  <si>
    <t>ｼｽﾞｸｲｼﾁｮｳ</t>
  </si>
  <si>
    <t>岩手県葛巻町</t>
  </si>
  <si>
    <t>033022</t>
  </si>
  <si>
    <t>葛巻町</t>
  </si>
  <si>
    <t>ｸｽﾞﾏｷﾏﾁ</t>
  </si>
  <si>
    <t>岩手県岩手町</t>
  </si>
  <si>
    <t>033031</t>
  </si>
  <si>
    <t>岩手町</t>
  </si>
  <si>
    <t>ｲﾜﾃﾏﾁ</t>
  </si>
  <si>
    <t>岩手県紫波町</t>
  </si>
  <si>
    <t>033219</t>
  </si>
  <si>
    <t>紫波町</t>
  </si>
  <si>
    <t>ｼﾜﾁｮｳ</t>
  </si>
  <si>
    <t>岩手県矢巾町</t>
  </si>
  <si>
    <t>033227</t>
  </si>
  <si>
    <t>矢巾町</t>
  </si>
  <si>
    <t>ﾔﾊﾊﾞﾁｮｳ</t>
  </si>
  <si>
    <t>岩手県西和賀町</t>
  </si>
  <si>
    <t>033669</t>
  </si>
  <si>
    <t>西和賀町</t>
  </si>
  <si>
    <t>ﾆｼﾜｶﾞﾏﾁ</t>
  </si>
  <si>
    <t>岩手県金ケ崎町</t>
  </si>
  <si>
    <t>033812</t>
  </si>
  <si>
    <t>金ケ崎町</t>
  </si>
  <si>
    <t>ｶﾈｶﾞｻｷﾁｮｳ</t>
  </si>
  <si>
    <t>岩手県平泉町</t>
  </si>
  <si>
    <t>034029</t>
  </si>
  <si>
    <t>平泉町</t>
  </si>
  <si>
    <t>ﾋﾗｲｽﾞﾐﾁｮｳ</t>
  </si>
  <si>
    <t>岩手県住田町</t>
  </si>
  <si>
    <t>034410</t>
  </si>
  <si>
    <t>住田町</t>
  </si>
  <si>
    <t>ｽﾐﾀﾁｮｳ</t>
  </si>
  <si>
    <t>岩手県大槌町</t>
  </si>
  <si>
    <t>034614</t>
  </si>
  <si>
    <t>大槌町</t>
  </si>
  <si>
    <t>ｵｵﾂﾁﾁｮｳ</t>
  </si>
  <si>
    <t>岩手県山田町</t>
  </si>
  <si>
    <t>034827</t>
  </si>
  <si>
    <t>山田町</t>
  </si>
  <si>
    <t>ﾔﾏﾀﾞﾏﾁ</t>
  </si>
  <si>
    <t>岩手県岩泉町</t>
  </si>
  <si>
    <t>034835</t>
  </si>
  <si>
    <t>岩泉町</t>
  </si>
  <si>
    <t>ｲﾜｲｽﾞﾐﾁｮｳ</t>
  </si>
  <si>
    <t>岩手県田野畑村</t>
  </si>
  <si>
    <t>034843</t>
  </si>
  <si>
    <t>田野畑村</t>
  </si>
  <si>
    <t>ﾀﾉﾊﾀﾑﾗ</t>
  </si>
  <si>
    <t>岩手県普代村</t>
  </si>
  <si>
    <t>034851</t>
  </si>
  <si>
    <t>普代村</t>
  </si>
  <si>
    <t>ﾌﾀﾞｲﾑﾗ</t>
  </si>
  <si>
    <t>岩手県軽米町</t>
  </si>
  <si>
    <t>035017</t>
  </si>
  <si>
    <t>軽米町</t>
  </si>
  <si>
    <t>ｶﾙﾏｲﾏﾁ</t>
  </si>
  <si>
    <t>岩手県野田村</t>
  </si>
  <si>
    <t>035033</t>
  </si>
  <si>
    <t>野田村</t>
  </si>
  <si>
    <t>ﾉﾀﾞﾑﾗ</t>
  </si>
  <si>
    <t>岩手県九戸村</t>
  </si>
  <si>
    <t>035068</t>
  </si>
  <si>
    <t>九戸村</t>
  </si>
  <si>
    <t>ｸﾉﾍﾑﾗ</t>
  </si>
  <si>
    <t>岩手県洋野町</t>
  </si>
  <si>
    <t>035076</t>
  </si>
  <si>
    <t>洋野町</t>
  </si>
  <si>
    <t>ﾋﾛﾉﾁｮｳ</t>
  </si>
  <si>
    <t>岩手県一戸町</t>
  </si>
  <si>
    <t>035246</t>
  </si>
  <si>
    <t>一戸町</t>
  </si>
  <si>
    <t>ｲﾁﾉﾍﾏﾁ</t>
  </si>
  <si>
    <t>040002</t>
    <phoneticPr fontId="40"/>
  </si>
  <si>
    <t>宮城県</t>
    <phoneticPr fontId="40"/>
  </si>
  <si>
    <t>ﾐﾔｷﾞｹﾝ</t>
    <phoneticPr fontId="40"/>
  </si>
  <si>
    <t>宮城県仙台市</t>
  </si>
  <si>
    <t>041009</t>
  </si>
  <si>
    <t>仙台市</t>
  </si>
  <si>
    <t>ﾐﾔｷﾞｹﾝ</t>
  </si>
  <si>
    <t>ｾﾝﾀﾞｲｼ</t>
  </si>
  <si>
    <t>宮城県石巻市</t>
  </si>
  <si>
    <t>042021</t>
  </si>
  <si>
    <t>石巻市</t>
  </si>
  <si>
    <t>ｲｼﾉﾏｷｼ</t>
  </si>
  <si>
    <t>宮城県塩竈市</t>
  </si>
  <si>
    <t>042030</t>
  </si>
  <si>
    <t>塩竈市</t>
  </si>
  <si>
    <t>ｼｵｶﾞﾏｼ</t>
  </si>
  <si>
    <t>宮城県気仙沼市</t>
  </si>
  <si>
    <t>042056</t>
  </si>
  <si>
    <t>気仙沼市</t>
  </si>
  <si>
    <t>ｹｾﾝﾇﾏｼ</t>
  </si>
  <si>
    <t>宮城県白石市</t>
  </si>
  <si>
    <t>042064</t>
  </si>
  <si>
    <t>白石市</t>
  </si>
  <si>
    <t>ｼﾛｲｼｼ</t>
  </si>
  <si>
    <t>宮城県名取市</t>
  </si>
  <si>
    <t>042072</t>
  </si>
  <si>
    <t>名取市</t>
  </si>
  <si>
    <t>ﾅﾄﾘｼ</t>
  </si>
  <si>
    <t>宮城県角田市</t>
  </si>
  <si>
    <t>042081</t>
  </si>
  <si>
    <t>角田市</t>
  </si>
  <si>
    <t>ｶｸﾀﾞｼ</t>
  </si>
  <si>
    <t>宮城県多賀城市</t>
  </si>
  <si>
    <t>042099</t>
  </si>
  <si>
    <t>多賀城市</t>
  </si>
  <si>
    <t>ﾀｶﾞｼﾞｮｳｼ</t>
  </si>
  <si>
    <t>宮城県岩沼市</t>
  </si>
  <si>
    <t>042111</t>
  </si>
  <si>
    <t>岩沼市</t>
  </si>
  <si>
    <t>ｲﾜﾇﾏｼ</t>
  </si>
  <si>
    <t>宮城県登米市</t>
  </si>
  <si>
    <t>042129</t>
  </si>
  <si>
    <t>登米市</t>
  </si>
  <si>
    <t>ﾄﾒｼ</t>
  </si>
  <si>
    <t>宮城県栗原市</t>
  </si>
  <si>
    <t>042137</t>
  </si>
  <si>
    <t>栗原市</t>
  </si>
  <si>
    <t>ｸﾘﾊﾗｼ</t>
  </si>
  <si>
    <t>宮城県東松島市</t>
  </si>
  <si>
    <t>042145</t>
  </si>
  <si>
    <t>東松島市</t>
  </si>
  <si>
    <t>ﾋｶﾞｼﾏﾂｼﾏｼ</t>
  </si>
  <si>
    <t>宮城県大崎市</t>
  </si>
  <si>
    <t>042153</t>
  </si>
  <si>
    <t>大崎市</t>
  </si>
  <si>
    <t>ｵｵｻｷｼ</t>
  </si>
  <si>
    <t>宮城県富谷市</t>
  </si>
  <si>
    <t>042161</t>
    <phoneticPr fontId="40"/>
  </si>
  <si>
    <t>富谷市</t>
    <rPh sb="2" eb="3">
      <t>シ</t>
    </rPh>
    <phoneticPr fontId="40"/>
  </si>
  <si>
    <t>ﾄﾐﾔｼ</t>
    <phoneticPr fontId="40"/>
  </si>
  <si>
    <t>宮城県蔵王町</t>
  </si>
  <si>
    <t>043010</t>
  </si>
  <si>
    <t>蔵王町</t>
  </si>
  <si>
    <t>ｻﾞｵｳﾏﾁ</t>
  </si>
  <si>
    <t>宮城県七ヶ宿町</t>
  </si>
  <si>
    <t>043028</t>
  </si>
  <si>
    <t>七ヶ宿町</t>
  </si>
  <si>
    <t>ｼﾁｶｼｭｸﾏﾁ</t>
  </si>
  <si>
    <t>宮城県大河原町</t>
  </si>
  <si>
    <t>043214</t>
  </si>
  <si>
    <t>大河原町</t>
  </si>
  <si>
    <t>ｵｵｶﾞﾜﾗﾏﾁ</t>
  </si>
  <si>
    <t>宮城県村田町</t>
  </si>
  <si>
    <t>043222</t>
  </si>
  <si>
    <t>村田町</t>
  </si>
  <si>
    <t>ﾑﾗﾀﾏﾁ</t>
  </si>
  <si>
    <t>宮城県柴田町</t>
  </si>
  <si>
    <t>043231</t>
  </si>
  <si>
    <t>柴田町</t>
  </si>
  <si>
    <t>ｼﾊﾞﾀﾏﾁ</t>
  </si>
  <si>
    <t>宮城県川崎町</t>
  </si>
  <si>
    <t>043249</t>
  </si>
  <si>
    <t>川崎町</t>
  </si>
  <si>
    <t>ｶﾜｻｷﾏﾁ</t>
  </si>
  <si>
    <t>宮城県丸森町</t>
  </si>
  <si>
    <t>043419</t>
  </si>
  <si>
    <t>丸森町</t>
  </si>
  <si>
    <t>ﾏﾙﾓﾘﾏﾁ</t>
  </si>
  <si>
    <t>宮城県亘理町</t>
  </si>
  <si>
    <t>043613</t>
  </si>
  <si>
    <t>亘理町</t>
  </si>
  <si>
    <t>ﾜﾀﾘﾁｮｳ</t>
  </si>
  <si>
    <t>宮城県山元町</t>
  </si>
  <si>
    <t>043621</t>
  </si>
  <si>
    <t>山元町</t>
  </si>
  <si>
    <t>ﾔﾏﾓﾄﾁｮｳ</t>
  </si>
  <si>
    <t>宮城県松島町</t>
  </si>
  <si>
    <t>044016</t>
  </si>
  <si>
    <t>松島町</t>
  </si>
  <si>
    <t>ﾏﾂｼﾏﾏﾁ</t>
  </si>
  <si>
    <t>宮城県七ヶ浜町</t>
  </si>
  <si>
    <t>044041</t>
  </si>
  <si>
    <t>七ヶ浜町</t>
  </si>
  <si>
    <t>ｼﾁｶﾞﾊﾏﾏﾁ</t>
  </si>
  <si>
    <t>宮城県利府町</t>
  </si>
  <si>
    <t>044067</t>
  </si>
  <si>
    <t>利府町</t>
  </si>
  <si>
    <t>ﾘﾌﾁｮｳ</t>
  </si>
  <si>
    <t>宮城県大和町</t>
  </si>
  <si>
    <t>044211</t>
  </si>
  <si>
    <t>大和町</t>
  </si>
  <si>
    <t>ﾀｲﾜﾁｮｳ</t>
  </si>
  <si>
    <t>宮城県大郷町</t>
  </si>
  <si>
    <t>044229</t>
  </si>
  <si>
    <t>大郷町</t>
  </si>
  <si>
    <t>ｵｵｻﾄﾁｮｳ</t>
  </si>
  <si>
    <t>宮城県大衡村</t>
  </si>
  <si>
    <t>044245</t>
  </si>
  <si>
    <t>大衡村</t>
  </si>
  <si>
    <t>ｵｵﾋﾗﾑﾗ</t>
  </si>
  <si>
    <t>宮城県色麻町</t>
  </si>
  <si>
    <t>044440</t>
  </si>
  <si>
    <t>色麻町</t>
  </si>
  <si>
    <t>ｼｶﾏﾁｮｳ</t>
  </si>
  <si>
    <t>宮城県加美町</t>
  </si>
  <si>
    <t>044458</t>
  </si>
  <si>
    <t>加美町</t>
  </si>
  <si>
    <t>ｶﾐﾏﾁ</t>
  </si>
  <si>
    <t>宮城県涌谷町</t>
  </si>
  <si>
    <t>045012</t>
  </si>
  <si>
    <t>涌谷町</t>
  </si>
  <si>
    <t>ﾜｸﾔﾁｮｳ</t>
  </si>
  <si>
    <t>宮城県美里町</t>
  </si>
  <si>
    <t>045055</t>
  </si>
  <si>
    <t>美里町</t>
  </si>
  <si>
    <t>ﾐｻﾄﾏﾁ</t>
  </si>
  <si>
    <t>宮城県女川町</t>
  </si>
  <si>
    <t>045811</t>
  </si>
  <si>
    <t>女川町</t>
  </si>
  <si>
    <t>ｵﾅｶﾞﾜﾁｮｳ</t>
  </si>
  <si>
    <t>宮城県南三陸町</t>
  </si>
  <si>
    <t>046060</t>
  </si>
  <si>
    <t>南三陸町</t>
  </si>
  <si>
    <t>ﾐﾅﾐｻﾝﾘｸﾁｮｳ</t>
  </si>
  <si>
    <t>050008</t>
    <phoneticPr fontId="40"/>
  </si>
  <si>
    <t>秋田県</t>
    <phoneticPr fontId="40"/>
  </si>
  <si>
    <t>ｱｷﾀｹﾝ</t>
    <phoneticPr fontId="40"/>
  </si>
  <si>
    <t>秋田県秋田市</t>
  </si>
  <si>
    <t>052019</t>
  </si>
  <si>
    <t>秋田市</t>
  </si>
  <si>
    <t>ｱｷﾀｹﾝ</t>
  </si>
  <si>
    <t>ｱｷﾀｼ</t>
  </si>
  <si>
    <t>秋田県能代市</t>
  </si>
  <si>
    <t>052027</t>
  </si>
  <si>
    <t>能代市</t>
  </si>
  <si>
    <t>ﾉｼﾛｼ</t>
  </si>
  <si>
    <t>秋田県横手市</t>
  </si>
  <si>
    <t>052035</t>
  </si>
  <si>
    <t>横手市</t>
  </si>
  <si>
    <t>ﾖｺﾃｼ</t>
  </si>
  <si>
    <t>秋田県大館市</t>
  </si>
  <si>
    <t>052043</t>
  </si>
  <si>
    <t>大館市</t>
  </si>
  <si>
    <t>ｵｵﾀﾞﾃｼ</t>
  </si>
  <si>
    <t>秋田県男鹿市</t>
  </si>
  <si>
    <t>052060</t>
  </si>
  <si>
    <t>男鹿市</t>
  </si>
  <si>
    <t>ｵｶﾞｼ</t>
  </si>
  <si>
    <t>秋田県湯沢市</t>
  </si>
  <si>
    <t>052078</t>
  </si>
  <si>
    <t>湯沢市</t>
  </si>
  <si>
    <t>ﾕｻﾞﾜｼ</t>
  </si>
  <si>
    <t>秋田県鹿角市</t>
  </si>
  <si>
    <t>052094</t>
  </si>
  <si>
    <t>鹿角市</t>
  </si>
  <si>
    <t>ｶﾂﾞﾉｼ</t>
  </si>
  <si>
    <t>秋田県由利本荘市</t>
  </si>
  <si>
    <t>052108</t>
  </si>
  <si>
    <t>由利本荘市</t>
  </si>
  <si>
    <t>ﾕﾘﾎﾝｼﾞｮｳｼ</t>
  </si>
  <si>
    <t>秋田県潟上市</t>
  </si>
  <si>
    <t>052116</t>
  </si>
  <si>
    <t>潟上市</t>
  </si>
  <si>
    <t>ｶﾀｶﾞﾐｼ</t>
  </si>
  <si>
    <t>秋田県大仙市</t>
  </si>
  <si>
    <t>052124</t>
  </si>
  <si>
    <t>大仙市</t>
  </si>
  <si>
    <t>ﾀﾞｲｾﾝｼ</t>
  </si>
  <si>
    <t>秋田県北秋田市</t>
  </si>
  <si>
    <t>052132</t>
  </si>
  <si>
    <t>北秋田市</t>
  </si>
  <si>
    <t>ｷﾀｱｷﾀｼ</t>
  </si>
  <si>
    <t>秋田県にかほ市</t>
  </si>
  <si>
    <t>052141</t>
  </si>
  <si>
    <t>にかほ市</t>
  </si>
  <si>
    <t>ﾆｶﾎｼ</t>
  </si>
  <si>
    <t>秋田県仙北市</t>
  </si>
  <si>
    <t>052159</t>
  </si>
  <si>
    <t>仙北市</t>
  </si>
  <si>
    <t>ｾﾝﾎﾞｸｼ</t>
  </si>
  <si>
    <t>秋田県小坂町</t>
  </si>
  <si>
    <t>053031</t>
  </si>
  <si>
    <t>小坂町</t>
  </si>
  <si>
    <t>ｺｻｶﾏﾁ</t>
  </si>
  <si>
    <t>秋田県上小阿仁村</t>
  </si>
  <si>
    <t>053279</t>
  </si>
  <si>
    <t>上小阿仁村</t>
  </si>
  <si>
    <t>ｶﾐｺｱﾆﾑﾗ</t>
  </si>
  <si>
    <t>秋田県藤里町</t>
  </si>
  <si>
    <t>053465</t>
  </si>
  <si>
    <t>藤里町</t>
  </si>
  <si>
    <t>ﾌｼﾞｻﾄﾏﾁ</t>
  </si>
  <si>
    <t>秋田県三種町</t>
  </si>
  <si>
    <t>053481</t>
  </si>
  <si>
    <t>三種町</t>
  </si>
  <si>
    <t>ﾐﾀﾈﾁｮｳ</t>
  </si>
  <si>
    <t>秋田県八峰町</t>
  </si>
  <si>
    <t>053490</t>
  </si>
  <si>
    <t>八峰町</t>
  </si>
  <si>
    <t>ﾊｯﾎﾟｳﾁｮｳ</t>
  </si>
  <si>
    <t>秋田県五城目町</t>
  </si>
  <si>
    <t>053619</t>
  </si>
  <si>
    <t>五城目町</t>
  </si>
  <si>
    <t>ｺﾞｼﾞｮｳﾒﾏﾁ</t>
  </si>
  <si>
    <t>秋田県八郎潟町</t>
  </si>
  <si>
    <t>053635</t>
  </si>
  <si>
    <t>八郎潟町</t>
  </si>
  <si>
    <t>ﾊﾁﾛｳｶﾞﾀﾏﾁ</t>
  </si>
  <si>
    <t>秋田県井川町</t>
  </si>
  <si>
    <t>053660</t>
  </si>
  <si>
    <t>井川町</t>
  </si>
  <si>
    <t>ｲｶﾜﾏﾁ</t>
  </si>
  <si>
    <t>秋田県大潟村</t>
  </si>
  <si>
    <t>053686</t>
  </si>
  <si>
    <t>大潟村</t>
  </si>
  <si>
    <t>ｵｵｶﾞﾀﾑﾗ</t>
  </si>
  <si>
    <t>秋田県美郷町</t>
  </si>
  <si>
    <t>054348</t>
  </si>
  <si>
    <t>美郷町</t>
  </si>
  <si>
    <t>ﾐｻﾄﾁｮｳ</t>
  </si>
  <si>
    <t>秋田県羽後町</t>
  </si>
  <si>
    <t>054631</t>
  </si>
  <si>
    <t>羽後町</t>
  </si>
  <si>
    <t>ｳｺﾞﾏﾁ</t>
  </si>
  <si>
    <t>秋田県東成瀬村</t>
  </si>
  <si>
    <t>054640</t>
  </si>
  <si>
    <t>東成瀬村</t>
  </si>
  <si>
    <t>ﾋｶﾞｼﾅﾙｾﾑﾗ</t>
  </si>
  <si>
    <t>060003</t>
    <phoneticPr fontId="40"/>
  </si>
  <si>
    <t>山形県</t>
    <phoneticPr fontId="40"/>
  </si>
  <si>
    <t>ﾔﾏｶﾞﾀｹﾝ</t>
    <phoneticPr fontId="40"/>
  </si>
  <si>
    <t>山形県山形市</t>
  </si>
  <si>
    <t>山形市</t>
  </si>
  <si>
    <t>ﾔﾏｶﾞﾀｹﾝ</t>
  </si>
  <si>
    <t>ﾔﾏｶﾞﾀｼ</t>
  </si>
  <si>
    <t>山形県米沢市</t>
  </si>
  <si>
    <t>062022</t>
  </si>
  <si>
    <t>米沢市</t>
  </si>
  <si>
    <t>ﾖﾈｻﾞﾜｼ</t>
  </si>
  <si>
    <t>山形県鶴岡市</t>
  </si>
  <si>
    <t>062031</t>
  </si>
  <si>
    <t>鶴岡市</t>
  </si>
  <si>
    <t>ﾂﾙｵｶｼ</t>
  </si>
  <si>
    <t>山形県酒田市</t>
  </si>
  <si>
    <t>062049</t>
  </si>
  <si>
    <t>酒田市</t>
  </si>
  <si>
    <t>ｻｶﾀｼ</t>
  </si>
  <si>
    <t>山形県新庄市</t>
  </si>
  <si>
    <t>062057</t>
  </si>
  <si>
    <t>新庄市</t>
  </si>
  <si>
    <t>ｼﾝｼﾞｮｳｼ</t>
  </si>
  <si>
    <t>山形県寒河江市</t>
  </si>
  <si>
    <t>062065</t>
  </si>
  <si>
    <t>寒河江市</t>
  </si>
  <si>
    <t>ｻｶﾞｴｼ</t>
  </si>
  <si>
    <t>山形県上山市</t>
  </si>
  <si>
    <t>062073</t>
  </si>
  <si>
    <t>上山市</t>
  </si>
  <si>
    <t>ｶﾐﾉﾔﾏｼ</t>
  </si>
  <si>
    <t>山形県村山市</t>
  </si>
  <si>
    <t>062081</t>
  </si>
  <si>
    <t>村山市</t>
  </si>
  <si>
    <t>ﾑﾗﾔﾏｼ</t>
  </si>
  <si>
    <t>山形県長井市</t>
  </si>
  <si>
    <t>062090</t>
  </si>
  <si>
    <t>長井市</t>
  </si>
  <si>
    <t>ﾅｶﾞｲｼ</t>
  </si>
  <si>
    <t>山形県天童市</t>
  </si>
  <si>
    <t>062103</t>
  </si>
  <si>
    <t>天童市</t>
  </si>
  <si>
    <t>ﾃﾝﾄﾞｳｼ</t>
  </si>
  <si>
    <t>山形県東根市</t>
  </si>
  <si>
    <t>062111</t>
  </si>
  <si>
    <t>東根市</t>
  </si>
  <si>
    <t>ﾋｶﾞｼﾈｼ</t>
  </si>
  <si>
    <t>山形県尾花沢市</t>
  </si>
  <si>
    <t>062120</t>
  </si>
  <si>
    <t>尾花沢市</t>
  </si>
  <si>
    <t>ｵﾊﾞﾅｻﾞﾜｼ</t>
  </si>
  <si>
    <t>山形県南陽市</t>
  </si>
  <si>
    <t>062138</t>
  </si>
  <si>
    <t>南陽市</t>
  </si>
  <si>
    <t>ﾅﾝﾖｳｼ</t>
  </si>
  <si>
    <t>山形県山辺町</t>
  </si>
  <si>
    <t>063011</t>
  </si>
  <si>
    <t>山辺町</t>
  </si>
  <si>
    <t>ﾔﾏﾉﾍﾞﾏﾁ</t>
  </si>
  <si>
    <t>山形県中山町</t>
  </si>
  <si>
    <t>063029</t>
  </si>
  <si>
    <t>中山町</t>
  </si>
  <si>
    <t>ﾅｶﾔﾏﾏﾁ</t>
  </si>
  <si>
    <t>山形県河北町</t>
  </si>
  <si>
    <t>063215</t>
  </si>
  <si>
    <t>河北町</t>
  </si>
  <si>
    <t>ｶﾎｸﾁｮｳ</t>
  </si>
  <si>
    <t>山形県西川町</t>
  </si>
  <si>
    <t>063223</t>
  </si>
  <si>
    <t>西川町</t>
  </si>
  <si>
    <t>ﾆｼｶﾜﾏﾁ</t>
  </si>
  <si>
    <t>山形県朝日町</t>
  </si>
  <si>
    <t>063231</t>
  </si>
  <si>
    <t>朝日町</t>
  </si>
  <si>
    <t>ｱｻﾋﾏﾁ</t>
  </si>
  <si>
    <t>山形県大江町</t>
  </si>
  <si>
    <t>063240</t>
  </si>
  <si>
    <t>大江町</t>
  </si>
  <si>
    <t>ｵｵｴﾏﾁ</t>
  </si>
  <si>
    <t>山形県大石田町</t>
  </si>
  <si>
    <t>063410</t>
  </si>
  <si>
    <t>大石田町</t>
  </si>
  <si>
    <t>ｵｵｲｼﾀﾞﾏﾁ</t>
  </si>
  <si>
    <t>山形県金山町</t>
  </si>
  <si>
    <t>063614</t>
  </si>
  <si>
    <t>金山町</t>
  </si>
  <si>
    <t>ｶﾈﾔﾏﾏﾁ</t>
  </si>
  <si>
    <t>山形県最上町</t>
  </si>
  <si>
    <t>063622</t>
  </si>
  <si>
    <t>最上町</t>
  </si>
  <si>
    <t>ﾓｶﾞﾐﾏﾁ</t>
  </si>
  <si>
    <t>山形県舟形町</t>
  </si>
  <si>
    <t>063631</t>
  </si>
  <si>
    <t>舟形町</t>
  </si>
  <si>
    <t>ﾌﾅｶﾞﾀﾏﾁ</t>
  </si>
  <si>
    <t>山形県真室川町</t>
  </si>
  <si>
    <t>063649</t>
  </si>
  <si>
    <t>真室川町</t>
  </si>
  <si>
    <t>ﾏﾑﾛｶﾞﾜﾏﾁ</t>
  </si>
  <si>
    <t>山形県大蔵村</t>
  </si>
  <si>
    <t>063657</t>
  </si>
  <si>
    <t>大蔵村</t>
  </si>
  <si>
    <t>ｵｵｸﾗﾑﾗ</t>
  </si>
  <si>
    <t>山形県鮭川村</t>
  </si>
  <si>
    <t>063665</t>
  </si>
  <si>
    <t>鮭川村</t>
  </si>
  <si>
    <t>ｻｹｶﾞﾜﾑﾗ</t>
  </si>
  <si>
    <t>山形県戸沢村</t>
  </si>
  <si>
    <t>063673</t>
  </si>
  <si>
    <t>戸沢村</t>
  </si>
  <si>
    <t>ﾄｻﾞﾜﾑﾗ</t>
  </si>
  <si>
    <t>山形県高畠町</t>
  </si>
  <si>
    <t>063819</t>
  </si>
  <si>
    <t>高畠町</t>
  </si>
  <si>
    <t>ﾀｶﾊﾀﾏﾁ</t>
  </si>
  <si>
    <t>山形県川西町</t>
  </si>
  <si>
    <t>063827</t>
  </si>
  <si>
    <t>川西町</t>
  </si>
  <si>
    <t>ｶﾜﾆｼﾏﾁ</t>
  </si>
  <si>
    <t>山形県小国町</t>
  </si>
  <si>
    <t>064017</t>
  </si>
  <si>
    <t>小国町</t>
  </si>
  <si>
    <t>ｵｸﾞﾆﾏﾁ</t>
  </si>
  <si>
    <t>山形県白鷹町</t>
  </si>
  <si>
    <t>064025</t>
  </si>
  <si>
    <t>白鷹町</t>
  </si>
  <si>
    <t>ｼﾗﾀｶﾏﾁ</t>
  </si>
  <si>
    <t>山形県飯豊町</t>
  </si>
  <si>
    <t>064033</t>
  </si>
  <si>
    <t>飯豊町</t>
  </si>
  <si>
    <t>ｲｲﾃﾞﾏﾁ</t>
  </si>
  <si>
    <t>山形県三川町</t>
  </si>
  <si>
    <t>064262</t>
  </si>
  <si>
    <t>三川町</t>
  </si>
  <si>
    <t>ﾐｶﾜﾏﾁ</t>
  </si>
  <si>
    <t>山形県庄内町</t>
  </si>
  <si>
    <t>064289</t>
  </si>
  <si>
    <t>庄内町</t>
  </si>
  <si>
    <t>ｼﾖｳﾅｲﾏﾁ</t>
  </si>
  <si>
    <t>山形県遊佐町</t>
  </si>
  <si>
    <t>064611</t>
  </si>
  <si>
    <t>遊佐町</t>
  </si>
  <si>
    <t>ﾕｻﾞﾏﾁ</t>
  </si>
  <si>
    <t>070009</t>
    <phoneticPr fontId="40"/>
  </si>
  <si>
    <t>福島県</t>
    <phoneticPr fontId="40"/>
  </si>
  <si>
    <t>ﾌｸｼﾏｹﾝ</t>
    <phoneticPr fontId="40"/>
  </si>
  <si>
    <t>福島県福島市</t>
  </si>
  <si>
    <t>072010</t>
  </si>
  <si>
    <t>福島市</t>
  </si>
  <si>
    <t>ﾌｸｼﾏｹﾝ</t>
  </si>
  <si>
    <t>ﾌｸｼﾏｼ</t>
  </si>
  <si>
    <t>福島県会津若松市</t>
  </si>
  <si>
    <t>072028</t>
  </si>
  <si>
    <t>会津若松市</t>
  </si>
  <si>
    <t>ｱｲﾂﾞﾜｶﾏﾂｼ</t>
  </si>
  <si>
    <t>福島県郡山市</t>
  </si>
  <si>
    <t>072036</t>
  </si>
  <si>
    <t>郡山市</t>
  </si>
  <si>
    <t>ｺｵﾘﾔﾏｼ</t>
  </si>
  <si>
    <t>福島県いわき市</t>
  </si>
  <si>
    <t>072044</t>
  </si>
  <si>
    <t>いわき市</t>
  </si>
  <si>
    <t>ｲﾜｷｼ</t>
  </si>
  <si>
    <t>福島県白河市</t>
  </si>
  <si>
    <t>072052</t>
  </si>
  <si>
    <t>白河市</t>
  </si>
  <si>
    <t>ｼﾗｶﾜｼ</t>
  </si>
  <si>
    <t>福島県須賀川市</t>
  </si>
  <si>
    <t>072079</t>
  </si>
  <si>
    <t>須賀川市</t>
  </si>
  <si>
    <t>ｽｶｶﾞﾜｼ</t>
  </si>
  <si>
    <t>福島県喜多方市</t>
  </si>
  <si>
    <t>072087</t>
  </si>
  <si>
    <t>喜多方市</t>
  </si>
  <si>
    <t>ｷﾀｶﾀｼ</t>
  </si>
  <si>
    <t>福島県相馬市</t>
  </si>
  <si>
    <t>072095</t>
  </si>
  <si>
    <t>相馬市</t>
  </si>
  <si>
    <t>ｿｳﾏｼ</t>
  </si>
  <si>
    <t>福島県二本松市</t>
  </si>
  <si>
    <t>072109</t>
  </si>
  <si>
    <t>二本松市</t>
  </si>
  <si>
    <t>ﾆﾎﾝﾏﾂｼ</t>
  </si>
  <si>
    <t>福島県田村市</t>
  </si>
  <si>
    <t>072117</t>
  </si>
  <si>
    <t>田村市</t>
  </si>
  <si>
    <t>ﾀﾑﾗｼ</t>
  </si>
  <si>
    <t>福島県南相馬市</t>
  </si>
  <si>
    <t>072125</t>
  </si>
  <si>
    <t>南相馬市</t>
  </si>
  <si>
    <t>ﾐﾅﾐｿｳﾏｼ</t>
  </si>
  <si>
    <t>福島県伊達市</t>
  </si>
  <si>
    <t>072133</t>
  </si>
  <si>
    <t>福島県本宮市</t>
  </si>
  <si>
    <t>072141</t>
  </si>
  <si>
    <t>本宮市</t>
  </si>
  <si>
    <t>ﾓﾄﾐﾔｼ</t>
  </si>
  <si>
    <t>福島県桑折町</t>
  </si>
  <si>
    <t>073016</t>
  </si>
  <si>
    <t>桑折町</t>
  </si>
  <si>
    <t>ｺｵﾘﾏﾁ</t>
  </si>
  <si>
    <t>福島県国見町</t>
  </si>
  <si>
    <t>073032</t>
  </si>
  <si>
    <t>国見町</t>
  </si>
  <si>
    <t>ｸﾆﾐﾏﾁ</t>
  </si>
  <si>
    <t>福島県川俣町</t>
  </si>
  <si>
    <t>073083</t>
  </si>
  <si>
    <t>川俣町</t>
  </si>
  <si>
    <t>ｶﾜﾏﾀﾏﾁ</t>
  </si>
  <si>
    <t>福島県大玉村</t>
  </si>
  <si>
    <t>073229</t>
  </si>
  <si>
    <t>大玉村</t>
  </si>
  <si>
    <t>ｵｵﾀﾏﾑﾗ</t>
  </si>
  <si>
    <t>福島県鏡石町</t>
  </si>
  <si>
    <t>073423</t>
  </si>
  <si>
    <t>鏡石町</t>
  </si>
  <si>
    <t>ｶｶﾞﾐｲｼﾏﾁ</t>
  </si>
  <si>
    <t>福島県天栄村</t>
  </si>
  <si>
    <t>073440</t>
  </si>
  <si>
    <t>天栄村</t>
  </si>
  <si>
    <t>ﾃﾝｴｲﾑﾗ</t>
  </si>
  <si>
    <t>福島県下郷町</t>
  </si>
  <si>
    <t>073628</t>
  </si>
  <si>
    <t>下郷町</t>
  </si>
  <si>
    <t>ｼﾓｺﾞｳﾏﾁ</t>
  </si>
  <si>
    <t>福島県檜枝岐村</t>
  </si>
  <si>
    <t>073644</t>
  </si>
  <si>
    <t>檜枝岐村</t>
  </si>
  <si>
    <t>ﾋﾉｴﾏﾀﾑﾗ</t>
  </si>
  <si>
    <t>福島県只見町</t>
  </si>
  <si>
    <t>073679</t>
  </si>
  <si>
    <t>只見町</t>
  </si>
  <si>
    <t>ﾀﾀﾞﾐﾏﾁ</t>
  </si>
  <si>
    <t>福島県南会津町</t>
  </si>
  <si>
    <t>073687</t>
  </si>
  <si>
    <t>南会津町</t>
  </si>
  <si>
    <t>ﾐﾅﾐｱｲﾂﾞﾏﾁ</t>
  </si>
  <si>
    <t>福島県北塩原村</t>
  </si>
  <si>
    <t>074021</t>
  </si>
  <si>
    <t>北塩原村</t>
  </si>
  <si>
    <t>ｷﾀｼｵﾊﾞﾗﾑﾗ</t>
  </si>
  <si>
    <t>福島県西会津町</t>
  </si>
  <si>
    <t>074055</t>
  </si>
  <si>
    <t>西会津町</t>
  </si>
  <si>
    <t>ﾆｼｱｲﾂﾞﾏﾁ</t>
  </si>
  <si>
    <t>福島県磐梯町</t>
  </si>
  <si>
    <t>074071</t>
  </si>
  <si>
    <t>磐梯町</t>
  </si>
  <si>
    <t>ﾊﾞﾝﾀﾞｲﾏﾁ</t>
  </si>
  <si>
    <t>福島県猪苗代町</t>
  </si>
  <si>
    <t>074080</t>
  </si>
  <si>
    <t>猪苗代町</t>
  </si>
  <si>
    <t>ｲﾅﾜｼﾛﾏﾁ</t>
  </si>
  <si>
    <t>福島県会津坂下町</t>
  </si>
  <si>
    <t>074217</t>
  </si>
  <si>
    <t>会津坂下町</t>
  </si>
  <si>
    <t>ｱｲﾂﾞﾊﾞﾝｹﾞﾏﾁ</t>
  </si>
  <si>
    <t>福島県湯川村</t>
  </si>
  <si>
    <t>074225</t>
  </si>
  <si>
    <t>湯川村</t>
  </si>
  <si>
    <t>ﾕｶﾞﾜﾑﾗ</t>
  </si>
  <si>
    <t>福島県柳津町</t>
  </si>
  <si>
    <t>074233</t>
  </si>
  <si>
    <t>柳津町</t>
  </si>
  <si>
    <t>ﾔﾅｲﾂﾞﾏﾁ</t>
  </si>
  <si>
    <t>福島県三島町</t>
  </si>
  <si>
    <t>074446</t>
  </si>
  <si>
    <t>三島町</t>
  </si>
  <si>
    <t>ﾐｼﾏﾏﾁ</t>
  </si>
  <si>
    <t>福島県金山町</t>
  </si>
  <si>
    <t>074454</t>
  </si>
  <si>
    <t>福島県昭和村</t>
  </si>
  <si>
    <t>074462</t>
  </si>
  <si>
    <t>昭和村</t>
  </si>
  <si>
    <t>ｼｮｳﾜﾑﾗ</t>
  </si>
  <si>
    <t>福島県会津美里町</t>
  </si>
  <si>
    <t>074471</t>
  </si>
  <si>
    <t>会津美里町</t>
  </si>
  <si>
    <t>ｱｲﾂﾞﾐｻﾄﾏﾁ</t>
  </si>
  <si>
    <t>福島県西郷村</t>
  </si>
  <si>
    <t>074616</t>
  </si>
  <si>
    <t>西郷村</t>
  </si>
  <si>
    <t>ﾆｼｺﾞｳﾑﾗ</t>
  </si>
  <si>
    <t>福島県泉崎村</t>
  </si>
  <si>
    <t>074641</t>
  </si>
  <si>
    <t>泉崎村</t>
  </si>
  <si>
    <t>ｲｽﾞﾐｻﾞｷﾑﾗ</t>
  </si>
  <si>
    <t>福島県中島村</t>
  </si>
  <si>
    <t>074659</t>
  </si>
  <si>
    <t>中島村</t>
  </si>
  <si>
    <t>ﾅｶｼﾞﾏﾑﾗ</t>
  </si>
  <si>
    <t>福島県矢吹町</t>
  </si>
  <si>
    <t>074667</t>
  </si>
  <si>
    <t>矢吹町</t>
  </si>
  <si>
    <t>ﾔﾌﾞｷﾏﾁ</t>
  </si>
  <si>
    <t>福島県棚倉町</t>
  </si>
  <si>
    <t>074811</t>
  </si>
  <si>
    <t>棚倉町</t>
  </si>
  <si>
    <t>ﾀﾅｸﾞﾗﾏﾁ</t>
  </si>
  <si>
    <t>福島県矢祭町</t>
  </si>
  <si>
    <t>074829</t>
  </si>
  <si>
    <t>矢祭町</t>
  </si>
  <si>
    <t>ﾔﾏﾂﾘﾏﾁ</t>
  </si>
  <si>
    <t>福島県塙町</t>
  </si>
  <si>
    <t>074837</t>
  </si>
  <si>
    <t>塙町</t>
  </si>
  <si>
    <t>ﾊﾅﾜﾏﾁ</t>
  </si>
  <si>
    <t>福島県鮫川村</t>
  </si>
  <si>
    <t>074845</t>
  </si>
  <si>
    <t>鮫川村</t>
  </si>
  <si>
    <t>ｻﾒｶﾞﾜﾑﾗ</t>
  </si>
  <si>
    <t>福島県石川町</t>
  </si>
  <si>
    <t>075019</t>
  </si>
  <si>
    <t>石川町</t>
  </si>
  <si>
    <t>ｲｼｶﾜﾏﾁ</t>
  </si>
  <si>
    <t>福島県玉川村</t>
  </si>
  <si>
    <t>075027</t>
  </si>
  <si>
    <t>玉川村</t>
  </si>
  <si>
    <t>ﾀﾏｶﾜﾑﾗ</t>
  </si>
  <si>
    <t>福島県平田村</t>
  </si>
  <si>
    <t>075035</t>
  </si>
  <si>
    <t>平田村</t>
  </si>
  <si>
    <t>ﾋﾗﾀﾑﾗ</t>
  </si>
  <si>
    <t>福島県浅川町</t>
  </si>
  <si>
    <t>075043</t>
  </si>
  <si>
    <t>浅川町</t>
  </si>
  <si>
    <t>ｱｻｶﾜﾏﾁ</t>
  </si>
  <si>
    <t>福島県古殿町</t>
  </si>
  <si>
    <t>075051</t>
  </si>
  <si>
    <t>古殿町</t>
  </si>
  <si>
    <t>ﾌﾙﾄﾞﾉﾏﾁ</t>
  </si>
  <si>
    <t>福島県三春町</t>
  </si>
  <si>
    <t>075213</t>
  </si>
  <si>
    <t>三春町</t>
  </si>
  <si>
    <t>ﾐﾊﾙﾏﾁ</t>
  </si>
  <si>
    <t>福島県小野町</t>
  </si>
  <si>
    <t>075221</t>
  </si>
  <si>
    <t>小野町</t>
  </si>
  <si>
    <t>ｵﾉﾏﾁ</t>
  </si>
  <si>
    <t>福島県広野町</t>
  </si>
  <si>
    <t>075418</t>
  </si>
  <si>
    <t>広野町</t>
  </si>
  <si>
    <t>ﾋﾛﾉﾏﾁ</t>
  </si>
  <si>
    <t>福島県楢葉町</t>
  </si>
  <si>
    <t>075426</t>
  </si>
  <si>
    <t>楢葉町</t>
  </si>
  <si>
    <t>ﾅﾗﾊﾏﾁ</t>
  </si>
  <si>
    <t>福島県富岡町</t>
  </si>
  <si>
    <t>075434</t>
  </si>
  <si>
    <t>富岡町</t>
  </si>
  <si>
    <t>ﾄﾐｵｶﾏﾁ</t>
  </si>
  <si>
    <t>福島県川内村</t>
  </si>
  <si>
    <t>075442</t>
  </si>
  <si>
    <t>川内村</t>
  </si>
  <si>
    <t>ｶﾜｳﾁﾑﾗ</t>
  </si>
  <si>
    <t>福島県大熊町</t>
  </si>
  <si>
    <t>075451</t>
  </si>
  <si>
    <t>大熊町</t>
  </si>
  <si>
    <t>ｵｵｸﾏﾏﾁ</t>
  </si>
  <si>
    <t>福島県双葉町</t>
  </si>
  <si>
    <t>075469</t>
  </si>
  <si>
    <t>双葉町</t>
  </si>
  <si>
    <t>ﾌﾀﾊﾞﾏﾁ</t>
  </si>
  <si>
    <t>福島県浪江町</t>
  </si>
  <si>
    <t>075477</t>
  </si>
  <si>
    <t>浪江町</t>
  </si>
  <si>
    <t>ﾅﾐｴﾏﾁ</t>
  </si>
  <si>
    <t>福島県葛尾村</t>
  </si>
  <si>
    <t>075485</t>
  </si>
  <si>
    <t>葛尾村</t>
  </si>
  <si>
    <t>ｶﾂﾗｵﾑﾗ</t>
  </si>
  <si>
    <t>福島県新地町</t>
  </si>
  <si>
    <t>075612</t>
  </si>
  <si>
    <t>新地町</t>
  </si>
  <si>
    <t>ｼﾝﾁﾏﾁ</t>
  </si>
  <si>
    <t>福島県飯舘村</t>
  </si>
  <si>
    <t>075647</t>
  </si>
  <si>
    <t>飯舘村</t>
  </si>
  <si>
    <t>ｲｲﾀﾃﾑﾗ</t>
  </si>
  <si>
    <t>080004</t>
    <phoneticPr fontId="40"/>
  </si>
  <si>
    <t>茨城県</t>
    <phoneticPr fontId="40"/>
  </si>
  <si>
    <t>ｲﾊﾞﾗｷｹﾝ</t>
    <phoneticPr fontId="40"/>
  </si>
  <si>
    <t>茨城県水戸市</t>
  </si>
  <si>
    <t>082015</t>
  </si>
  <si>
    <t>水戸市</t>
  </si>
  <si>
    <t>ｲﾊﾞﾗｷｹﾝ</t>
  </si>
  <si>
    <t>ﾐﾄｼ</t>
  </si>
  <si>
    <t>茨城県日立市</t>
  </si>
  <si>
    <t>082023</t>
  </si>
  <si>
    <t>日立市</t>
  </si>
  <si>
    <t>ﾋﾀﾁｼ</t>
  </si>
  <si>
    <t>茨城県土浦市</t>
  </si>
  <si>
    <t>082031</t>
  </si>
  <si>
    <t>土浦市</t>
  </si>
  <si>
    <t>ﾂﾁｳﾗｼ</t>
  </si>
  <si>
    <t>茨城県古河市</t>
  </si>
  <si>
    <t>082040</t>
  </si>
  <si>
    <t>古河市</t>
  </si>
  <si>
    <t>ｺｶﾞｼ</t>
  </si>
  <si>
    <t>茨城県石岡市</t>
  </si>
  <si>
    <t>082058</t>
  </si>
  <si>
    <t>石岡市</t>
  </si>
  <si>
    <t>ｲｼｵｶｼ</t>
  </si>
  <si>
    <t>茨城県結城市</t>
  </si>
  <si>
    <t>082074</t>
  </si>
  <si>
    <t>結城市</t>
  </si>
  <si>
    <t>ﾕｳｷｼ</t>
  </si>
  <si>
    <t>茨城県龍ケ崎市</t>
  </si>
  <si>
    <t>082082</t>
  </si>
  <si>
    <t>龍ケ崎市</t>
  </si>
  <si>
    <t>ﾘｭｳｶﾞｻｷｼ</t>
  </si>
  <si>
    <t>茨城県下妻市</t>
  </si>
  <si>
    <t>082104</t>
  </si>
  <si>
    <t>下妻市</t>
  </si>
  <si>
    <t>ｼﾓﾂﾏｼ</t>
  </si>
  <si>
    <t>茨城県常総市</t>
  </si>
  <si>
    <t>082112</t>
  </si>
  <si>
    <t>常総市</t>
  </si>
  <si>
    <t>ｼﾞｮｳｿｳｼ</t>
  </si>
  <si>
    <t>茨城県常陸太田市</t>
  </si>
  <si>
    <t>082121</t>
  </si>
  <si>
    <t>常陸太田市</t>
  </si>
  <si>
    <t>ﾋﾀﾁｵｵﾀｼ</t>
  </si>
  <si>
    <t>茨城県高萩市</t>
  </si>
  <si>
    <t>082147</t>
  </si>
  <si>
    <t>高萩市</t>
  </si>
  <si>
    <t>ﾀｶﾊｷﾞｼ</t>
  </si>
  <si>
    <t>茨城県北茨城市</t>
  </si>
  <si>
    <t>082155</t>
  </si>
  <si>
    <t>北茨城市</t>
  </si>
  <si>
    <t>ｷﾀｲﾊﾞﾗｷｼ</t>
  </si>
  <si>
    <t>茨城県笠間市</t>
  </si>
  <si>
    <t>082163</t>
  </si>
  <si>
    <t>笠間市</t>
  </si>
  <si>
    <t>ｶｻﾏｼ</t>
  </si>
  <si>
    <t>茨城県取手市</t>
  </si>
  <si>
    <t>082171</t>
  </si>
  <si>
    <t>取手市</t>
  </si>
  <si>
    <t>ﾄﾘﾃﾞｼ</t>
  </si>
  <si>
    <t>茨城県牛久市</t>
  </si>
  <si>
    <t>082198</t>
  </si>
  <si>
    <t>牛久市</t>
  </si>
  <si>
    <t>ｳｼｸｼ</t>
  </si>
  <si>
    <t>茨城県つくば市</t>
  </si>
  <si>
    <t>082201</t>
  </si>
  <si>
    <t>つくば市</t>
  </si>
  <si>
    <t>ﾂｸﾊﾞｼ</t>
  </si>
  <si>
    <t>茨城県ひたちなか市</t>
  </si>
  <si>
    <t>082210</t>
  </si>
  <si>
    <t>ひたちなか市</t>
  </si>
  <si>
    <t>ﾋﾀﾁﾅｶｼ</t>
  </si>
  <si>
    <t>茨城県鹿嶋市</t>
  </si>
  <si>
    <t>082228</t>
  </si>
  <si>
    <t>鹿嶋市</t>
  </si>
  <si>
    <t>ｶｼﾏｼ</t>
  </si>
  <si>
    <t>茨城県潮来市</t>
  </si>
  <si>
    <t>082236</t>
  </si>
  <si>
    <t>潮来市</t>
  </si>
  <si>
    <t>ｲﾀｺｼ</t>
  </si>
  <si>
    <t>茨城県守谷市</t>
  </si>
  <si>
    <t>082244</t>
  </si>
  <si>
    <t>守谷市</t>
  </si>
  <si>
    <t>ﾓﾘﾔｼ</t>
  </si>
  <si>
    <t>茨城県常陸大宮市</t>
  </si>
  <si>
    <t>082252</t>
  </si>
  <si>
    <t>常陸大宮市</t>
  </si>
  <si>
    <t>ﾋﾀﾁｵｵﾐﾔｼ</t>
  </si>
  <si>
    <t>茨城県那珂市</t>
  </si>
  <si>
    <t>082261</t>
  </si>
  <si>
    <t>那珂市</t>
  </si>
  <si>
    <t>ﾅｶｼ</t>
  </si>
  <si>
    <t>茨城県筑西市</t>
  </si>
  <si>
    <t>082279</t>
  </si>
  <si>
    <t>筑西市</t>
  </si>
  <si>
    <t>ﾁｸｾｲｼ</t>
  </si>
  <si>
    <t>茨城県坂東市</t>
  </si>
  <si>
    <t>082287</t>
  </si>
  <si>
    <t>坂東市</t>
  </si>
  <si>
    <t>ﾊﾞﾝﾄﾞｳｼ</t>
  </si>
  <si>
    <t>茨城県稲敷市</t>
  </si>
  <si>
    <t>082295</t>
  </si>
  <si>
    <t>稲敷市</t>
  </si>
  <si>
    <t>ｲﾅｼｷｼ</t>
  </si>
  <si>
    <t>茨城県かすみがうら市</t>
  </si>
  <si>
    <t>082309</t>
  </si>
  <si>
    <t>かすみがうら市</t>
  </si>
  <si>
    <t>ｶｽﾐｶﾞｳﾗｼ</t>
  </si>
  <si>
    <t>茨城県桜川市</t>
  </si>
  <si>
    <t>082317</t>
  </si>
  <si>
    <t>桜川市</t>
  </si>
  <si>
    <t>ｻｸﾗｶﾞﾜｼ</t>
  </si>
  <si>
    <t>茨城県神栖市</t>
  </si>
  <si>
    <t>082325</t>
  </si>
  <si>
    <t>神栖市</t>
  </si>
  <si>
    <t>ｶﾐｽｼ</t>
  </si>
  <si>
    <t>茨城県行方市</t>
  </si>
  <si>
    <t>082333</t>
  </si>
  <si>
    <t>行方市</t>
  </si>
  <si>
    <t>ﾅﾒｶﾞﾀｼ</t>
  </si>
  <si>
    <t>茨城県鉾田市</t>
  </si>
  <si>
    <t>082341</t>
  </si>
  <si>
    <t>鉾田市</t>
  </si>
  <si>
    <t>ﾎｺﾀｼ</t>
  </si>
  <si>
    <t>茨城県つくばみらい市</t>
  </si>
  <si>
    <t>082350</t>
  </si>
  <si>
    <t>つくばみらい市</t>
  </si>
  <si>
    <t>ﾂｸﾊﾞﾐﾗｲｼ</t>
  </si>
  <si>
    <t>茨城県小美玉市</t>
  </si>
  <si>
    <t>082368</t>
  </si>
  <si>
    <t>小美玉市</t>
  </si>
  <si>
    <t>ｵﾐﾀﾏｼ</t>
  </si>
  <si>
    <t>茨城県茨城町</t>
  </si>
  <si>
    <t>083020</t>
  </si>
  <si>
    <t>茨城町</t>
  </si>
  <si>
    <t>ｲﾊﾞﾗｷﾏﾁ</t>
  </si>
  <si>
    <t>茨城県大洗町</t>
  </si>
  <si>
    <t>083097</t>
  </si>
  <si>
    <t>大洗町</t>
  </si>
  <si>
    <t>ｵｵｱﾗｲﾏﾁ</t>
  </si>
  <si>
    <t>茨城県城里町</t>
  </si>
  <si>
    <t>083101</t>
  </si>
  <si>
    <t>城里町</t>
  </si>
  <si>
    <t>ｼﾛｻﾄﾏﾁ</t>
  </si>
  <si>
    <t>茨城県東海村</t>
  </si>
  <si>
    <t>083411</t>
  </si>
  <si>
    <t>東海村</t>
  </si>
  <si>
    <t>ﾄｳｶｲﾑﾗ</t>
  </si>
  <si>
    <t>茨城県大子町</t>
  </si>
  <si>
    <t>083640</t>
  </si>
  <si>
    <t>大子町</t>
  </si>
  <si>
    <t>ﾀﾞｲｺﾞﾏﾁ</t>
  </si>
  <si>
    <t>茨城県美浦村</t>
  </si>
  <si>
    <t>084425</t>
  </si>
  <si>
    <t>美浦村</t>
  </si>
  <si>
    <t>ﾐﾎﾑﾗ</t>
  </si>
  <si>
    <t>茨城県阿見町</t>
  </si>
  <si>
    <t>084433</t>
  </si>
  <si>
    <t>阿見町</t>
  </si>
  <si>
    <t>ｱﾐﾏﾁ</t>
  </si>
  <si>
    <t>茨城県河内町</t>
  </si>
  <si>
    <t>084476</t>
  </si>
  <si>
    <t>河内町</t>
  </si>
  <si>
    <t>ｶﾜﾁﾏﾁ</t>
  </si>
  <si>
    <t>茨城県八千代町</t>
  </si>
  <si>
    <t>085219</t>
  </si>
  <si>
    <t>八千代町</t>
  </si>
  <si>
    <t>ﾔﾁﾖﾏﾁ</t>
  </si>
  <si>
    <t>茨城県五霞町</t>
  </si>
  <si>
    <t>085421</t>
  </si>
  <si>
    <t>五霞町</t>
  </si>
  <si>
    <t>ｺﾞｶﾏﾁ</t>
  </si>
  <si>
    <t>茨城県境町</t>
  </si>
  <si>
    <t>085464</t>
  </si>
  <si>
    <t>境町</t>
  </si>
  <si>
    <t>ｻｶｲﾏﾁ</t>
  </si>
  <si>
    <t>茨城県利根町</t>
  </si>
  <si>
    <t>085642</t>
  </si>
  <si>
    <t>利根町</t>
  </si>
  <si>
    <t>ﾄﾈﾏﾁ</t>
  </si>
  <si>
    <t>090000</t>
    <phoneticPr fontId="40"/>
  </si>
  <si>
    <t>栃木県</t>
    <phoneticPr fontId="40"/>
  </si>
  <si>
    <t>ﾄﾁｷﾞｹﾝ</t>
    <phoneticPr fontId="40"/>
  </si>
  <si>
    <t>栃木県宇都宮市</t>
  </si>
  <si>
    <t>092011</t>
  </si>
  <si>
    <t>宇都宮市</t>
  </si>
  <si>
    <t>ﾄﾁｷﾞｹﾝ</t>
  </si>
  <si>
    <t>ｳﾂﾉﾐﾔｼ</t>
  </si>
  <si>
    <t>栃木県足利市</t>
  </si>
  <si>
    <t>092029</t>
  </si>
  <si>
    <t>足利市</t>
  </si>
  <si>
    <t>ｱｼｶｶﾞｼ</t>
  </si>
  <si>
    <t>栃木県栃木市</t>
  </si>
  <si>
    <t>092037</t>
  </si>
  <si>
    <t>栃木市</t>
  </si>
  <si>
    <t>ﾄﾁｷﾞｼ</t>
  </si>
  <si>
    <t>栃木県佐野市</t>
  </si>
  <si>
    <t>092045</t>
  </si>
  <si>
    <t>佐野市</t>
  </si>
  <si>
    <t>ｻﾉｼ</t>
  </si>
  <si>
    <t>栃木県鹿沼市</t>
  </si>
  <si>
    <t>092053</t>
  </si>
  <si>
    <t>鹿沼市</t>
  </si>
  <si>
    <t>ｶﾇﾏｼ</t>
  </si>
  <si>
    <t>栃木県日光市</t>
  </si>
  <si>
    <t>092061</t>
  </si>
  <si>
    <t>日光市</t>
  </si>
  <si>
    <t>ﾆｯｺｳｼ</t>
  </si>
  <si>
    <t>栃木県小山市</t>
  </si>
  <si>
    <t>092088</t>
  </si>
  <si>
    <t>小山市</t>
  </si>
  <si>
    <t>ｵﾔﾏｼ</t>
  </si>
  <si>
    <t>栃木県真岡市</t>
  </si>
  <si>
    <t>092096</t>
  </si>
  <si>
    <t>真岡市</t>
  </si>
  <si>
    <t>ﾓｵｶｼ</t>
  </si>
  <si>
    <t>栃木県大田原市</t>
  </si>
  <si>
    <t>092100</t>
  </si>
  <si>
    <t>大田原市</t>
  </si>
  <si>
    <t>ｵｵﾀﾜﾗｼ</t>
  </si>
  <si>
    <t>栃木県矢板市</t>
  </si>
  <si>
    <t>092118</t>
  </si>
  <si>
    <t>矢板市</t>
  </si>
  <si>
    <t>ﾔｲﾀｼ</t>
  </si>
  <si>
    <t>栃木県那須塩原市</t>
  </si>
  <si>
    <t>ﾅｽｼｵﾊﾞﾗｼ</t>
  </si>
  <si>
    <t>栃木県さくら市</t>
  </si>
  <si>
    <t>092142</t>
  </si>
  <si>
    <t>さくら市</t>
  </si>
  <si>
    <t>ｻｸﾗｼ</t>
  </si>
  <si>
    <t>栃木県那須烏山市</t>
  </si>
  <si>
    <t>092151</t>
  </si>
  <si>
    <t>那須烏山市</t>
  </si>
  <si>
    <t>ﾅｽｶﾗｽﾔﾏｼ</t>
  </si>
  <si>
    <t>栃木県下野市</t>
  </si>
  <si>
    <t>092169</t>
  </si>
  <si>
    <t>下野市</t>
  </si>
  <si>
    <t>ｼﾓﾂｹｼ</t>
  </si>
  <si>
    <t>栃木県上三川町</t>
  </si>
  <si>
    <t>093017</t>
  </si>
  <si>
    <t>上三川町</t>
  </si>
  <si>
    <t>ｶﾐﾉｶﾜﾏﾁ</t>
  </si>
  <si>
    <t>栃木県益子町</t>
  </si>
  <si>
    <t>093424</t>
  </si>
  <si>
    <t>益子町</t>
  </si>
  <si>
    <t>ﾏｼｺﾏﾁ</t>
  </si>
  <si>
    <t>栃木県茂木町</t>
  </si>
  <si>
    <t>093432</t>
  </si>
  <si>
    <t>茂木町</t>
  </si>
  <si>
    <t>ﾓﾃｷﾞﾏﾁ</t>
    <phoneticPr fontId="40"/>
  </si>
  <si>
    <t>栃木県市貝町</t>
  </si>
  <si>
    <t>093441</t>
  </si>
  <si>
    <t>市貝町</t>
  </si>
  <si>
    <t>ｲﾁｶｲﾏﾁ</t>
  </si>
  <si>
    <t>栃木県芳賀町</t>
  </si>
  <si>
    <t>093459</t>
  </si>
  <si>
    <t>芳賀町</t>
  </si>
  <si>
    <t>ﾊｶﾞﾏﾁ</t>
  </si>
  <si>
    <t>栃木県壬生町</t>
  </si>
  <si>
    <t>093611</t>
  </si>
  <si>
    <t>壬生町</t>
  </si>
  <si>
    <t>ﾐﾌﾞﾏﾁ</t>
  </si>
  <si>
    <t>栃木県野木町</t>
  </si>
  <si>
    <t>093645</t>
  </si>
  <si>
    <t>野木町</t>
  </si>
  <si>
    <t>ﾉｷﾞﾏﾁ</t>
  </si>
  <si>
    <t>栃木県塩谷町</t>
  </si>
  <si>
    <t>093840</t>
  </si>
  <si>
    <t>塩谷町</t>
  </si>
  <si>
    <t>ｼｵﾔﾏﾁ</t>
  </si>
  <si>
    <t>栃木県高根沢町</t>
  </si>
  <si>
    <t>093866</t>
  </si>
  <si>
    <t>高根沢町</t>
  </si>
  <si>
    <t>ﾀｶﾈｻﾞﾜﾏﾁ</t>
  </si>
  <si>
    <t>栃木県那須町</t>
  </si>
  <si>
    <t>094072</t>
  </si>
  <si>
    <t>那須町</t>
  </si>
  <si>
    <t>ﾅｽﾏﾁ</t>
  </si>
  <si>
    <t>栃木県那珂川町</t>
  </si>
  <si>
    <t>094111</t>
  </si>
  <si>
    <t>那珂川町</t>
  </si>
  <si>
    <t>ﾅｶｶﾞﾜﾏﾁ</t>
  </si>
  <si>
    <t>100005</t>
    <phoneticPr fontId="40"/>
  </si>
  <si>
    <t>群馬県</t>
    <phoneticPr fontId="40"/>
  </si>
  <si>
    <t>ｸﾞﾝﾏｹﾝ</t>
    <phoneticPr fontId="40"/>
  </si>
  <si>
    <t>群馬県前橋市</t>
  </si>
  <si>
    <t>102016</t>
  </si>
  <si>
    <t>前橋市</t>
  </si>
  <si>
    <t>ｸﾞﾝﾏｹﾝ</t>
  </si>
  <si>
    <t>ﾏｴﾊﾞｼｼ</t>
  </si>
  <si>
    <t>群馬県高崎市</t>
  </si>
  <si>
    <t>102024</t>
  </si>
  <si>
    <t>高崎市</t>
  </si>
  <si>
    <t>ﾀｶｻｷｼ</t>
  </si>
  <si>
    <t>群馬県桐生市</t>
  </si>
  <si>
    <t>102032</t>
  </si>
  <si>
    <t>桐生市</t>
  </si>
  <si>
    <t>ｷﾘｭｳｼ</t>
  </si>
  <si>
    <t>群馬県伊勢崎市</t>
  </si>
  <si>
    <t>102041</t>
  </si>
  <si>
    <t>伊勢崎市</t>
  </si>
  <si>
    <t>ｲｾｻｷｼ</t>
  </si>
  <si>
    <t>群馬県太田市</t>
  </si>
  <si>
    <t>102059</t>
  </si>
  <si>
    <t>太田市</t>
  </si>
  <si>
    <t>ｵｵﾀｼ</t>
  </si>
  <si>
    <t>群馬県沼田市</t>
  </si>
  <si>
    <t>102067</t>
  </si>
  <si>
    <t>沼田市</t>
  </si>
  <si>
    <t>ﾇﾏﾀｼ</t>
  </si>
  <si>
    <t>群馬県館林市</t>
  </si>
  <si>
    <t>102075</t>
  </si>
  <si>
    <t>館林市</t>
  </si>
  <si>
    <t>ﾀﾃﾊﾞﾔｼｼ</t>
  </si>
  <si>
    <t>群馬県渋川市</t>
  </si>
  <si>
    <t>102083</t>
  </si>
  <si>
    <t>渋川市</t>
  </si>
  <si>
    <t>ｼﾌﾞｶﾜｼ</t>
  </si>
  <si>
    <t>群馬県藤岡市</t>
  </si>
  <si>
    <t>102091</t>
  </si>
  <si>
    <t>藤岡市</t>
  </si>
  <si>
    <t>ﾌｼﾞｵｶｼ</t>
  </si>
  <si>
    <t>群馬県富岡市</t>
  </si>
  <si>
    <t>102105</t>
  </si>
  <si>
    <t>富岡市</t>
  </si>
  <si>
    <t>ﾄﾐｵｶｼ</t>
  </si>
  <si>
    <t>群馬県安中市</t>
  </si>
  <si>
    <t>102113</t>
  </si>
  <si>
    <t>安中市</t>
  </si>
  <si>
    <t>ｱﾝﾅｶｼ</t>
  </si>
  <si>
    <t>群馬県みどり市</t>
  </si>
  <si>
    <t>102121</t>
  </si>
  <si>
    <t>みどり市</t>
  </si>
  <si>
    <t>ﾐﾄﾞﾘｼ</t>
  </si>
  <si>
    <t>群馬県榛東村</t>
  </si>
  <si>
    <t>103446</t>
  </si>
  <si>
    <t>榛東村</t>
  </si>
  <si>
    <t>ｼﾝﾄｳﾑﾗ</t>
  </si>
  <si>
    <t>群馬県吉岡町</t>
  </si>
  <si>
    <t>103454</t>
  </si>
  <si>
    <t>吉岡町</t>
  </si>
  <si>
    <t>ﾖｼｵｶﾏﾁ</t>
  </si>
  <si>
    <t>群馬県上野村</t>
  </si>
  <si>
    <t>103667</t>
  </si>
  <si>
    <t>上野村</t>
  </si>
  <si>
    <t>ｳｴﾉﾑﾗ</t>
  </si>
  <si>
    <t>群馬県神流町</t>
  </si>
  <si>
    <t>103675</t>
  </si>
  <si>
    <t>神流町</t>
  </si>
  <si>
    <t>ｶﾝﾅﾏﾁ</t>
  </si>
  <si>
    <t>群馬県下仁田町</t>
  </si>
  <si>
    <t>103829</t>
  </si>
  <si>
    <t>下仁田町</t>
  </si>
  <si>
    <t>ｼﾓﾆﾀﾏﾁ</t>
  </si>
  <si>
    <t>群馬県南牧村</t>
  </si>
  <si>
    <t>103837</t>
  </si>
  <si>
    <t>南牧村</t>
  </si>
  <si>
    <t>ﾅﾝﾓｸﾑﾗ</t>
  </si>
  <si>
    <t>群馬県甘楽町</t>
  </si>
  <si>
    <t>103845</t>
  </si>
  <si>
    <t>甘楽町</t>
  </si>
  <si>
    <t>ｶﾝﾗﾏﾁ</t>
  </si>
  <si>
    <t>群馬県中之条町</t>
  </si>
  <si>
    <t>104213</t>
  </si>
  <si>
    <t>中之条町</t>
  </si>
  <si>
    <t>ﾅｶﾉｼﾞﾖｳﾏﾁ</t>
  </si>
  <si>
    <t>群馬県長野原町</t>
  </si>
  <si>
    <t>104248</t>
  </si>
  <si>
    <t>長野原町</t>
  </si>
  <si>
    <t>ﾅｶﾞﾉﾊﾗﾏﾁ</t>
  </si>
  <si>
    <t>群馬県嬬恋村</t>
  </si>
  <si>
    <t>104256</t>
  </si>
  <si>
    <t>嬬恋村</t>
  </si>
  <si>
    <t>ﾂﾏｺﾞｲﾑﾗ</t>
  </si>
  <si>
    <t>群馬県草津町</t>
  </si>
  <si>
    <t>104264</t>
  </si>
  <si>
    <t>草津町</t>
  </si>
  <si>
    <t>ｸｻﾂﾏﾁ</t>
  </si>
  <si>
    <t>群馬県高山村</t>
  </si>
  <si>
    <t>104281</t>
  </si>
  <si>
    <t>高山村</t>
  </si>
  <si>
    <t>ﾀｶﾔﾏﾑﾗ</t>
  </si>
  <si>
    <t>群馬県東吾妻町</t>
  </si>
  <si>
    <t>104299</t>
  </si>
  <si>
    <t>東吾妻町</t>
  </si>
  <si>
    <t>ﾋｶﾞｼｱｶﾞﾂﾏﾏﾁ</t>
    <phoneticPr fontId="40"/>
  </si>
  <si>
    <t>群馬県片品村</t>
  </si>
  <si>
    <t>104434</t>
  </si>
  <si>
    <t>片品村</t>
  </si>
  <si>
    <t>ｶﾀｼﾅﾑﾗ</t>
  </si>
  <si>
    <t>群馬県川場村</t>
  </si>
  <si>
    <t>104442</t>
  </si>
  <si>
    <t>川場村</t>
  </si>
  <si>
    <t>ｶﾜﾊﾞﾑﾗ</t>
  </si>
  <si>
    <t>群馬県昭和村</t>
  </si>
  <si>
    <t>104485</t>
  </si>
  <si>
    <t>群馬県みなかみ町</t>
  </si>
  <si>
    <t>104493</t>
  </si>
  <si>
    <t>みなかみ町</t>
  </si>
  <si>
    <t>ﾐﾅｶﾐﾏﾁ</t>
  </si>
  <si>
    <t>群馬県玉村町</t>
  </si>
  <si>
    <t>104647</t>
  </si>
  <si>
    <t>玉村町</t>
  </si>
  <si>
    <t>ﾀﾏﾑﾗﾏﾁ</t>
  </si>
  <si>
    <t>群馬県板倉町</t>
  </si>
  <si>
    <t>105210</t>
  </si>
  <si>
    <t>板倉町</t>
  </si>
  <si>
    <t>ｲﾀｸﾗﾏﾁ</t>
  </si>
  <si>
    <t>群馬県明和町</t>
  </si>
  <si>
    <t>105228</t>
  </si>
  <si>
    <t>明和町</t>
  </si>
  <si>
    <t>ﾒｲﾜﾏﾁ</t>
  </si>
  <si>
    <t>群馬県千代田町</t>
  </si>
  <si>
    <t>105236</t>
  </si>
  <si>
    <t>千代田町</t>
  </si>
  <si>
    <t>ﾁﾖﾀﾞﾏﾁ</t>
  </si>
  <si>
    <t>群馬県大泉町</t>
  </si>
  <si>
    <t>105244</t>
  </si>
  <si>
    <t>大泉町</t>
  </si>
  <si>
    <t>ｵｵｲｽﾞﾐﾏﾁ</t>
  </si>
  <si>
    <t>群馬県邑楽町</t>
  </si>
  <si>
    <t>105252</t>
  </si>
  <si>
    <t>邑楽町</t>
  </si>
  <si>
    <t>ｵｳﾗﾏﾁ</t>
  </si>
  <si>
    <t>110001</t>
    <phoneticPr fontId="40"/>
  </si>
  <si>
    <t>埼玉県</t>
    <phoneticPr fontId="40"/>
  </si>
  <si>
    <t>ｻｲﾀﾏｹﾝ</t>
    <phoneticPr fontId="40"/>
  </si>
  <si>
    <t>埼玉県さいたま市</t>
  </si>
  <si>
    <t>111007</t>
  </si>
  <si>
    <t>さいたま市</t>
  </si>
  <si>
    <t>ｻｲﾀﾏｹﾝ</t>
  </si>
  <si>
    <t>ｻｲﾀﾏｼ</t>
  </si>
  <si>
    <t>埼玉県川越市</t>
  </si>
  <si>
    <t>112011</t>
  </si>
  <si>
    <t>川越市</t>
  </si>
  <si>
    <t>ｶﾜｺﾞｴｼ</t>
  </si>
  <si>
    <t>埼玉県熊谷市</t>
  </si>
  <si>
    <t>112020</t>
  </si>
  <si>
    <t>熊谷市</t>
  </si>
  <si>
    <t>ｸﾏｶﾞﾔｼ</t>
  </si>
  <si>
    <t>埼玉県川口市</t>
  </si>
  <si>
    <t>112038</t>
  </si>
  <si>
    <t>川口市</t>
  </si>
  <si>
    <t>ｶﾜｸﾞﾁｼ</t>
  </si>
  <si>
    <t>埼玉県行田市</t>
  </si>
  <si>
    <t>112062</t>
  </si>
  <si>
    <t>行田市</t>
  </si>
  <si>
    <t>ｷﾞﾖｳﾀﾞｼ</t>
  </si>
  <si>
    <t>埼玉県秩父市</t>
  </si>
  <si>
    <t>112071</t>
  </si>
  <si>
    <t>秩父市</t>
  </si>
  <si>
    <t>ﾁﾁﾌﾞｼ</t>
  </si>
  <si>
    <t>埼玉県所沢市</t>
  </si>
  <si>
    <t>112089</t>
  </si>
  <si>
    <t>所沢市</t>
  </si>
  <si>
    <t>ﾄｺﾛｻﾞﾜｼ</t>
  </si>
  <si>
    <t>埼玉県飯能市</t>
  </si>
  <si>
    <t>112097</t>
  </si>
  <si>
    <t>飯能市</t>
  </si>
  <si>
    <t>ﾊﾝﾉｳｼ</t>
  </si>
  <si>
    <t>埼玉県加須市</t>
  </si>
  <si>
    <t>112101</t>
  </si>
  <si>
    <t>加須市</t>
  </si>
  <si>
    <t>ｶｿﾞｼ</t>
  </si>
  <si>
    <t>埼玉県本庄市</t>
  </si>
  <si>
    <t>112119</t>
  </si>
  <si>
    <t>本庄市</t>
  </si>
  <si>
    <t>ﾎﾝｼﾞﾖｳｼ</t>
  </si>
  <si>
    <t>埼玉県東松山市</t>
  </si>
  <si>
    <t>112127</t>
  </si>
  <si>
    <t>東松山市</t>
  </si>
  <si>
    <t>ﾋｶﾞｼﾏﾂﾔﾏｼ</t>
  </si>
  <si>
    <t>埼玉県春日部市</t>
  </si>
  <si>
    <t>112143</t>
  </si>
  <si>
    <t>春日部市</t>
  </si>
  <si>
    <t>ｶｽｶﾍﾞｼ</t>
  </si>
  <si>
    <t>埼玉県狭山市</t>
  </si>
  <si>
    <t>112151</t>
  </si>
  <si>
    <t>狭山市</t>
  </si>
  <si>
    <t>ｻﾔﾏｼ</t>
  </si>
  <si>
    <t>埼玉県羽生市</t>
  </si>
  <si>
    <t>112160</t>
  </si>
  <si>
    <t>羽生市</t>
  </si>
  <si>
    <t>ﾊﾆﾕｳｼ</t>
  </si>
  <si>
    <t>埼玉県鴻巣市</t>
  </si>
  <si>
    <t>112178</t>
  </si>
  <si>
    <t>鴻巣市</t>
  </si>
  <si>
    <t>ｺｳﾉｽｼ</t>
  </si>
  <si>
    <t>埼玉県深谷市</t>
  </si>
  <si>
    <t>112186</t>
  </si>
  <si>
    <t>深谷市</t>
  </si>
  <si>
    <t>ﾌｶﾔｼ</t>
  </si>
  <si>
    <t>埼玉県上尾市</t>
  </si>
  <si>
    <t>112194</t>
  </si>
  <si>
    <t>上尾市</t>
  </si>
  <si>
    <t>ｱｹﾞｵｼ</t>
  </si>
  <si>
    <t>埼玉県草加市</t>
  </si>
  <si>
    <t>112216</t>
  </si>
  <si>
    <t>草加市</t>
  </si>
  <si>
    <t>ｿｳｶｼ</t>
  </si>
  <si>
    <t>埼玉県越谷市</t>
  </si>
  <si>
    <t>112224</t>
  </si>
  <si>
    <t>越谷市</t>
  </si>
  <si>
    <t>ｺｼｶﾞﾔｼ</t>
  </si>
  <si>
    <t>埼玉県蕨市</t>
  </si>
  <si>
    <t>112232</t>
  </si>
  <si>
    <t>蕨市</t>
  </si>
  <si>
    <t>ﾜﾗﾋﾞｼ</t>
  </si>
  <si>
    <t>埼玉県戸田市</t>
  </si>
  <si>
    <t>112241</t>
  </si>
  <si>
    <t>戸田市</t>
  </si>
  <si>
    <t>ﾄﾀﾞｼ</t>
  </si>
  <si>
    <t>埼玉県入間市</t>
  </si>
  <si>
    <t>112259</t>
  </si>
  <si>
    <t>入間市</t>
  </si>
  <si>
    <t>ｲﾙﾏｼ</t>
  </si>
  <si>
    <t>埼玉県朝霞市</t>
  </si>
  <si>
    <t>112275</t>
  </si>
  <si>
    <t>朝霞市</t>
  </si>
  <si>
    <t>ｱｻｶｼ</t>
  </si>
  <si>
    <t>埼玉県志木市</t>
  </si>
  <si>
    <t>112283</t>
  </si>
  <si>
    <t>志木市</t>
  </si>
  <si>
    <t>ｼｷｼ</t>
  </si>
  <si>
    <t>埼玉県和光市</t>
  </si>
  <si>
    <t>112291</t>
  </si>
  <si>
    <t>和光市</t>
  </si>
  <si>
    <t>ﾜｺｳｼ</t>
  </si>
  <si>
    <t>埼玉県新座市</t>
  </si>
  <si>
    <t>112305</t>
  </si>
  <si>
    <t>新座市</t>
  </si>
  <si>
    <t>ﾆｲｻﾞｼ</t>
  </si>
  <si>
    <t>埼玉県桶川市</t>
  </si>
  <si>
    <t>112313</t>
  </si>
  <si>
    <t>桶川市</t>
  </si>
  <si>
    <t>ｵｹｶﾞﾜｼ</t>
  </si>
  <si>
    <t>埼玉県久喜市</t>
  </si>
  <si>
    <t>112321</t>
  </si>
  <si>
    <t>久喜市</t>
  </si>
  <si>
    <t>ｸｷｼ</t>
  </si>
  <si>
    <t>埼玉県北本市</t>
  </si>
  <si>
    <t>112330</t>
  </si>
  <si>
    <t>北本市</t>
  </si>
  <si>
    <t>ｷﾀﾓﾄｼ</t>
  </si>
  <si>
    <t>埼玉県八潮市</t>
  </si>
  <si>
    <t>112348</t>
  </si>
  <si>
    <t>八潮市</t>
  </si>
  <si>
    <t>ﾔｼｵｼ</t>
  </si>
  <si>
    <t>埼玉県富士見市</t>
  </si>
  <si>
    <t>112356</t>
  </si>
  <si>
    <t>富士見市</t>
  </si>
  <si>
    <t>ﾌｼﾞﾐｼ</t>
  </si>
  <si>
    <t>埼玉県三郷市</t>
  </si>
  <si>
    <t>112372</t>
  </si>
  <si>
    <t>三郷市</t>
  </si>
  <si>
    <t>ﾐｻﾄｼ</t>
  </si>
  <si>
    <t>埼玉県蓮田市</t>
  </si>
  <si>
    <t>112381</t>
  </si>
  <si>
    <t>蓮田市</t>
  </si>
  <si>
    <t>ﾊｽﾀﾞｼ</t>
  </si>
  <si>
    <t>埼玉県坂戸市</t>
  </si>
  <si>
    <t>112399</t>
  </si>
  <si>
    <t>坂戸市</t>
  </si>
  <si>
    <t>ｻｶﾄﾞｼ</t>
  </si>
  <si>
    <t>埼玉県幸手市</t>
  </si>
  <si>
    <t>112402</t>
  </si>
  <si>
    <t>幸手市</t>
  </si>
  <si>
    <t>ｻｯﾃｼ</t>
    <phoneticPr fontId="40"/>
  </si>
  <si>
    <t>埼玉県鶴ヶ島市</t>
  </si>
  <si>
    <t>112411</t>
  </si>
  <si>
    <t>鶴ヶ島市</t>
  </si>
  <si>
    <t>ﾂﾙｶﾞｼﾏｼ</t>
  </si>
  <si>
    <t>埼玉県日高市</t>
  </si>
  <si>
    <t>112429</t>
  </si>
  <si>
    <t>日高市</t>
  </si>
  <si>
    <t>ﾋﾀﾞｶｼ</t>
  </si>
  <si>
    <t>埼玉県吉川市</t>
  </si>
  <si>
    <t>112437</t>
  </si>
  <si>
    <t>吉川市</t>
  </si>
  <si>
    <t>ﾖｼｶﾜｼ</t>
  </si>
  <si>
    <t>埼玉県ふじみ野市</t>
  </si>
  <si>
    <t>112453</t>
  </si>
  <si>
    <t>ふじみ野市</t>
  </si>
  <si>
    <t>ﾌｼﾞﾐﾉｼ</t>
  </si>
  <si>
    <t>埼玉県白岡市</t>
  </si>
  <si>
    <t>112461</t>
    <phoneticPr fontId="40"/>
  </si>
  <si>
    <t>白岡市</t>
    <rPh sb="0" eb="2">
      <t>シラオカ</t>
    </rPh>
    <rPh sb="2" eb="3">
      <t>シ</t>
    </rPh>
    <phoneticPr fontId="40"/>
  </si>
  <si>
    <t>ｼﾗｵｶｼ</t>
    <phoneticPr fontId="40"/>
  </si>
  <si>
    <t>埼玉県伊奈町</t>
  </si>
  <si>
    <t>113018</t>
  </si>
  <si>
    <t>伊奈町</t>
  </si>
  <si>
    <t>ｲﾅﾏﾁ</t>
  </si>
  <si>
    <t>埼玉県三芳町</t>
  </si>
  <si>
    <t>113247</t>
  </si>
  <si>
    <t>三芳町</t>
  </si>
  <si>
    <t>ﾐﾖｼﾏﾁ</t>
  </si>
  <si>
    <t>埼玉県毛呂山町</t>
  </si>
  <si>
    <t>113263</t>
  </si>
  <si>
    <t>毛呂山町</t>
  </si>
  <si>
    <t>ﾓﾛﾔﾏﾏﾁ</t>
  </si>
  <si>
    <t>埼玉県越生町</t>
  </si>
  <si>
    <t>113271</t>
  </si>
  <si>
    <t>越生町</t>
  </si>
  <si>
    <t>ｵｺﾞｾﾏﾁ</t>
  </si>
  <si>
    <t>埼玉県滑川町</t>
  </si>
  <si>
    <t>113417</t>
  </si>
  <si>
    <t>滑川町</t>
  </si>
  <si>
    <t>ﾅﾒｶﾞﾜﾏﾁ</t>
  </si>
  <si>
    <t>埼玉県嵐山町</t>
  </si>
  <si>
    <t>113425</t>
  </si>
  <si>
    <t>嵐山町</t>
  </si>
  <si>
    <t>ﾗﾝｻﾞﾝﾏﾁ</t>
  </si>
  <si>
    <t>埼玉県小川町</t>
  </si>
  <si>
    <t>113433</t>
  </si>
  <si>
    <t>小川町</t>
  </si>
  <si>
    <t>ｵｶﾞﾜﾏﾁ</t>
  </si>
  <si>
    <t>埼玉県川島町</t>
  </si>
  <si>
    <t>113468</t>
  </si>
  <si>
    <t>川島町</t>
  </si>
  <si>
    <t>ｶﾜｼﾞﾏﾏﾁ</t>
  </si>
  <si>
    <t>埼玉県吉見町</t>
  </si>
  <si>
    <t>113476</t>
  </si>
  <si>
    <t>吉見町</t>
  </si>
  <si>
    <t>ﾖｼﾐﾏﾁ</t>
  </si>
  <si>
    <t>埼玉県鳩山町</t>
  </si>
  <si>
    <t>113484</t>
  </si>
  <si>
    <t>鳩山町</t>
  </si>
  <si>
    <t>ﾊﾄﾔﾏﾏﾁ</t>
  </si>
  <si>
    <t>埼玉県ときがわ町</t>
  </si>
  <si>
    <t>113492</t>
  </si>
  <si>
    <t>ときがわ町</t>
  </si>
  <si>
    <t>ﾄｷｶﾞﾜﾏﾁ</t>
  </si>
  <si>
    <t>埼玉県横瀬町</t>
  </si>
  <si>
    <t>113611</t>
  </si>
  <si>
    <t>横瀬町</t>
  </si>
  <si>
    <t>ﾖｺｾﾞﾏﾁ</t>
  </si>
  <si>
    <t>埼玉県皆野町</t>
  </si>
  <si>
    <t>113620</t>
  </si>
  <si>
    <t>皆野町</t>
  </si>
  <si>
    <t>ﾐﾅﾉﾏﾁ</t>
  </si>
  <si>
    <t>埼玉県長瀞町</t>
  </si>
  <si>
    <t>113638</t>
  </si>
  <si>
    <t>長瀞町</t>
  </si>
  <si>
    <t>ﾅｶﾞﾄﾛﾏﾁ</t>
  </si>
  <si>
    <t>埼玉県小鹿野町</t>
  </si>
  <si>
    <t>113654</t>
  </si>
  <si>
    <t>小鹿野町</t>
  </si>
  <si>
    <t>ｵｶﾞﾉﾏﾁ</t>
  </si>
  <si>
    <t>埼玉県東秩父村</t>
  </si>
  <si>
    <t>113697</t>
  </si>
  <si>
    <t>東秩父村</t>
  </si>
  <si>
    <t>ﾋｶﾞｼﾁﾁﾌﾞﾑﾗ</t>
  </si>
  <si>
    <t>埼玉県美里町</t>
  </si>
  <si>
    <t>113816</t>
  </si>
  <si>
    <t>埼玉県神川町</t>
  </si>
  <si>
    <t>113832</t>
  </si>
  <si>
    <t>神川町</t>
  </si>
  <si>
    <t>ｶﾐｶﾜﾏﾁ</t>
  </si>
  <si>
    <t>埼玉県上里町</t>
  </si>
  <si>
    <t>113859</t>
  </si>
  <si>
    <t>上里町</t>
  </si>
  <si>
    <t>ｶﾐｻﾄﾏﾁ</t>
  </si>
  <si>
    <t>埼玉県寄居町</t>
  </si>
  <si>
    <t>114081</t>
  </si>
  <si>
    <t>寄居町</t>
  </si>
  <si>
    <t>ﾖﾘｲﾏﾁ</t>
  </si>
  <si>
    <t>埼玉県宮代町</t>
  </si>
  <si>
    <t>114421</t>
  </si>
  <si>
    <t>宮代町</t>
  </si>
  <si>
    <t>ﾐﾔｼﾛﾏﾁ</t>
  </si>
  <si>
    <t>埼玉県杉戸町</t>
  </si>
  <si>
    <t>114642</t>
  </si>
  <si>
    <t>杉戸町</t>
  </si>
  <si>
    <t>ｽｷﾞﾄﾏﾁ</t>
  </si>
  <si>
    <t>埼玉県松伏町</t>
  </si>
  <si>
    <t>114651</t>
  </si>
  <si>
    <t>松伏町</t>
  </si>
  <si>
    <t>ﾏﾂﾌﾞｼﾏﾁ</t>
  </si>
  <si>
    <t>120006</t>
    <phoneticPr fontId="40"/>
  </si>
  <si>
    <t>千葉県</t>
    <phoneticPr fontId="40"/>
  </si>
  <si>
    <t>ﾁﾊﾞｹﾝ</t>
    <phoneticPr fontId="40"/>
  </si>
  <si>
    <t>千葉県千葉市</t>
  </si>
  <si>
    <t>121002</t>
  </si>
  <si>
    <t>千葉市</t>
  </si>
  <si>
    <t>ﾁﾊﾞｹﾝ</t>
  </si>
  <si>
    <t>ﾁﾊﾞｼ</t>
  </si>
  <si>
    <t>千葉県銚子市</t>
  </si>
  <si>
    <t>122025</t>
  </si>
  <si>
    <t>銚子市</t>
  </si>
  <si>
    <t>ﾁｮｳｼｼ</t>
  </si>
  <si>
    <t>千葉県市川市</t>
  </si>
  <si>
    <t>122033</t>
  </si>
  <si>
    <t>市川市</t>
  </si>
  <si>
    <t>ｲﾁｶﾜｼ</t>
  </si>
  <si>
    <t>千葉県船橋市</t>
  </si>
  <si>
    <t>122041</t>
  </si>
  <si>
    <t>船橋市</t>
  </si>
  <si>
    <t>ﾌﾅﾊﾞｼｼ</t>
  </si>
  <si>
    <t>千葉県館山市</t>
  </si>
  <si>
    <t>122050</t>
  </si>
  <si>
    <t>館山市</t>
  </si>
  <si>
    <t>ﾀﾃﾔﾏｼ</t>
  </si>
  <si>
    <t>千葉県木更津市</t>
  </si>
  <si>
    <t>122068</t>
  </si>
  <si>
    <t>木更津市</t>
  </si>
  <si>
    <t>ｷｻﾗﾂﾞｼ</t>
  </si>
  <si>
    <t>千葉県松戸市</t>
  </si>
  <si>
    <t>122076</t>
  </si>
  <si>
    <t>松戸市</t>
  </si>
  <si>
    <t>ﾏﾂﾄﾞｼ</t>
  </si>
  <si>
    <t>千葉県野田市</t>
  </si>
  <si>
    <t>122084</t>
  </si>
  <si>
    <t>野田市</t>
  </si>
  <si>
    <t>ﾉﾀﾞｼ</t>
  </si>
  <si>
    <t>千葉県茂原市</t>
  </si>
  <si>
    <t>122106</t>
  </si>
  <si>
    <t>茂原市</t>
  </si>
  <si>
    <t>ﾓﾊﾞﾗｼ</t>
  </si>
  <si>
    <t>千葉県成田市</t>
  </si>
  <si>
    <t>122114</t>
  </si>
  <si>
    <t>成田市</t>
  </si>
  <si>
    <t>ﾅﾘﾀｼ</t>
  </si>
  <si>
    <t>千葉県佐倉市</t>
  </si>
  <si>
    <t>122122</t>
  </si>
  <si>
    <t>佐倉市</t>
  </si>
  <si>
    <t>千葉県東金市</t>
  </si>
  <si>
    <t>122131</t>
  </si>
  <si>
    <t>東金市</t>
  </si>
  <si>
    <t>ﾄｳｶﾞﾈｼ</t>
  </si>
  <si>
    <t>千葉県旭市</t>
  </si>
  <si>
    <t>122157</t>
  </si>
  <si>
    <t>旭市</t>
  </si>
  <si>
    <t>ｱｻﾋｼ</t>
  </si>
  <si>
    <t>千葉県習志野市</t>
  </si>
  <si>
    <t>122165</t>
  </si>
  <si>
    <t>習志野市</t>
  </si>
  <si>
    <t>ﾅﾗｼﾉｼ</t>
  </si>
  <si>
    <t>千葉県柏市</t>
  </si>
  <si>
    <t>122173</t>
  </si>
  <si>
    <t>柏市</t>
  </si>
  <si>
    <t>ｶｼﾜｼ</t>
  </si>
  <si>
    <t>千葉県勝浦市</t>
  </si>
  <si>
    <t>122181</t>
  </si>
  <si>
    <t>勝浦市</t>
  </si>
  <si>
    <t>ｶﾂｳﾗｼ</t>
  </si>
  <si>
    <t>千葉県市原市</t>
  </si>
  <si>
    <t>122190</t>
  </si>
  <si>
    <t>市原市</t>
  </si>
  <si>
    <t>ｲﾁﾊﾗｼ</t>
  </si>
  <si>
    <t>千葉県流山市</t>
  </si>
  <si>
    <t>122203</t>
  </si>
  <si>
    <t>流山市</t>
  </si>
  <si>
    <t>ﾅｶﾞﾚﾔﾏｼ</t>
  </si>
  <si>
    <t>千葉県八千代市</t>
  </si>
  <si>
    <t>122211</t>
  </si>
  <si>
    <t>八千代市</t>
  </si>
  <si>
    <t>ﾔﾁﾖｼ</t>
  </si>
  <si>
    <t>千葉県我孫子市</t>
  </si>
  <si>
    <t>122220</t>
  </si>
  <si>
    <t>我孫子市</t>
  </si>
  <si>
    <t>ｱﾋﾞｺｼ</t>
  </si>
  <si>
    <t>千葉県鴨川市</t>
  </si>
  <si>
    <t>122238</t>
  </si>
  <si>
    <t>鴨川市</t>
  </si>
  <si>
    <t>ｶﾓｶﾞﾜｼ</t>
  </si>
  <si>
    <t>千葉県鎌ケ谷市</t>
  </si>
  <si>
    <t>122246</t>
  </si>
  <si>
    <t>鎌ケ谷市</t>
  </si>
  <si>
    <t>ｶﾏｶﾞﾔｼ</t>
  </si>
  <si>
    <t>千葉県君津市</t>
  </si>
  <si>
    <t>122254</t>
  </si>
  <si>
    <t>君津市</t>
  </si>
  <si>
    <t>ｷﾐﾂｼ</t>
  </si>
  <si>
    <t>千葉県富津市</t>
  </si>
  <si>
    <t>122262</t>
  </si>
  <si>
    <t>富津市</t>
  </si>
  <si>
    <t>ﾌｯﾂｼ</t>
    <phoneticPr fontId="40"/>
  </si>
  <si>
    <t>千葉県浦安市</t>
  </si>
  <si>
    <t>122271</t>
  </si>
  <si>
    <t>浦安市</t>
  </si>
  <si>
    <t>ｳﾗﾔｽｼ</t>
  </si>
  <si>
    <t>千葉県四街道市</t>
  </si>
  <si>
    <t>122289</t>
  </si>
  <si>
    <t>四街道市</t>
  </si>
  <si>
    <t>ﾖﾂｶｲﾄﾞｳｼ</t>
  </si>
  <si>
    <t>千葉県袖ケ浦市</t>
  </si>
  <si>
    <t>122297</t>
  </si>
  <si>
    <t>袖ケ浦市</t>
  </si>
  <si>
    <t>ｿﾃﾞｶﾞｳﾗｼ</t>
  </si>
  <si>
    <t>千葉県八街市</t>
  </si>
  <si>
    <t>122301</t>
  </si>
  <si>
    <t>八街市</t>
  </si>
  <si>
    <t>ﾔﾁﾏﾀｼ</t>
  </si>
  <si>
    <t>千葉県印西市</t>
  </si>
  <si>
    <t>122319</t>
  </si>
  <si>
    <t>印西市</t>
  </si>
  <si>
    <t>ｲﾝｻﾞｲｼ</t>
  </si>
  <si>
    <t>千葉県白井市</t>
  </si>
  <si>
    <t>122327</t>
  </si>
  <si>
    <t>白井市</t>
  </si>
  <si>
    <t>ｼﾛｲｼ</t>
  </si>
  <si>
    <t>千葉県富里市</t>
  </si>
  <si>
    <t>122335</t>
  </si>
  <si>
    <t>富里市</t>
  </si>
  <si>
    <t>ﾄﾐｻﾄｼ</t>
  </si>
  <si>
    <t>千葉県南房総市</t>
  </si>
  <si>
    <t>122343</t>
  </si>
  <si>
    <t>南房総市</t>
  </si>
  <si>
    <t>ﾐﾅﾐﾎﾞｳｿｳｼ</t>
  </si>
  <si>
    <t>千葉県匝瑳市</t>
  </si>
  <si>
    <t>122351</t>
  </si>
  <si>
    <t>匝瑳市</t>
  </si>
  <si>
    <t>ｿｳｻｼ</t>
  </si>
  <si>
    <t>千葉県香取市</t>
  </si>
  <si>
    <t>122360</t>
  </si>
  <si>
    <t>香取市</t>
  </si>
  <si>
    <t>ｶﾄﾘｼ</t>
  </si>
  <si>
    <t>千葉県山武市</t>
  </si>
  <si>
    <t>122378</t>
  </si>
  <si>
    <t>山武市</t>
  </si>
  <si>
    <t>ｻﾝﾑｼ</t>
  </si>
  <si>
    <t>千葉県いすみ市</t>
  </si>
  <si>
    <t>122386</t>
  </si>
  <si>
    <t>いすみ市</t>
  </si>
  <si>
    <t>ｲｽﾐｼ</t>
  </si>
  <si>
    <t>千葉県大網白里市</t>
  </si>
  <si>
    <t>122394</t>
    <phoneticPr fontId="40"/>
  </si>
  <si>
    <t>大網白里市</t>
    <rPh sb="4" eb="5">
      <t>シ</t>
    </rPh>
    <phoneticPr fontId="40"/>
  </si>
  <si>
    <t>ｵｵｱﾐｼﾗｻﾄｼ</t>
    <phoneticPr fontId="40"/>
  </si>
  <si>
    <t>千葉県酒々井町</t>
  </si>
  <si>
    <t>123226</t>
  </si>
  <si>
    <t>酒々井町</t>
  </si>
  <si>
    <t>ｼｽｲﾏﾁ</t>
  </si>
  <si>
    <t>千葉県栄町</t>
  </si>
  <si>
    <t>123293</t>
  </si>
  <si>
    <t>栄町</t>
  </si>
  <si>
    <t>ｻｶｴﾏﾁ</t>
  </si>
  <si>
    <t>千葉県神崎町</t>
  </si>
  <si>
    <t>123421</t>
  </si>
  <si>
    <t>神崎町</t>
  </si>
  <si>
    <t>ｺｳｻﾞｷﾏﾁ</t>
  </si>
  <si>
    <t>千葉県多古町</t>
  </si>
  <si>
    <t>123471</t>
  </si>
  <si>
    <t>多古町</t>
  </si>
  <si>
    <t>ﾀｺﾏﾁ</t>
  </si>
  <si>
    <t>千葉県東庄町</t>
  </si>
  <si>
    <t>123498</t>
  </si>
  <si>
    <t>東庄町</t>
  </si>
  <si>
    <t>ﾄｳﾉｼｮｳﾏﾁ</t>
  </si>
  <si>
    <t>千葉県九十九里町</t>
  </si>
  <si>
    <t>124036</t>
  </si>
  <si>
    <t>九十九里町</t>
  </si>
  <si>
    <t>ｸｼﾞﾕｳｸﾘﾏﾁ</t>
  </si>
  <si>
    <t>千葉県芝山町</t>
  </si>
  <si>
    <t>124095</t>
  </si>
  <si>
    <t>芝山町</t>
  </si>
  <si>
    <t>ｼﾊﾞﾔﾏﾏﾁ</t>
  </si>
  <si>
    <t>千葉県横芝光町</t>
  </si>
  <si>
    <t>124109</t>
  </si>
  <si>
    <t>横芝光町</t>
  </si>
  <si>
    <t>ﾖｺｼﾊﾞﾋｶﾘﾏﾁ</t>
  </si>
  <si>
    <t>千葉県一宮町</t>
  </si>
  <si>
    <t>124214</t>
  </si>
  <si>
    <t>一宮町</t>
  </si>
  <si>
    <t>ｲﾁﾉﾐﾔﾏﾁ</t>
  </si>
  <si>
    <t>千葉県睦沢町</t>
  </si>
  <si>
    <t>124222</t>
  </si>
  <si>
    <t>睦沢町</t>
  </si>
  <si>
    <t>ﾑﾂｻﾞﾜﾏﾁ</t>
  </si>
  <si>
    <t>千葉県長生村</t>
  </si>
  <si>
    <t>124231</t>
  </si>
  <si>
    <t>長生村</t>
  </si>
  <si>
    <t>ﾁｮｳｾｲﾑﾗ</t>
  </si>
  <si>
    <t>千葉県白子町</t>
  </si>
  <si>
    <t>124249</t>
  </si>
  <si>
    <t>白子町</t>
  </si>
  <si>
    <t>ｼﾗｺﾏﾁ</t>
  </si>
  <si>
    <t>千葉県長柄町</t>
  </si>
  <si>
    <t>124265</t>
  </si>
  <si>
    <t>長柄町</t>
  </si>
  <si>
    <t>ﾅｶﾞﾗﾏﾁ</t>
  </si>
  <si>
    <t>千葉県長南町</t>
  </si>
  <si>
    <t>124273</t>
  </si>
  <si>
    <t>長南町</t>
  </si>
  <si>
    <t>ﾁｮｳﾅﾝﾏﾁ</t>
  </si>
  <si>
    <t>千葉県大多喜町</t>
  </si>
  <si>
    <t>124419</t>
  </si>
  <si>
    <t>大多喜町</t>
  </si>
  <si>
    <t>ｵｵﾀｷﾏﾁ</t>
  </si>
  <si>
    <t>千葉県御宿町</t>
  </si>
  <si>
    <t>124435</t>
  </si>
  <si>
    <t>御宿町</t>
  </si>
  <si>
    <t>ｵﾝｼﾞﾕｸﾏﾁ</t>
  </si>
  <si>
    <t>千葉県鋸南町</t>
  </si>
  <si>
    <t>124630</t>
  </si>
  <si>
    <t>鋸南町</t>
  </si>
  <si>
    <t>ｷﾖﾅﾝﾏﾁ</t>
  </si>
  <si>
    <t>東京都</t>
  </si>
  <si>
    <t>130001</t>
    <phoneticPr fontId="40"/>
  </si>
  <si>
    <t>東京都</t>
    <phoneticPr fontId="40"/>
  </si>
  <si>
    <t>ﾄｳｷｮｳﾄ</t>
    <phoneticPr fontId="40"/>
  </si>
  <si>
    <t>東京都千代田区</t>
  </si>
  <si>
    <t>131016</t>
  </si>
  <si>
    <t>千代田区</t>
  </si>
  <si>
    <t>ﾄｳｷｮｳﾄ</t>
  </si>
  <si>
    <t>ﾁﾖﾀﾞｸ</t>
  </si>
  <si>
    <t>東京都中央区</t>
  </si>
  <si>
    <t>131024</t>
  </si>
  <si>
    <t>中央区</t>
  </si>
  <si>
    <t>ﾁｭｳｵｳｸ</t>
  </si>
  <si>
    <t>東京都港区</t>
  </si>
  <si>
    <t>131032</t>
  </si>
  <si>
    <t>港区</t>
  </si>
  <si>
    <t>ﾐﾅﾄｸ</t>
  </si>
  <si>
    <t>東京都新宿区</t>
  </si>
  <si>
    <t>131041</t>
  </si>
  <si>
    <t>新宿区</t>
  </si>
  <si>
    <t>ｼﾝｼﾞｭｸｸ</t>
    <phoneticPr fontId="40"/>
  </si>
  <si>
    <t>東京都文京区</t>
  </si>
  <si>
    <t>131059</t>
  </si>
  <si>
    <t>文京区</t>
  </si>
  <si>
    <t>ﾌﾞﾝｷｮｳｸ</t>
    <phoneticPr fontId="40"/>
  </si>
  <si>
    <t>東京都台東区</t>
  </si>
  <si>
    <t>131067</t>
  </si>
  <si>
    <t>台東区</t>
  </si>
  <si>
    <t>ﾀｲﾄｳｸ</t>
  </si>
  <si>
    <t>東京都墨田区</t>
  </si>
  <si>
    <t>131075</t>
  </si>
  <si>
    <t>墨田区</t>
  </si>
  <si>
    <t>ｽﾐﾀﾞｸ</t>
  </si>
  <si>
    <t>東京都江東区</t>
  </si>
  <si>
    <t>131083</t>
  </si>
  <si>
    <t>江東区</t>
  </si>
  <si>
    <t>ｺｳﾄｳｸ</t>
  </si>
  <si>
    <t>東京都品川区</t>
  </si>
  <si>
    <t>131091</t>
  </si>
  <si>
    <t>品川区</t>
  </si>
  <si>
    <t>ｼﾅｶﾞﾜｸ</t>
  </si>
  <si>
    <t>東京都目黒区</t>
  </si>
  <si>
    <t>131105</t>
  </si>
  <si>
    <t>目黒区</t>
  </si>
  <si>
    <t>ﾒｸﾞﾛｸ</t>
  </si>
  <si>
    <t>東京都大田区</t>
  </si>
  <si>
    <t>131113</t>
  </si>
  <si>
    <t>大田区</t>
  </si>
  <si>
    <t>ｵｵﾀｸ</t>
  </si>
  <si>
    <t>東京都世田谷区</t>
  </si>
  <si>
    <t>131121</t>
  </si>
  <si>
    <t>世田谷区</t>
  </si>
  <si>
    <t>ｾﾀｶﾞﾔｸ</t>
  </si>
  <si>
    <t>東京都渋谷区</t>
  </si>
  <si>
    <t>131130</t>
  </si>
  <si>
    <t>渋谷区</t>
  </si>
  <si>
    <t>ｼﾌﾞﾔｸ</t>
  </si>
  <si>
    <t>東京都中野区</t>
  </si>
  <si>
    <t>131148</t>
  </si>
  <si>
    <t>中野区</t>
  </si>
  <si>
    <t>ﾅｶﾉｸ</t>
  </si>
  <si>
    <t>東京都杉並区</t>
  </si>
  <si>
    <t>131156</t>
  </si>
  <si>
    <t>杉並区</t>
  </si>
  <si>
    <t>ｽｷﾞﾅﾐｸ</t>
  </si>
  <si>
    <t>東京都豊島区</t>
  </si>
  <si>
    <t>131164</t>
  </si>
  <si>
    <t>豊島区</t>
  </si>
  <si>
    <t>ﾄｼﾏｸ</t>
  </si>
  <si>
    <t>東京都北区</t>
  </si>
  <si>
    <t>131172</t>
  </si>
  <si>
    <t>北区</t>
  </si>
  <si>
    <t>ｷﾀｸ</t>
  </si>
  <si>
    <t>東京都荒川区</t>
  </si>
  <si>
    <t>131181</t>
  </si>
  <si>
    <t>荒川区</t>
  </si>
  <si>
    <t>ｱﾗｶﾜｸ</t>
  </si>
  <si>
    <t>東京都板橋区</t>
  </si>
  <si>
    <t>131199</t>
  </si>
  <si>
    <t>板橋区</t>
  </si>
  <si>
    <t>ｲﾀﾊﾞｼｸ</t>
  </si>
  <si>
    <t>東京都練馬区</t>
  </si>
  <si>
    <t>131202</t>
  </si>
  <si>
    <t>練馬区</t>
  </si>
  <si>
    <t>ﾈﾘﾏｸ</t>
  </si>
  <si>
    <t>東京都足立区</t>
  </si>
  <si>
    <t>131211</t>
  </si>
  <si>
    <t>足立区</t>
  </si>
  <si>
    <t>ｱﾀﾞﾁｸ</t>
  </si>
  <si>
    <t>東京都葛飾区</t>
  </si>
  <si>
    <t>131229</t>
  </si>
  <si>
    <t>葛飾区</t>
  </si>
  <si>
    <t>ｶﾂｼｶｸ</t>
  </si>
  <si>
    <t>東京都江戸川区</t>
  </si>
  <si>
    <t>131237</t>
  </si>
  <si>
    <t>江戸川区</t>
  </si>
  <si>
    <t>ｴﾄﾞｶﾞﾜｸ</t>
  </si>
  <si>
    <t>東京都八王子市</t>
  </si>
  <si>
    <t>132012</t>
  </si>
  <si>
    <t>八王子市</t>
  </si>
  <si>
    <t>ﾊﾁｵｳｼﾞｼ</t>
  </si>
  <si>
    <t>東京都立川市</t>
  </si>
  <si>
    <t>132021</t>
  </si>
  <si>
    <t>立川市</t>
  </si>
  <si>
    <t>ﾀﾁｶﾜｼ</t>
  </si>
  <si>
    <t>東京都武蔵野市</t>
  </si>
  <si>
    <t>132039</t>
  </si>
  <si>
    <t>武蔵野市</t>
  </si>
  <si>
    <t>ﾑｻｼﾉｼ</t>
  </si>
  <si>
    <t>東京都三鷹市</t>
  </si>
  <si>
    <t>132047</t>
  </si>
  <si>
    <t>三鷹市</t>
  </si>
  <si>
    <t>ﾐﾀｶｼ</t>
  </si>
  <si>
    <t>東京都青梅市</t>
  </si>
  <si>
    <t>132055</t>
  </si>
  <si>
    <t>青梅市</t>
  </si>
  <si>
    <t>ｵｳﾒｼ</t>
  </si>
  <si>
    <t>東京都府中市</t>
  </si>
  <si>
    <t>132063</t>
  </si>
  <si>
    <t>府中市</t>
  </si>
  <si>
    <t>ﾌﾁｭｳｼ</t>
  </si>
  <si>
    <t>東京都昭島市</t>
  </si>
  <si>
    <t>132071</t>
  </si>
  <si>
    <t>昭島市</t>
  </si>
  <si>
    <t>ｱｷｼﾏｼ</t>
  </si>
  <si>
    <t>東京都調布市</t>
  </si>
  <si>
    <t>132080</t>
  </si>
  <si>
    <t>調布市</t>
  </si>
  <si>
    <t>ﾁｮｳﾌｼ</t>
  </si>
  <si>
    <t>東京都町田市</t>
  </si>
  <si>
    <t>132098</t>
  </si>
  <si>
    <t>町田市</t>
  </si>
  <si>
    <t>ﾏﾁﾀﾞｼ</t>
  </si>
  <si>
    <t>東京都小金井市</t>
  </si>
  <si>
    <t>132101</t>
  </si>
  <si>
    <t>小金井市</t>
  </si>
  <si>
    <t>ｺｶﾞﾈｲｼ</t>
  </si>
  <si>
    <t>東京都小平市</t>
  </si>
  <si>
    <t>132110</t>
  </si>
  <si>
    <t>小平市</t>
  </si>
  <si>
    <t>ｺﾀﾞｲﾗｼ</t>
  </si>
  <si>
    <t>東京都日野市</t>
  </si>
  <si>
    <t>132128</t>
  </si>
  <si>
    <t>日野市</t>
  </si>
  <si>
    <t>ﾋﾉｼ</t>
  </si>
  <si>
    <t>東京都東村山市</t>
  </si>
  <si>
    <t>132136</t>
  </si>
  <si>
    <t>東村山市</t>
  </si>
  <si>
    <t>ﾋｶﾞｼﾑﾗﾔﾏｼ</t>
  </si>
  <si>
    <t>東京都国分寺市</t>
  </si>
  <si>
    <t>132144</t>
  </si>
  <si>
    <t>国分寺市</t>
  </si>
  <si>
    <t>ｺｸﾌﾞﾝｼﾞｼ</t>
  </si>
  <si>
    <t>東京都国立市</t>
  </si>
  <si>
    <t>132152</t>
  </si>
  <si>
    <t>国立市</t>
  </si>
  <si>
    <t>ｸﾆﾀﾁｼ</t>
  </si>
  <si>
    <t>東京都福生市</t>
  </si>
  <si>
    <t>132187</t>
  </si>
  <si>
    <t>福生市</t>
  </si>
  <si>
    <t>ﾌｯｻｼ</t>
    <phoneticPr fontId="40"/>
  </si>
  <si>
    <t>東京都狛江市</t>
  </si>
  <si>
    <t>132195</t>
  </si>
  <si>
    <t>狛江市</t>
  </si>
  <si>
    <t>ｺﾏｴｼ</t>
  </si>
  <si>
    <t>東京都東大和市</t>
  </si>
  <si>
    <t>132209</t>
  </si>
  <si>
    <t>東大和市</t>
  </si>
  <si>
    <t>ﾋｶﾞｼﾔﾏﾄｼ</t>
  </si>
  <si>
    <t>東京都清瀬市</t>
  </si>
  <si>
    <t>132217</t>
  </si>
  <si>
    <t>清瀬市</t>
  </si>
  <si>
    <t>ｷﾖｾｼ</t>
  </si>
  <si>
    <t>東京都東久留米市</t>
  </si>
  <si>
    <t>132225</t>
  </si>
  <si>
    <t>東久留米市</t>
  </si>
  <si>
    <t>ﾋｶﾞｼｸﾙﾒｼ</t>
  </si>
  <si>
    <t>東京都武蔵村山市</t>
  </si>
  <si>
    <t>132233</t>
  </si>
  <si>
    <t>武蔵村山市</t>
  </si>
  <si>
    <t>ﾑｻｼﾑﾗﾔﾏｼ</t>
  </si>
  <si>
    <t>東京都多摩市</t>
  </si>
  <si>
    <t>132241</t>
  </si>
  <si>
    <t>多摩市</t>
  </si>
  <si>
    <t>ﾀﾏｼ</t>
  </si>
  <si>
    <t>東京都稲城市</t>
  </si>
  <si>
    <t>132250</t>
  </si>
  <si>
    <t>稲城市</t>
  </si>
  <si>
    <t>ｲﾅｷﾞｼ</t>
  </si>
  <si>
    <t>東京都羽村市</t>
  </si>
  <si>
    <t>132276</t>
  </si>
  <si>
    <t>羽村市</t>
  </si>
  <si>
    <t>ﾊﾑﾗｼ</t>
  </si>
  <si>
    <t>東京都あきる野市</t>
  </si>
  <si>
    <t>132284</t>
  </si>
  <si>
    <t>あきる野市</t>
  </si>
  <si>
    <t>ｱｷﾙﾉｼ</t>
  </si>
  <si>
    <t>東京都西東京市</t>
  </si>
  <si>
    <t>132292</t>
  </si>
  <si>
    <t>西東京市</t>
  </si>
  <si>
    <t>ﾆｼﾄｳｷｮｳｼ</t>
    <phoneticPr fontId="40"/>
  </si>
  <si>
    <t>東京都瑞穂町</t>
  </si>
  <si>
    <t>133035</t>
  </si>
  <si>
    <t>瑞穂町</t>
  </si>
  <si>
    <t>ﾐｽﾞﾎﾏﾁ</t>
  </si>
  <si>
    <t>東京都日の出町</t>
  </si>
  <si>
    <t>133051</t>
  </si>
  <si>
    <t>日の出町</t>
  </si>
  <si>
    <t>ﾋﾉﾃﾞﾏﾁ</t>
  </si>
  <si>
    <t>東京都檜原村</t>
  </si>
  <si>
    <t>133078</t>
  </si>
  <si>
    <t>檜原村</t>
  </si>
  <si>
    <t>ﾋﾉﾊﾗﾑﾗ</t>
  </si>
  <si>
    <t>東京都奥多摩町</t>
  </si>
  <si>
    <t>133086</t>
  </si>
  <si>
    <t>奥多摩町</t>
  </si>
  <si>
    <t>ｵｸﾀﾏﾏﾁ</t>
  </si>
  <si>
    <t>東京都大島町</t>
  </si>
  <si>
    <t>133612</t>
  </si>
  <si>
    <t>大島町</t>
  </si>
  <si>
    <t>ｵｵｼﾏﾏﾁ</t>
  </si>
  <si>
    <t>東京都利島村</t>
  </si>
  <si>
    <t>133621</t>
  </si>
  <si>
    <t>利島村</t>
  </si>
  <si>
    <t>ﾄｼﾏﾑﾗ</t>
  </si>
  <si>
    <t>東京都新島村</t>
  </si>
  <si>
    <t>133639</t>
  </si>
  <si>
    <t>新島村</t>
  </si>
  <si>
    <t>ﾆｲｼﾞﾏﾑﾗ</t>
  </si>
  <si>
    <t>東京都神津島村</t>
  </si>
  <si>
    <t>133647</t>
  </si>
  <si>
    <t>神津島村</t>
  </si>
  <si>
    <t>ｺｳﾂﾞｼﾏﾑﾗ</t>
  </si>
  <si>
    <t>東京都三宅村</t>
  </si>
  <si>
    <t>133817</t>
  </si>
  <si>
    <t>三宅村</t>
  </si>
  <si>
    <t>ﾐﾔｹﾑﾗ</t>
  </si>
  <si>
    <t>東京都御蔵島村</t>
  </si>
  <si>
    <t>133825</t>
  </si>
  <si>
    <t>御蔵島村</t>
  </si>
  <si>
    <t>ﾐｸﾗｼﾞﾏﾑﾗ</t>
  </si>
  <si>
    <t>東京都八丈町</t>
  </si>
  <si>
    <t>134015</t>
  </si>
  <si>
    <t>八丈町</t>
  </si>
  <si>
    <t>ﾊﾁｼﾞｮｳﾏﾁ</t>
    <phoneticPr fontId="40"/>
  </si>
  <si>
    <t>東京都青ヶ島村</t>
  </si>
  <si>
    <t>134023</t>
  </si>
  <si>
    <t>青ヶ島村</t>
  </si>
  <si>
    <t>ｱｵｶﾞｼﾏﾑﾗ</t>
  </si>
  <si>
    <t>東京都小笠原村</t>
  </si>
  <si>
    <t>134210</t>
  </si>
  <si>
    <t>小笠原村</t>
  </si>
  <si>
    <t>ｵｶﾞｻﾜﾗﾑﾗ</t>
  </si>
  <si>
    <t>140007</t>
    <phoneticPr fontId="40"/>
  </si>
  <si>
    <t>神奈川県</t>
    <phoneticPr fontId="40"/>
  </si>
  <si>
    <t>ｶﾅｶﾞﾜｹﾝ</t>
    <phoneticPr fontId="40"/>
  </si>
  <si>
    <t>神奈川県横浜市</t>
  </si>
  <si>
    <t>141003</t>
  </si>
  <si>
    <t>横浜市</t>
  </si>
  <si>
    <t>ｶﾅｶﾞﾜｹﾝ</t>
  </si>
  <si>
    <t>ﾖｺﾊﾏｼ</t>
  </si>
  <si>
    <t>神奈川県川崎市</t>
  </si>
  <si>
    <t>141305</t>
  </si>
  <si>
    <t>川崎市</t>
  </si>
  <si>
    <t>ｶﾜｻｷｼ</t>
  </si>
  <si>
    <t>神奈川県相模原市</t>
  </si>
  <si>
    <t>141500</t>
  </si>
  <si>
    <t>相模原市</t>
  </si>
  <si>
    <t>ｻｶﾞﾐﾊﾗｼ</t>
  </si>
  <si>
    <t>神奈川県横須賀市</t>
  </si>
  <si>
    <t>142018</t>
  </si>
  <si>
    <t>横須賀市</t>
  </si>
  <si>
    <t>ﾖｺｽｶｼ</t>
  </si>
  <si>
    <t>神奈川県平塚市</t>
  </si>
  <si>
    <t>142034</t>
  </si>
  <si>
    <t>平塚市</t>
  </si>
  <si>
    <t>ﾋﾗﾂｶｼ</t>
  </si>
  <si>
    <t>神奈川県鎌倉市</t>
  </si>
  <si>
    <t>142042</t>
  </si>
  <si>
    <t>鎌倉市</t>
  </si>
  <si>
    <t>ｶﾏｸﾗｼ</t>
  </si>
  <si>
    <t>神奈川県藤沢市</t>
  </si>
  <si>
    <t>142051</t>
  </si>
  <si>
    <t>藤沢市</t>
  </si>
  <si>
    <t>ﾌｼﾞｻﾜｼ</t>
  </si>
  <si>
    <t>神奈川県小田原市</t>
  </si>
  <si>
    <t>142069</t>
  </si>
  <si>
    <t>小田原市</t>
  </si>
  <si>
    <t>ｵﾀﾞﾜﾗｼ</t>
  </si>
  <si>
    <t>神奈川県茅ヶ崎市</t>
  </si>
  <si>
    <t>142077</t>
  </si>
  <si>
    <t>茅ヶ崎市</t>
  </si>
  <si>
    <t>ﾁｶﾞｻｷｼ</t>
  </si>
  <si>
    <t>神奈川県逗子市</t>
  </si>
  <si>
    <t>142085</t>
  </si>
  <si>
    <t>逗子市</t>
  </si>
  <si>
    <t>ｽﾞｼｼ</t>
  </si>
  <si>
    <t>神奈川県三浦市</t>
  </si>
  <si>
    <t>142107</t>
  </si>
  <si>
    <t>三浦市</t>
  </si>
  <si>
    <t>ﾐｳﾗｼ</t>
  </si>
  <si>
    <t>神奈川県秦野市</t>
  </si>
  <si>
    <t>142115</t>
  </si>
  <si>
    <t>秦野市</t>
  </si>
  <si>
    <t>ﾊﾀﾞﾉｼ</t>
  </si>
  <si>
    <t>神奈川県厚木市</t>
  </si>
  <si>
    <t>142123</t>
  </si>
  <si>
    <t>厚木市</t>
  </si>
  <si>
    <t>ｱﾂｷﾞｼ</t>
  </si>
  <si>
    <t>神奈川県大和市</t>
  </si>
  <si>
    <t>142131</t>
  </si>
  <si>
    <t>大和市</t>
  </si>
  <si>
    <t>ﾔﾏﾄｼ</t>
  </si>
  <si>
    <t>神奈川県伊勢原市</t>
  </si>
  <si>
    <t>142140</t>
  </si>
  <si>
    <t>伊勢原市</t>
  </si>
  <si>
    <t>ｲｾﾊﾗｼ</t>
  </si>
  <si>
    <t>神奈川県海老名市</t>
  </si>
  <si>
    <t>142158</t>
  </si>
  <si>
    <t>海老名市</t>
  </si>
  <si>
    <t>ｴﾋﾞﾅｼ</t>
  </si>
  <si>
    <t>神奈川県座間市</t>
  </si>
  <si>
    <t>142166</t>
  </si>
  <si>
    <t>座間市</t>
  </si>
  <si>
    <t>ｻﾞﾏｼ</t>
  </si>
  <si>
    <t>神奈川県南足柄市</t>
  </si>
  <si>
    <t>142174</t>
  </si>
  <si>
    <t>南足柄市</t>
  </si>
  <si>
    <t>ﾐﾅﾐｱｼｶﾞﾗｼ</t>
  </si>
  <si>
    <t>神奈川県綾瀬市</t>
  </si>
  <si>
    <t>142182</t>
  </si>
  <si>
    <t>綾瀬市</t>
  </si>
  <si>
    <t>ｱﾔｾｼ</t>
  </si>
  <si>
    <t>神奈川県葉山町</t>
  </si>
  <si>
    <t>143014</t>
  </si>
  <si>
    <t>葉山町</t>
  </si>
  <si>
    <t>ﾊﾔﾏﾏﾁ</t>
  </si>
  <si>
    <t>神奈川県寒川町</t>
  </si>
  <si>
    <t>143219</t>
  </si>
  <si>
    <t>寒川町</t>
  </si>
  <si>
    <t>ｻﾑｶﾜﾏﾁ</t>
  </si>
  <si>
    <t>神奈川県大磯町</t>
  </si>
  <si>
    <t>143413</t>
  </si>
  <si>
    <t>大磯町</t>
  </si>
  <si>
    <t>ｵｵｲｿﾏﾁ</t>
  </si>
  <si>
    <t>神奈川県二宮町</t>
  </si>
  <si>
    <t>143421</t>
  </si>
  <si>
    <t>二宮町</t>
  </si>
  <si>
    <t>ﾆﾉﾐﾔﾏﾁ</t>
  </si>
  <si>
    <t>神奈川県中井町</t>
  </si>
  <si>
    <t>143618</t>
  </si>
  <si>
    <t>中井町</t>
  </si>
  <si>
    <t>ﾅｶｲﾏﾁ</t>
  </si>
  <si>
    <t>神奈川県大井町</t>
  </si>
  <si>
    <t>143626</t>
  </si>
  <si>
    <t>大井町</t>
  </si>
  <si>
    <t>ｵｵｲﾏﾁ</t>
  </si>
  <si>
    <t>神奈川県松田町</t>
  </si>
  <si>
    <t>143634</t>
  </si>
  <si>
    <t>松田町</t>
  </si>
  <si>
    <t>ﾏﾂﾀﾞﾏﾁ</t>
  </si>
  <si>
    <t>神奈川県山北町</t>
  </si>
  <si>
    <t>143642</t>
  </si>
  <si>
    <t>山北町</t>
  </si>
  <si>
    <t>ﾔﾏｷﾀﾏﾁ</t>
  </si>
  <si>
    <t>神奈川県開成町</t>
  </si>
  <si>
    <t>143669</t>
  </si>
  <si>
    <t>開成町</t>
  </si>
  <si>
    <t>ｶｲｾｲﾏﾁ</t>
  </si>
  <si>
    <t>神奈川県箱根町</t>
  </si>
  <si>
    <t>143821</t>
  </si>
  <si>
    <t>箱根町</t>
  </si>
  <si>
    <t>ﾊｺﾈﾏﾁ</t>
  </si>
  <si>
    <t>神奈川県真鶴町</t>
  </si>
  <si>
    <t>143839</t>
  </si>
  <si>
    <t>真鶴町</t>
  </si>
  <si>
    <t>ﾏﾅﾂﾙﾏﾁ</t>
  </si>
  <si>
    <t>神奈川県湯河原町</t>
  </si>
  <si>
    <t>143847</t>
  </si>
  <si>
    <t>湯河原町</t>
  </si>
  <si>
    <t>ﾕｶﾞﾜﾗﾏﾁ</t>
  </si>
  <si>
    <t>神奈川県愛川町</t>
  </si>
  <si>
    <t>144011</t>
  </si>
  <si>
    <t>愛川町</t>
  </si>
  <si>
    <t>ｱｲｶﾜﾏﾁ</t>
  </si>
  <si>
    <t>神奈川県清川村</t>
  </si>
  <si>
    <t>144029</t>
  </si>
  <si>
    <t>清川村</t>
  </si>
  <si>
    <t>ｷﾖｶﾜﾑﾗ</t>
  </si>
  <si>
    <t>150002</t>
    <phoneticPr fontId="40"/>
  </si>
  <si>
    <t>新潟県</t>
    <phoneticPr fontId="40"/>
  </si>
  <si>
    <t>ﾆｲｶﾞﾀｹﾝ</t>
    <phoneticPr fontId="40"/>
  </si>
  <si>
    <t>新潟県新潟市</t>
  </si>
  <si>
    <t>151009</t>
  </si>
  <si>
    <t>新潟市</t>
  </si>
  <si>
    <t>ﾆｲｶﾞﾀｹﾝ</t>
  </si>
  <si>
    <t>ﾆｲｶﾞﾀｼ</t>
  </si>
  <si>
    <t>新潟県長岡市</t>
  </si>
  <si>
    <t>152021</t>
  </si>
  <si>
    <t>長岡市</t>
  </si>
  <si>
    <t>ﾅｶﾞｵｶｼ</t>
  </si>
  <si>
    <t>新潟県三条市</t>
  </si>
  <si>
    <t>152048</t>
  </si>
  <si>
    <t>三条市</t>
  </si>
  <si>
    <t>ｻﾝｼﾞｮｳｼ</t>
    <phoneticPr fontId="40"/>
  </si>
  <si>
    <t>新潟県柏崎市</t>
  </si>
  <si>
    <t>152056</t>
  </si>
  <si>
    <t>柏崎市</t>
  </si>
  <si>
    <t>ｶｼﾜｻﾞｷｼ</t>
  </si>
  <si>
    <t>新潟県新発田市</t>
  </si>
  <si>
    <t>152064</t>
  </si>
  <si>
    <t>新発田市</t>
  </si>
  <si>
    <t>ｼﾊﾞﾀｼ</t>
  </si>
  <si>
    <t>新潟県小千谷市</t>
  </si>
  <si>
    <t>152081</t>
  </si>
  <si>
    <t>小千谷市</t>
  </si>
  <si>
    <t>ｵﾁﾞﾔｼ</t>
  </si>
  <si>
    <t>新潟県加茂市</t>
  </si>
  <si>
    <t>152099</t>
  </si>
  <si>
    <t>加茂市</t>
  </si>
  <si>
    <t>ｶﾓｼ</t>
  </si>
  <si>
    <t>新潟県十日町市</t>
  </si>
  <si>
    <t>152102</t>
  </si>
  <si>
    <t>十日町市</t>
  </si>
  <si>
    <t>ﾄｵｶﾏﾁｼ</t>
  </si>
  <si>
    <t>新潟県見附市</t>
  </si>
  <si>
    <t>152111</t>
  </si>
  <si>
    <t>見附市</t>
  </si>
  <si>
    <t>ﾐﾂｹｼ</t>
  </si>
  <si>
    <t>新潟県村上市</t>
  </si>
  <si>
    <t>152129</t>
  </si>
  <si>
    <t>村上市</t>
  </si>
  <si>
    <t>ﾑﾗｶﾐｼ</t>
  </si>
  <si>
    <t>新潟県燕市</t>
  </si>
  <si>
    <t>152137</t>
  </si>
  <si>
    <t>燕市</t>
  </si>
  <si>
    <t>ﾂﾊﾞﾒｼ</t>
  </si>
  <si>
    <t>新潟県糸魚川市</t>
  </si>
  <si>
    <t>152161</t>
  </si>
  <si>
    <t>糸魚川市</t>
  </si>
  <si>
    <t>ｲﾄｲｶﾞﾜｼ</t>
  </si>
  <si>
    <t>新潟県妙高市</t>
  </si>
  <si>
    <t>152170</t>
  </si>
  <si>
    <t>妙高市</t>
  </si>
  <si>
    <t>ﾐｮｳｺｳｼ</t>
  </si>
  <si>
    <t>新潟県五泉市</t>
  </si>
  <si>
    <t>152188</t>
  </si>
  <si>
    <t>五泉市</t>
  </si>
  <si>
    <t>ｺﾞｾﾝｼ</t>
  </si>
  <si>
    <t>新潟県上越市</t>
  </si>
  <si>
    <t>152226</t>
  </si>
  <si>
    <t>上越市</t>
  </si>
  <si>
    <t>ｼﾞｮｳｴﾂｼ</t>
    <phoneticPr fontId="40"/>
  </si>
  <si>
    <t>新潟県阿賀野市</t>
  </si>
  <si>
    <t>152234</t>
  </si>
  <si>
    <t>阿賀野市</t>
  </si>
  <si>
    <t>ｱｶﾞﾉｼ</t>
  </si>
  <si>
    <t>新潟県佐渡市</t>
  </si>
  <si>
    <t>152242</t>
  </si>
  <si>
    <t>佐渡市</t>
  </si>
  <si>
    <t>ｻﾄﾞｼ</t>
  </si>
  <si>
    <t>新潟県魚沼市</t>
  </si>
  <si>
    <t>152251</t>
  </si>
  <si>
    <t>魚沼市</t>
  </si>
  <si>
    <t>ｳｵﾇﾏｼ</t>
  </si>
  <si>
    <t>新潟県南魚沼市</t>
  </si>
  <si>
    <t>152269</t>
  </si>
  <si>
    <t>南魚沼市</t>
  </si>
  <si>
    <t>ﾐﾅﾐｳｵﾇﾏｼ</t>
  </si>
  <si>
    <t>新潟県胎内市</t>
  </si>
  <si>
    <t>152277</t>
  </si>
  <si>
    <t>胎内市</t>
  </si>
  <si>
    <t>ﾀｲﾅｲｼ</t>
  </si>
  <si>
    <t>新潟県聖籠町</t>
  </si>
  <si>
    <t>153079</t>
  </si>
  <si>
    <t>聖籠町</t>
  </si>
  <si>
    <t>ｾｲﾛｳﾏﾁ</t>
  </si>
  <si>
    <t>新潟県弥彦村</t>
  </si>
  <si>
    <t>153427</t>
  </si>
  <si>
    <t>弥彦村</t>
  </si>
  <si>
    <t>ﾔﾋｺﾑﾗ</t>
  </si>
  <si>
    <t>新潟県田上町</t>
  </si>
  <si>
    <t>153613</t>
  </si>
  <si>
    <t>田上町</t>
  </si>
  <si>
    <t>ﾀｶﾞﾐﾏﾁ</t>
  </si>
  <si>
    <t>新潟県阿賀町</t>
  </si>
  <si>
    <t>153851</t>
  </si>
  <si>
    <t>阿賀町</t>
  </si>
  <si>
    <t>ｱｶﾞﾏﾁ</t>
  </si>
  <si>
    <t>新潟県出雲崎町</t>
  </si>
  <si>
    <t>154059</t>
  </si>
  <si>
    <t>出雲崎町</t>
  </si>
  <si>
    <t>ｲｽﾞﾓｻﾞｷﾏﾁ</t>
  </si>
  <si>
    <t>新潟県湯沢町</t>
  </si>
  <si>
    <t>154610</t>
  </si>
  <si>
    <t>湯沢町</t>
  </si>
  <si>
    <t>ﾕｻﾞﾜﾏﾁ</t>
  </si>
  <si>
    <t>新潟県津南町</t>
  </si>
  <si>
    <t>154822</t>
  </si>
  <si>
    <t>津南町</t>
  </si>
  <si>
    <t>ﾂﾅﾝﾏﾁ</t>
  </si>
  <si>
    <t>新潟県刈羽村</t>
  </si>
  <si>
    <t>155047</t>
  </si>
  <si>
    <t>刈羽村</t>
  </si>
  <si>
    <t>ｶﾘﾜﾑﾗ</t>
  </si>
  <si>
    <t>新潟県関川村</t>
  </si>
  <si>
    <t>155811</t>
  </si>
  <si>
    <t>関川村</t>
  </si>
  <si>
    <t>ｾｷｶﾜﾑﾗ</t>
  </si>
  <si>
    <t>新潟県粟島浦村</t>
  </si>
  <si>
    <t>155861</t>
  </si>
  <si>
    <t>粟島浦村</t>
  </si>
  <si>
    <t>ｱﾜｼﾏｳﾗﾑﾗ</t>
  </si>
  <si>
    <t>160008</t>
    <phoneticPr fontId="40"/>
  </si>
  <si>
    <t>富山県</t>
    <phoneticPr fontId="40"/>
  </si>
  <si>
    <t>ﾄﾔﾏｹﾝ</t>
    <phoneticPr fontId="40"/>
  </si>
  <si>
    <t>富山県富山市</t>
  </si>
  <si>
    <t>162019</t>
  </si>
  <si>
    <t>富山市</t>
  </si>
  <si>
    <t>ﾄﾔﾏｹﾝ</t>
  </si>
  <si>
    <t>ﾄﾔﾏｼ</t>
  </si>
  <si>
    <t>富山県高岡市</t>
  </si>
  <si>
    <t>162027</t>
  </si>
  <si>
    <t>高岡市</t>
  </si>
  <si>
    <t>ﾀｶｵｶｼ</t>
  </si>
  <si>
    <t>富山県魚津市</t>
  </si>
  <si>
    <t>162043</t>
  </si>
  <si>
    <t>魚津市</t>
  </si>
  <si>
    <t>ｳｵﾂﾞｼ</t>
  </si>
  <si>
    <t>富山県氷見市</t>
  </si>
  <si>
    <t>162051</t>
  </si>
  <si>
    <t>氷見市</t>
  </si>
  <si>
    <t>ﾋﾐｼ</t>
  </si>
  <si>
    <t>富山県滑川市</t>
  </si>
  <si>
    <t>162060</t>
  </si>
  <si>
    <t>滑川市</t>
  </si>
  <si>
    <t>ﾅﾒﾘｶﾜｼ</t>
  </si>
  <si>
    <t>富山県黒部市</t>
  </si>
  <si>
    <t>162078</t>
  </si>
  <si>
    <t>黒部市</t>
  </si>
  <si>
    <t>ｸﾛﾍﾞｼ</t>
  </si>
  <si>
    <t>富山県砺波市</t>
  </si>
  <si>
    <t>162086</t>
  </si>
  <si>
    <t>砺波市</t>
  </si>
  <si>
    <t>ﾄﾅﾐｼ</t>
  </si>
  <si>
    <t>富山県小矢部市</t>
  </si>
  <si>
    <t>162094</t>
  </si>
  <si>
    <t>小矢部市</t>
  </si>
  <si>
    <t>ｵﾔﾍﾞｼ</t>
  </si>
  <si>
    <t>富山県南砺市</t>
  </si>
  <si>
    <t>162108</t>
  </si>
  <si>
    <t>南砺市</t>
  </si>
  <si>
    <t>ﾅﾝﾄｼ</t>
  </si>
  <si>
    <t>富山県射水市</t>
  </si>
  <si>
    <t>162116</t>
  </si>
  <si>
    <t>射水市</t>
  </si>
  <si>
    <t>ｲﾐｽﾞｼ</t>
  </si>
  <si>
    <t>富山県舟橋村</t>
  </si>
  <si>
    <t>163210</t>
  </si>
  <si>
    <t>舟橋村</t>
  </si>
  <si>
    <t>ﾌﾅﾊｼﾑﾗ</t>
  </si>
  <si>
    <t>富山県上市町</t>
  </si>
  <si>
    <t>163228</t>
  </si>
  <si>
    <t>上市町</t>
  </si>
  <si>
    <t>ｶﾐｲﾁﾏﾁ</t>
  </si>
  <si>
    <t>富山県立山町</t>
  </si>
  <si>
    <t>163236</t>
  </si>
  <si>
    <t>立山町</t>
  </si>
  <si>
    <t>ﾀﾃﾔﾏﾏﾁ</t>
  </si>
  <si>
    <t>富山県入善町</t>
  </si>
  <si>
    <t>163422</t>
  </si>
  <si>
    <t>入善町</t>
  </si>
  <si>
    <t>ﾆｭｳｾﾞﾝﾏﾁ</t>
    <phoneticPr fontId="40"/>
  </si>
  <si>
    <t>富山県朝日町</t>
  </si>
  <si>
    <t>163431</t>
  </si>
  <si>
    <t>170003</t>
    <phoneticPr fontId="40"/>
  </si>
  <si>
    <t>石川県</t>
    <phoneticPr fontId="40"/>
  </si>
  <si>
    <t>ｲｼｶﾜｹﾝ</t>
    <phoneticPr fontId="40"/>
  </si>
  <si>
    <t>石川県金沢市</t>
  </si>
  <si>
    <t>172014</t>
  </si>
  <si>
    <t>金沢市</t>
  </si>
  <si>
    <t>ｲｼｶﾜｹﾝ</t>
  </si>
  <si>
    <t>ｶﾅｻﾞﾜｼ</t>
  </si>
  <si>
    <t>石川県七尾市</t>
  </si>
  <si>
    <t>172022</t>
  </si>
  <si>
    <t>七尾市</t>
  </si>
  <si>
    <t>ﾅﾅｵｼ</t>
  </si>
  <si>
    <t>石川県小松市</t>
  </si>
  <si>
    <t>172031</t>
  </si>
  <si>
    <t>小松市</t>
  </si>
  <si>
    <t>ｺﾏﾂｼ</t>
  </si>
  <si>
    <t>石川県輪島市</t>
  </si>
  <si>
    <t>172049</t>
  </si>
  <si>
    <t>輪島市</t>
  </si>
  <si>
    <t>ﾜｼﾞﾏｼ</t>
  </si>
  <si>
    <t>石川県珠洲市</t>
  </si>
  <si>
    <t>172057</t>
  </si>
  <si>
    <t>珠洲市</t>
  </si>
  <si>
    <t>ｽｽﾞｼ</t>
  </si>
  <si>
    <t>石川県加賀市</t>
  </si>
  <si>
    <t>172065</t>
  </si>
  <si>
    <t>加賀市</t>
  </si>
  <si>
    <t>ｶｶﾞｼ</t>
  </si>
  <si>
    <t>石川県羽咋市</t>
  </si>
  <si>
    <t>172073</t>
  </si>
  <si>
    <t>羽咋市</t>
  </si>
  <si>
    <t>ﾊｸｲｼ</t>
  </si>
  <si>
    <t>石川県かほく市</t>
  </si>
  <si>
    <t>172090</t>
  </si>
  <si>
    <t>かほく市</t>
  </si>
  <si>
    <t>ｶﾎｸｼ</t>
  </si>
  <si>
    <t>石川県白山市</t>
  </si>
  <si>
    <t>172103</t>
  </si>
  <si>
    <t>白山市</t>
  </si>
  <si>
    <t>ﾊｸｻﾝｼ</t>
  </si>
  <si>
    <t>石川県能美市</t>
  </si>
  <si>
    <t>172111</t>
  </si>
  <si>
    <t>能美市</t>
  </si>
  <si>
    <t>ﾉﾐｼ</t>
  </si>
  <si>
    <t>石川県野々市市</t>
  </si>
  <si>
    <t>172120</t>
  </si>
  <si>
    <t>野々市市</t>
  </si>
  <si>
    <t>ﾉﾉｲﾁｼ</t>
  </si>
  <si>
    <t>石川県川北町</t>
  </si>
  <si>
    <t>173240</t>
  </si>
  <si>
    <t>川北町</t>
  </si>
  <si>
    <t>ｶﾜｷﾀﾏﾁ</t>
  </si>
  <si>
    <t>石川県津幡町</t>
  </si>
  <si>
    <t>173614</t>
  </si>
  <si>
    <t>津幡町</t>
  </si>
  <si>
    <t>ﾂﾊﾞﾀﾏﾁ</t>
  </si>
  <si>
    <t>石川県内灘町</t>
  </si>
  <si>
    <t>173657</t>
  </si>
  <si>
    <t>内灘町</t>
  </si>
  <si>
    <t>ｳﾁﾅﾀﾞﾏﾁ</t>
  </si>
  <si>
    <t>石川県志賀町</t>
  </si>
  <si>
    <t>173843</t>
  </si>
  <si>
    <t>志賀町</t>
  </si>
  <si>
    <t>ｼｶﾏﾁ</t>
  </si>
  <si>
    <t>石川県宝達志水町</t>
  </si>
  <si>
    <t>173860</t>
  </si>
  <si>
    <t>宝達志水町</t>
  </si>
  <si>
    <t>ﾎｳﾀﾞﾂｼﾐｽﾞﾁｮｳ</t>
  </si>
  <si>
    <t>石川県中能登町</t>
  </si>
  <si>
    <t>174076</t>
  </si>
  <si>
    <t>中能登町</t>
  </si>
  <si>
    <t>ﾅｶﾉﾄﾏﾁ</t>
  </si>
  <si>
    <t>石川県穴水町</t>
  </si>
  <si>
    <t>174611</t>
  </si>
  <si>
    <t>穴水町</t>
  </si>
  <si>
    <t>ｱﾅﾐｽﾞﾏﾁ</t>
  </si>
  <si>
    <t>石川県能登町</t>
  </si>
  <si>
    <t>174637</t>
  </si>
  <si>
    <t>能登町</t>
  </si>
  <si>
    <t>ﾉﾄﾁｮｳ</t>
  </si>
  <si>
    <t>180009</t>
    <phoneticPr fontId="40"/>
  </si>
  <si>
    <t>福井県</t>
    <phoneticPr fontId="40"/>
  </si>
  <si>
    <t>ﾌｸｲｹﾝ</t>
    <phoneticPr fontId="40"/>
  </si>
  <si>
    <t>福井県福井市</t>
  </si>
  <si>
    <t>182010</t>
  </si>
  <si>
    <t>福井市</t>
  </si>
  <si>
    <t>ﾌｸｲｹﾝ</t>
  </si>
  <si>
    <t>ﾌｸｲｼ</t>
  </si>
  <si>
    <t>福井県敦賀市</t>
  </si>
  <si>
    <t>182028</t>
  </si>
  <si>
    <t>敦賀市</t>
  </si>
  <si>
    <t>ﾂﾙｶﾞｼ</t>
  </si>
  <si>
    <t>福井県小浜市</t>
  </si>
  <si>
    <t>182044</t>
  </si>
  <si>
    <t>小浜市</t>
  </si>
  <si>
    <t>ｵﾊﾞﾏｼ</t>
  </si>
  <si>
    <t>福井県大野市</t>
  </si>
  <si>
    <t>182052</t>
  </si>
  <si>
    <t>大野市</t>
  </si>
  <si>
    <t>ｵｵﾉｼ</t>
  </si>
  <si>
    <t>福井県勝山市</t>
  </si>
  <si>
    <t>182061</t>
  </si>
  <si>
    <t>勝山市</t>
  </si>
  <si>
    <t>ｶﾂﾔﾏｼ</t>
  </si>
  <si>
    <t>福井県鯖江市</t>
  </si>
  <si>
    <t>182079</t>
  </si>
  <si>
    <t>鯖江市</t>
  </si>
  <si>
    <t>ｻﾊﾞｴｼ</t>
  </si>
  <si>
    <t>福井県あわら市</t>
  </si>
  <si>
    <t>182087</t>
  </si>
  <si>
    <t>あわら市</t>
  </si>
  <si>
    <t>ｱﾜﾗｼ</t>
  </si>
  <si>
    <t>福井県越前市</t>
  </si>
  <si>
    <t>182095</t>
  </si>
  <si>
    <t>越前市</t>
  </si>
  <si>
    <t>ｴﾁｾﾞﾝｼ</t>
  </si>
  <si>
    <t>福井県坂井市</t>
  </si>
  <si>
    <t>182109</t>
  </si>
  <si>
    <t>坂井市</t>
  </si>
  <si>
    <t>ｻｶｲｼ</t>
  </si>
  <si>
    <t>福井県永平寺町</t>
  </si>
  <si>
    <t>183229</t>
  </si>
  <si>
    <t>永平寺町</t>
  </si>
  <si>
    <t>ｴｲﾍｲｼﾞﾁｮｳ</t>
  </si>
  <si>
    <t>福井県池田町</t>
  </si>
  <si>
    <t>183822</t>
  </si>
  <si>
    <t>福井県南越前町</t>
  </si>
  <si>
    <t>184047</t>
  </si>
  <si>
    <t>南越前町</t>
  </si>
  <si>
    <t>ﾐﾅﾐｴﾁｾﾞﾝﾁｮｳ</t>
  </si>
  <si>
    <t>福井県越前町</t>
  </si>
  <si>
    <t>184233</t>
  </si>
  <si>
    <t>越前町</t>
  </si>
  <si>
    <t>ｴﾁｾﾞﾝﾁｮｳ</t>
  </si>
  <si>
    <t>福井県美浜町</t>
  </si>
  <si>
    <t>184420</t>
  </si>
  <si>
    <t>美浜町</t>
  </si>
  <si>
    <t>ﾐﾊﾏﾁｮｳ</t>
  </si>
  <si>
    <t>福井県高浜町</t>
  </si>
  <si>
    <t>184811</t>
  </si>
  <si>
    <t>高浜町</t>
  </si>
  <si>
    <t>ﾀｶﾊﾏﾁｮｳ</t>
  </si>
  <si>
    <t>福井県おおい町</t>
  </si>
  <si>
    <t>184837</t>
  </si>
  <si>
    <t>おおい町</t>
  </si>
  <si>
    <t>ｵｵｲﾁｮｳ</t>
  </si>
  <si>
    <t>福井県若狭町</t>
  </si>
  <si>
    <t>185019</t>
  </si>
  <si>
    <t>若狭町</t>
  </si>
  <si>
    <t>ﾜｶｻﾁｮｳ</t>
  </si>
  <si>
    <t>190004</t>
    <phoneticPr fontId="40"/>
  </si>
  <si>
    <t>山梨県</t>
    <phoneticPr fontId="40"/>
  </si>
  <si>
    <t>ﾔﾏﾅｼｹﾝ</t>
    <phoneticPr fontId="40"/>
  </si>
  <si>
    <t>山梨県甲府市</t>
  </si>
  <si>
    <t>192015</t>
  </si>
  <si>
    <t>甲府市</t>
  </si>
  <si>
    <t>ﾔﾏﾅｼｹﾝ</t>
  </si>
  <si>
    <t>ｺｳﾌｼ</t>
  </si>
  <si>
    <t>山梨県富士吉田市</t>
  </si>
  <si>
    <t>192023</t>
  </si>
  <si>
    <t>富士吉田市</t>
  </si>
  <si>
    <t>ﾌｼﾞﾖｼﾀﾞｼ</t>
  </si>
  <si>
    <t>山梨県都留市</t>
  </si>
  <si>
    <t>192040</t>
  </si>
  <si>
    <t>都留市</t>
  </si>
  <si>
    <t>ﾂﾙｼ</t>
  </si>
  <si>
    <t>山梨県山梨市</t>
  </si>
  <si>
    <t>192058</t>
  </si>
  <si>
    <t>山梨市</t>
  </si>
  <si>
    <t>ﾔﾏﾅｼｼ</t>
  </si>
  <si>
    <t>山梨県大月市</t>
  </si>
  <si>
    <t>192066</t>
  </si>
  <si>
    <t>大月市</t>
  </si>
  <si>
    <t>ｵｵﾂｷｼ</t>
  </si>
  <si>
    <t>山梨県韮崎市</t>
  </si>
  <si>
    <t>192074</t>
  </si>
  <si>
    <t>韮崎市</t>
  </si>
  <si>
    <t>ﾆﾗｻｷｼ</t>
  </si>
  <si>
    <t>山梨県南アルプス市</t>
  </si>
  <si>
    <t>192082</t>
  </si>
  <si>
    <t>南アルプス市</t>
  </si>
  <si>
    <t>ﾐﾅﾐｱﾙﾌﾟｽｼ</t>
  </si>
  <si>
    <t>山梨県北杜市</t>
  </si>
  <si>
    <t>192091</t>
  </si>
  <si>
    <t>北杜市</t>
  </si>
  <si>
    <t>山梨県甲斐市</t>
  </si>
  <si>
    <t>192104</t>
  </si>
  <si>
    <t>甲斐市</t>
  </si>
  <si>
    <t>ｶｲｼ</t>
  </si>
  <si>
    <t>山梨県笛吹市</t>
  </si>
  <si>
    <t>192112</t>
  </si>
  <si>
    <t>笛吹市</t>
  </si>
  <si>
    <t>ﾌｴﾌｷｼ</t>
  </si>
  <si>
    <t>山梨県上野原市</t>
  </si>
  <si>
    <t>192121</t>
  </si>
  <si>
    <t>上野原市</t>
  </si>
  <si>
    <t>ｳｴﾉﾊﾗｼ</t>
  </si>
  <si>
    <t>山梨県甲州市</t>
  </si>
  <si>
    <t>192139</t>
  </si>
  <si>
    <t>甲州市</t>
  </si>
  <si>
    <t>ｺｳｼｭｳｼ</t>
  </si>
  <si>
    <t>山梨県中央市</t>
  </si>
  <si>
    <t>192147</t>
  </si>
  <si>
    <t>中央市</t>
  </si>
  <si>
    <t>ﾁｭｳｵｳｼ</t>
  </si>
  <si>
    <t>山梨県市川三郷町</t>
  </si>
  <si>
    <t>193461</t>
  </si>
  <si>
    <t>市川三郷町</t>
  </si>
  <si>
    <t>ｲﾁｶﾜﾐｻﾄﾁｮｳ</t>
  </si>
  <si>
    <t>山梨県早川町</t>
  </si>
  <si>
    <t>193640</t>
  </si>
  <si>
    <t>早川町</t>
  </si>
  <si>
    <t>ﾊﾔｶﾜﾁｮｳ</t>
  </si>
  <si>
    <t>山梨県身延町</t>
  </si>
  <si>
    <t>193658</t>
  </si>
  <si>
    <t>身延町</t>
  </si>
  <si>
    <t>ﾐﾉﾌﾞﾁｮｳ</t>
  </si>
  <si>
    <t>山梨県南部町</t>
  </si>
  <si>
    <t>193666</t>
  </si>
  <si>
    <t>山梨県富士川町</t>
  </si>
  <si>
    <t>193682</t>
  </si>
  <si>
    <t>富士川町</t>
  </si>
  <si>
    <t>ﾌｼﾞｶﾜﾁｮｳ</t>
  </si>
  <si>
    <t>山梨県昭和町</t>
  </si>
  <si>
    <t>193844</t>
  </si>
  <si>
    <t>昭和町</t>
  </si>
  <si>
    <t>ｼｮｳﾜﾁｮｳ</t>
  </si>
  <si>
    <t>山梨県道志村</t>
  </si>
  <si>
    <t>194221</t>
  </si>
  <si>
    <t>道志村</t>
  </si>
  <si>
    <t>ﾄﾞｳｼﾑﾗ</t>
  </si>
  <si>
    <t>山梨県西桂町</t>
  </si>
  <si>
    <t>194239</t>
  </si>
  <si>
    <t>西桂町</t>
  </si>
  <si>
    <t>ﾆｼｶﾂﾗﾁｮｳ</t>
  </si>
  <si>
    <t>山梨県忍野村</t>
  </si>
  <si>
    <t>194247</t>
  </si>
  <si>
    <t>忍野村</t>
  </si>
  <si>
    <t>ｵｼﾉﾑﾗ</t>
  </si>
  <si>
    <t>山梨県山中湖村</t>
  </si>
  <si>
    <t>194255</t>
  </si>
  <si>
    <t>山中湖村</t>
  </si>
  <si>
    <t>ﾔﾏﾅｶｺﾑﾗ</t>
  </si>
  <si>
    <t>山梨県鳴沢村</t>
  </si>
  <si>
    <t>194298</t>
  </si>
  <si>
    <t>鳴沢村</t>
  </si>
  <si>
    <t>ﾅﾙｻﾜﾑﾗ</t>
  </si>
  <si>
    <t>山梨県富士河口湖町</t>
  </si>
  <si>
    <t>194301</t>
  </si>
  <si>
    <t>富士河口湖町</t>
  </si>
  <si>
    <t>ﾌｼﾞｶﾜｸﾞﾁｺﾏﾁ</t>
  </si>
  <si>
    <t>山梨県小菅村</t>
  </si>
  <si>
    <t>194425</t>
  </si>
  <si>
    <t>小菅村</t>
  </si>
  <si>
    <t>ｺｽｹﾞﾑﾗ</t>
  </si>
  <si>
    <t>山梨県丹波山村</t>
  </si>
  <si>
    <t>194433</t>
  </si>
  <si>
    <t>丹波山村</t>
  </si>
  <si>
    <t>ﾀﾊﾞﾔﾏﾑﾗ</t>
  </si>
  <si>
    <t>200000</t>
    <phoneticPr fontId="40"/>
  </si>
  <si>
    <t>長野県</t>
    <phoneticPr fontId="40"/>
  </si>
  <si>
    <t>ﾅｶﾞﾉｹﾝ</t>
    <phoneticPr fontId="40"/>
  </si>
  <si>
    <t>長野県長野市</t>
  </si>
  <si>
    <t>202011</t>
  </si>
  <si>
    <t>長野市</t>
  </si>
  <si>
    <t>ﾅｶﾞﾉｹﾝ</t>
  </si>
  <si>
    <t>ﾅｶﾞﾉｼ</t>
  </si>
  <si>
    <t>長野県松本市</t>
  </si>
  <si>
    <t>202029</t>
  </si>
  <si>
    <t>松本市</t>
  </si>
  <si>
    <t>ﾏﾂﾓﾄｼ</t>
  </si>
  <si>
    <t>長野県上田市</t>
  </si>
  <si>
    <t>202037</t>
  </si>
  <si>
    <t>上田市</t>
  </si>
  <si>
    <t>ｳｴﾀﾞｼ</t>
  </si>
  <si>
    <t>長野県岡谷市</t>
  </si>
  <si>
    <t>202045</t>
  </si>
  <si>
    <t>岡谷市</t>
  </si>
  <si>
    <t>ｵｶﾔｼ</t>
  </si>
  <si>
    <t>長野県飯田市</t>
  </si>
  <si>
    <t>202053</t>
  </si>
  <si>
    <t>飯田市</t>
  </si>
  <si>
    <t>ｲｲﾀﾞｼ</t>
  </si>
  <si>
    <t>長野県諏訪市</t>
  </si>
  <si>
    <t>202061</t>
  </si>
  <si>
    <t>諏訪市</t>
  </si>
  <si>
    <t>ｽﾜｼ</t>
  </si>
  <si>
    <t>長野県須坂市</t>
  </si>
  <si>
    <t>202070</t>
  </si>
  <si>
    <t>須坂市</t>
  </si>
  <si>
    <t>ｽｻﾞｶｼ</t>
  </si>
  <si>
    <t>長野県小諸市</t>
  </si>
  <si>
    <t>202088</t>
  </si>
  <si>
    <t>小諸市</t>
  </si>
  <si>
    <t>ｺﾓﾛｼ</t>
  </si>
  <si>
    <t>長野県伊那市</t>
  </si>
  <si>
    <t>202096</t>
  </si>
  <si>
    <t>伊那市</t>
  </si>
  <si>
    <t>ｲﾅｼ</t>
  </si>
  <si>
    <t>長野県駒ヶ根市</t>
  </si>
  <si>
    <t>202100</t>
  </si>
  <si>
    <t>駒ヶ根市</t>
  </si>
  <si>
    <t>ｺﾏｶﾞﾈｼ</t>
  </si>
  <si>
    <t>長野県中野市</t>
  </si>
  <si>
    <t>202118</t>
  </si>
  <si>
    <t>中野市</t>
  </si>
  <si>
    <t>ﾅｶﾉｼ</t>
  </si>
  <si>
    <t>長野県大町市</t>
  </si>
  <si>
    <t>202126</t>
  </si>
  <si>
    <t>大町市</t>
  </si>
  <si>
    <t>ｵｵﾏﾁｼ</t>
  </si>
  <si>
    <t>長野県飯山市</t>
  </si>
  <si>
    <t>202134</t>
  </si>
  <si>
    <t>飯山市</t>
  </si>
  <si>
    <t>ｲｲﾔﾏｼ</t>
  </si>
  <si>
    <t>長野県茅野市</t>
  </si>
  <si>
    <t>202142</t>
  </si>
  <si>
    <t>茅野市</t>
  </si>
  <si>
    <t>ﾁﾉｼ</t>
  </si>
  <si>
    <t>長野県塩尻市</t>
  </si>
  <si>
    <t>202151</t>
  </si>
  <si>
    <t>塩尻市</t>
  </si>
  <si>
    <t>ｼｵｼﾞﾘｼ</t>
  </si>
  <si>
    <t>長野県佐久市</t>
  </si>
  <si>
    <t>202177</t>
  </si>
  <si>
    <t>佐久市</t>
  </si>
  <si>
    <t>ｻｸｼ</t>
  </si>
  <si>
    <t>長野県千曲市</t>
  </si>
  <si>
    <t>202185</t>
  </si>
  <si>
    <t>千曲市</t>
  </si>
  <si>
    <t>ﾁｸﾏｼ</t>
  </si>
  <si>
    <t>長野県東御市</t>
  </si>
  <si>
    <t>202193</t>
  </si>
  <si>
    <t>東御市</t>
  </si>
  <si>
    <t>ﾄｳﾐｼ</t>
  </si>
  <si>
    <t>長野県安曇野市</t>
  </si>
  <si>
    <t>202207</t>
  </si>
  <si>
    <t>安曇野市</t>
  </si>
  <si>
    <t>ｱﾂﾞﾐﾉｼ</t>
  </si>
  <si>
    <t>長野県小海町</t>
  </si>
  <si>
    <t>203033</t>
  </si>
  <si>
    <t>小海町</t>
  </si>
  <si>
    <t>ｺｳﾐﾏﾁ</t>
  </si>
  <si>
    <t>長野県川上村</t>
  </si>
  <si>
    <t>203041</t>
  </si>
  <si>
    <t>川上村</t>
  </si>
  <si>
    <t>ｶﾜｶﾐﾑﾗ</t>
  </si>
  <si>
    <t>長野県南牧村</t>
  </si>
  <si>
    <t>203050</t>
  </si>
  <si>
    <t>ﾐﾅﾐﾏｷﾑﾗ</t>
  </si>
  <si>
    <t>長野県南相木村</t>
  </si>
  <si>
    <t>203068</t>
  </si>
  <si>
    <t>南相木村</t>
  </si>
  <si>
    <t>ﾐﾅﾐｱｲｷﾑﾗ</t>
  </si>
  <si>
    <t>長野県北相木村</t>
  </si>
  <si>
    <t>203076</t>
  </si>
  <si>
    <t>北相木村</t>
  </si>
  <si>
    <t>ｷﾀｱｲｷﾑﾗ</t>
  </si>
  <si>
    <t>長野県佐久穂町</t>
  </si>
  <si>
    <t>203092</t>
  </si>
  <si>
    <t>佐久穂町</t>
  </si>
  <si>
    <t>ｻｸﾎﾏﾁ</t>
  </si>
  <si>
    <t>長野県軽井沢町</t>
  </si>
  <si>
    <t>203211</t>
  </si>
  <si>
    <t>軽井沢町</t>
  </si>
  <si>
    <t>ｶﾙｲｻﾞﾜﾏﾁ</t>
  </si>
  <si>
    <t>長野県御代田町</t>
  </si>
  <si>
    <t>203238</t>
  </si>
  <si>
    <t>御代田町</t>
  </si>
  <si>
    <t>ﾐﾖﾀﾏﾁ</t>
  </si>
  <si>
    <t>長野県立科町</t>
  </si>
  <si>
    <t>203246</t>
  </si>
  <si>
    <t>立科町</t>
  </si>
  <si>
    <t>ﾀﾃｼﾅﾏﾁ</t>
  </si>
  <si>
    <t>長野県青木村</t>
  </si>
  <si>
    <t>203491</t>
  </si>
  <si>
    <t>青木村</t>
  </si>
  <si>
    <t>ｱｵｷﾑﾗ</t>
  </si>
  <si>
    <t>長野県長和町</t>
  </si>
  <si>
    <t>203505</t>
  </si>
  <si>
    <t>長和町</t>
  </si>
  <si>
    <t>ﾅｶﾞﾜﾏﾁ</t>
  </si>
  <si>
    <t>長野県下諏訪町</t>
  </si>
  <si>
    <t>203611</t>
  </si>
  <si>
    <t>下諏訪町</t>
  </si>
  <si>
    <t>ｼﾓｽﾜﾏﾁ</t>
  </si>
  <si>
    <t>長野県富士見町</t>
  </si>
  <si>
    <t>203629</t>
  </si>
  <si>
    <t>富士見町</t>
  </si>
  <si>
    <t>ﾌｼﾞﾐﾏﾁ</t>
  </si>
  <si>
    <t>長野県原村</t>
  </si>
  <si>
    <t>203637</t>
  </si>
  <si>
    <t>原村</t>
  </si>
  <si>
    <t>ﾊﾗﾑﾗ</t>
  </si>
  <si>
    <t>長野県辰野町</t>
  </si>
  <si>
    <t>203823</t>
  </si>
  <si>
    <t>辰野町</t>
  </si>
  <si>
    <t>ﾀﾂﾉﾏﾁ</t>
  </si>
  <si>
    <t>長野県箕輪町</t>
  </si>
  <si>
    <t>203831</t>
  </si>
  <si>
    <t>箕輪町</t>
  </si>
  <si>
    <t>ﾐﾉﾜﾏﾁ</t>
  </si>
  <si>
    <t>長野県飯島町</t>
  </si>
  <si>
    <t>203840</t>
  </si>
  <si>
    <t>飯島町</t>
  </si>
  <si>
    <t>ｲｲｼﾞﾏﾏﾁ</t>
  </si>
  <si>
    <t>長野県南箕輪村</t>
  </si>
  <si>
    <t>203858</t>
  </si>
  <si>
    <t>南箕輪村</t>
  </si>
  <si>
    <t>ﾐﾅﾐﾐﾉﾜﾑﾗ</t>
  </si>
  <si>
    <t>長野県中川村</t>
  </si>
  <si>
    <t>203866</t>
  </si>
  <si>
    <t>中川村</t>
  </si>
  <si>
    <t>ﾅｶｶﾞﾜﾑﾗ</t>
  </si>
  <si>
    <t>長野県宮田村</t>
  </si>
  <si>
    <t>203882</t>
  </si>
  <si>
    <t>宮田村</t>
  </si>
  <si>
    <t>ﾐﾔﾀﾞﾑﾗ</t>
  </si>
  <si>
    <t>長野県松川町</t>
  </si>
  <si>
    <t>204021</t>
  </si>
  <si>
    <t>松川町</t>
  </si>
  <si>
    <t>ﾏﾂｶﾜﾏﾁ</t>
  </si>
  <si>
    <t>長野県高森町</t>
  </si>
  <si>
    <t>204030</t>
  </si>
  <si>
    <t>高森町</t>
  </si>
  <si>
    <t>ﾀｶﾓﾘﾏﾁ</t>
  </si>
  <si>
    <t>長野県阿南町</t>
  </si>
  <si>
    <t>204048</t>
  </si>
  <si>
    <t>阿南町</t>
  </si>
  <si>
    <t>ｱﾅﾝﾁｮｳ</t>
  </si>
  <si>
    <t>長野県阿智村</t>
  </si>
  <si>
    <t>204072</t>
  </si>
  <si>
    <t>阿智村</t>
  </si>
  <si>
    <t>ｱﾁﾑﾗ</t>
  </si>
  <si>
    <t>長野県平谷村</t>
  </si>
  <si>
    <t>204099</t>
  </si>
  <si>
    <t>平谷村</t>
  </si>
  <si>
    <t>ﾋﾗﾔﾑﾗ</t>
  </si>
  <si>
    <t>長野県根羽村</t>
  </si>
  <si>
    <t>204102</t>
  </si>
  <si>
    <t>根羽村</t>
  </si>
  <si>
    <t>ﾈﾊﾞﾑﾗ</t>
  </si>
  <si>
    <t>長野県下條村</t>
  </si>
  <si>
    <t>204111</t>
  </si>
  <si>
    <t>下條村</t>
  </si>
  <si>
    <t>ｼﾓｼﾞｮｳﾑﾗ</t>
    <phoneticPr fontId="40"/>
  </si>
  <si>
    <t>長野県売木村</t>
  </si>
  <si>
    <t>204129</t>
  </si>
  <si>
    <t>売木村</t>
  </si>
  <si>
    <t>ｳﾙｷﾞﾑﾗ</t>
  </si>
  <si>
    <t>長野県天龍村</t>
  </si>
  <si>
    <t>204137</t>
  </si>
  <si>
    <t>天龍村</t>
  </si>
  <si>
    <t>ﾃﾝﾘｭｳﾑﾗ</t>
    <phoneticPr fontId="40"/>
  </si>
  <si>
    <t>長野県泰阜村</t>
  </si>
  <si>
    <t>204145</t>
  </si>
  <si>
    <t>泰阜村</t>
  </si>
  <si>
    <t>ﾔｽｵｶﾑﾗ</t>
  </si>
  <si>
    <t>長野県喬木村</t>
  </si>
  <si>
    <t>204153</t>
  </si>
  <si>
    <t>喬木村</t>
  </si>
  <si>
    <t>ﾀｶｷﾞﾑﾗ</t>
  </si>
  <si>
    <t>長野県豊丘村</t>
  </si>
  <si>
    <t>204161</t>
  </si>
  <si>
    <t>豊丘村</t>
  </si>
  <si>
    <t>ﾄﾖｵｶﾑﾗ</t>
  </si>
  <si>
    <t>長野県大鹿村</t>
  </si>
  <si>
    <t>204170</t>
  </si>
  <si>
    <t>大鹿村</t>
  </si>
  <si>
    <t>ｵｵｼｶﾑﾗ</t>
  </si>
  <si>
    <t>長野県上松町</t>
  </si>
  <si>
    <t>204226</t>
  </si>
  <si>
    <t>上松町</t>
  </si>
  <si>
    <t>ｱｹﾞﾏﾂﾏﾁ</t>
  </si>
  <si>
    <t>長野県南木曽町</t>
  </si>
  <si>
    <t>204234</t>
  </si>
  <si>
    <t>南木曽町</t>
  </si>
  <si>
    <t>ﾅｷﾞｿﾏﾁ</t>
  </si>
  <si>
    <t>長野県木祖村</t>
  </si>
  <si>
    <t>204251</t>
  </si>
  <si>
    <t>木祖村</t>
  </si>
  <si>
    <t>ｷｿﾑﾗ</t>
  </si>
  <si>
    <t>長野県王滝村</t>
  </si>
  <si>
    <t>204293</t>
  </si>
  <si>
    <t>王滝村</t>
  </si>
  <si>
    <t>ｵｳﾀｷﾑﾗ</t>
  </si>
  <si>
    <t>長野県大桑村</t>
  </si>
  <si>
    <t>204307</t>
  </si>
  <si>
    <t>大桑村</t>
  </si>
  <si>
    <t>ｵｵｸﾜﾑﾗ</t>
  </si>
  <si>
    <t>長野県木曽町</t>
  </si>
  <si>
    <t>204323</t>
  </si>
  <si>
    <t>木曽町</t>
  </si>
  <si>
    <t>ｷｿﾏﾁ</t>
  </si>
  <si>
    <t>長野県麻績村</t>
  </si>
  <si>
    <t>204463</t>
  </si>
  <si>
    <t>麻績村</t>
  </si>
  <si>
    <t>ｵﾐﾑﾗ</t>
  </si>
  <si>
    <t>長野県生坂村</t>
  </si>
  <si>
    <t>204480</t>
  </si>
  <si>
    <t>生坂村</t>
  </si>
  <si>
    <t>ｲｸｻｶﾑﾗ</t>
  </si>
  <si>
    <t>長野県山形村</t>
  </si>
  <si>
    <t>204501</t>
  </si>
  <si>
    <t>山形村</t>
  </si>
  <si>
    <t>ﾔﾏｶﾞﾀﾑﾗ</t>
  </si>
  <si>
    <t>長野県朝日村</t>
  </si>
  <si>
    <t>204510</t>
  </si>
  <si>
    <t>朝日村</t>
  </si>
  <si>
    <t>ｱｻﾋﾑﾗ</t>
  </si>
  <si>
    <t>長野県筑北村</t>
  </si>
  <si>
    <t>204528</t>
  </si>
  <si>
    <t>筑北村</t>
  </si>
  <si>
    <t>ﾁｸﾎｸﾑﾗ</t>
  </si>
  <si>
    <t>長野県池田町</t>
  </si>
  <si>
    <t>204811</t>
  </si>
  <si>
    <t>ｲｹﾀﾞﾏﾁ</t>
  </si>
  <si>
    <t>長野県松川村</t>
  </si>
  <si>
    <t>204820</t>
  </si>
  <si>
    <t>松川村</t>
  </si>
  <si>
    <t>ﾏﾂｶﾜﾑﾗ</t>
  </si>
  <si>
    <t>長野県白馬村</t>
  </si>
  <si>
    <t>204854</t>
  </si>
  <si>
    <t>白馬村</t>
  </si>
  <si>
    <t>ﾊｸﾊﾞﾑﾗ</t>
  </si>
  <si>
    <t>長野県小谷村</t>
  </si>
  <si>
    <t>204862</t>
  </si>
  <si>
    <t>小谷村</t>
  </si>
  <si>
    <t>ｵﾀﾘﾑﾗ</t>
  </si>
  <si>
    <t>長野県坂城町</t>
  </si>
  <si>
    <t>205214</t>
  </si>
  <si>
    <t>坂城町</t>
  </si>
  <si>
    <t>ｻｶｷﾏﾁ</t>
  </si>
  <si>
    <t>長野県小布施町</t>
  </si>
  <si>
    <t>205419</t>
  </si>
  <si>
    <t>小布施町</t>
  </si>
  <si>
    <t>ｵﾌﾞｾﾏﾁ</t>
  </si>
  <si>
    <t>長野県高山村</t>
  </si>
  <si>
    <t>205435</t>
  </si>
  <si>
    <t>長野県山ノ内町</t>
  </si>
  <si>
    <t>205613</t>
  </si>
  <si>
    <t>山ノ内町</t>
  </si>
  <si>
    <t>ﾔﾏﾉｳﾁﾏﾁ</t>
  </si>
  <si>
    <t>長野県木島平村</t>
  </si>
  <si>
    <t>205621</t>
  </si>
  <si>
    <t>木島平村</t>
  </si>
  <si>
    <t>ｷｼﾞﾏﾀﾞｲﾗﾑﾗ</t>
  </si>
  <si>
    <t>長野県野沢温泉村</t>
  </si>
  <si>
    <t>205630</t>
  </si>
  <si>
    <t>野沢温泉村</t>
  </si>
  <si>
    <t>ﾉｻﾞﾜｵﾝｾﾝﾑﾗ</t>
  </si>
  <si>
    <t>長野県信濃町</t>
  </si>
  <si>
    <t>205834</t>
  </si>
  <si>
    <t>信濃町</t>
  </si>
  <si>
    <t>ｼﾅﾉﾏﾁ</t>
  </si>
  <si>
    <t>長野県小川村</t>
  </si>
  <si>
    <t>205885</t>
  </si>
  <si>
    <t>小川村</t>
  </si>
  <si>
    <t>ｵｶﾞﾜﾑﾗ</t>
  </si>
  <si>
    <t>長野県飯綱町</t>
  </si>
  <si>
    <t>205907</t>
  </si>
  <si>
    <t>飯綱町</t>
  </si>
  <si>
    <t>ｲｲﾂﾞﾅﾏﾁ</t>
  </si>
  <si>
    <t>長野県栄村</t>
  </si>
  <si>
    <t>206024</t>
  </si>
  <si>
    <t>栄村</t>
  </si>
  <si>
    <t>ｻｶｴﾑﾗ</t>
  </si>
  <si>
    <t>210005</t>
    <phoneticPr fontId="40"/>
  </si>
  <si>
    <t>岐阜県</t>
    <phoneticPr fontId="40"/>
  </si>
  <si>
    <t>ｷﾞﾌｹﾝ</t>
    <phoneticPr fontId="40"/>
  </si>
  <si>
    <t>岐阜県岐阜市</t>
  </si>
  <si>
    <t>212016</t>
  </si>
  <si>
    <t>岐阜市</t>
  </si>
  <si>
    <t>ｷﾞﾌｹﾝ</t>
  </si>
  <si>
    <t>ｷﾞﾌｼ</t>
  </si>
  <si>
    <t>岐阜県大垣市</t>
  </si>
  <si>
    <t>212024</t>
  </si>
  <si>
    <t>大垣市</t>
  </si>
  <si>
    <t>ｵｵｶﾞｷｼ</t>
  </si>
  <si>
    <t>岐阜県高山市</t>
  </si>
  <si>
    <t>212032</t>
  </si>
  <si>
    <t>高山市</t>
  </si>
  <si>
    <t>ﾀｶﾔﾏｼ</t>
  </si>
  <si>
    <t>岐阜県多治見市</t>
  </si>
  <si>
    <t>212041</t>
  </si>
  <si>
    <t>多治見市</t>
  </si>
  <si>
    <t>ﾀｼﾞﾐｼ</t>
  </si>
  <si>
    <t>岐阜県関市</t>
  </si>
  <si>
    <t>212059</t>
  </si>
  <si>
    <t>関市</t>
  </si>
  <si>
    <t>ｾｷｼ</t>
  </si>
  <si>
    <t>岐阜県中津川市</t>
  </si>
  <si>
    <t>212067</t>
  </si>
  <si>
    <t>中津川市</t>
  </si>
  <si>
    <t>ﾅｶﾂｶﾞﾜｼ</t>
  </si>
  <si>
    <t>岐阜県美濃市</t>
  </si>
  <si>
    <t>212075</t>
  </si>
  <si>
    <t>美濃市</t>
  </si>
  <si>
    <t>ﾐﾉｼ</t>
  </si>
  <si>
    <t>岐阜県瑞浪市</t>
  </si>
  <si>
    <t>212083</t>
  </si>
  <si>
    <t>瑞浪市</t>
  </si>
  <si>
    <t>ﾐｽﾞﾅﾐｼ</t>
  </si>
  <si>
    <t>岐阜県羽島市</t>
  </si>
  <si>
    <t>212091</t>
  </si>
  <si>
    <t>羽島市</t>
  </si>
  <si>
    <t>ﾊｼﾏｼ</t>
  </si>
  <si>
    <t>岐阜県恵那市</t>
  </si>
  <si>
    <t>212105</t>
  </si>
  <si>
    <t>恵那市</t>
  </si>
  <si>
    <t>ｴﾅｼ</t>
  </si>
  <si>
    <t>岐阜県美濃加茂市</t>
  </si>
  <si>
    <t>212113</t>
  </si>
  <si>
    <t>美濃加茂市</t>
  </si>
  <si>
    <t>ﾐﾉｶﾓｼ</t>
  </si>
  <si>
    <t>岐阜県土岐市</t>
  </si>
  <si>
    <t>212121</t>
  </si>
  <si>
    <t>土岐市</t>
  </si>
  <si>
    <t>ﾄｷｼ</t>
  </si>
  <si>
    <t>岐阜県各務原市</t>
  </si>
  <si>
    <t>212130</t>
  </si>
  <si>
    <t>各務原市</t>
  </si>
  <si>
    <t>ｶｶﾐｶﾞﾊﾗｼ</t>
  </si>
  <si>
    <t>岐阜県可児市</t>
  </si>
  <si>
    <t>212148</t>
  </si>
  <si>
    <t>可児市</t>
  </si>
  <si>
    <t>ｶﾆｼ</t>
  </si>
  <si>
    <t>岐阜県山県市</t>
  </si>
  <si>
    <t>212156</t>
  </si>
  <si>
    <t>山県市</t>
  </si>
  <si>
    <t>岐阜県瑞穂市</t>
  </si>
  <si>
    <t>212164</t>
  </si>
  <si>
    <t>瑞穂市</t>
  </si>
  <si>
    <t>ﾐｽﾞﾎｼ</t>
  </si>
  <si>
    <t>岐阜県飛騨市</t>
  </si>
  <si>
    <t>212172</t>
  </si>
  <si>
    <t>飛騨市</t>
  </si>
  <si>
    <t>ﾋﾀﾞｼ</t>
  </si>
  <si>
    <t>岐阜県本巣市</t>
  </si>
  <si>
    <t>212181</t>
  </si>
  <si>
    <t>本巣市</t>
  </si>
  <si>
    <t>ﾓﾄｽｼ</t>
  </si>
  <si>
    <t>岐阜県郡上市</t>
  </si>
  <si>
    <t>212199</t>
  </si>
  <si>
    <t>郡上市</t>
  </si>
  <si>
    <t>ｸﾞｼﾞｮｳｼ</t>
    <phoneticPr fontId="40"/>
  </si>
  <si>
    <t>岐阜県下呂市</t>
  </si>
  <si>
    <t>212202</t>
  </si>
  <si>
    <t>下呂市</t>
  </si>
  <si>
    <t>ｹﾞﾛｼ</t>
  </si>
  <si>
    <t>岐阜県海津市</t>
  </si>
  <si>
    <t>212211</t>
  </si>
  <si>
    <t>海津市</t>
  </si>
  <si>
    <t>ｶｲﾂﾞｼ</t>
  </si>
  <si>
    <t>岐阜県岐南町</t>
  </si>
  <si>
    <t>213021</t>
  </si>
  <si>
    <t>岐南町</t>
  </si>
  <si>
    <t>ｷﾞﾅﾝﾁｮｳ</t>
  </si>
  <si>
    <t>岐阜県笠松町</t>
  </si>
  <si>
    <t>213039</t>
  </si>
  <si>
    <t>笠松町</t>
  </si>
  <si>
    <t>ｶｻﾏﾂﾁｮｳ</t>
  </si>
  <si>
    <t>岐阜県養老町</t>
  </si>
  <si>
    <t>213411</t>
  </si>
  <si>
    <t>養老町</t>
  </si>
  <si>
    <t>ﾖｳﾛｳﾁｮｳ</t>
  </si>
  <si>
    <t>岐阜県垂井町</t>
  </si>
  <si>
    <t>213616</t>
  </si>
  <si>
    <t>垂井町</t>
  </si>
  <si>
    <t>ﾀﾙｲﾁｮｳ</t>
  </si>
  <si>
    <t>岐阜県関ケ原町</t>
  </si>
  <si>
    <t>213624</t>
  </si>
  <si>
    <t>関ケ原町</t>
  </si>
  <si>
    <t>ｾｷｶﾞﾊﾗﾁｮｳ</t>
  </si>
  <si>
    <t>岐阜県神戸町</t>
  </si>
  <si>
    <t>213811</t>
  </si>
  <si>
    <t>神戸町</t>
  </si>
  <si>
    <t>ｺﾞｳﾄﾞﾁｮｳ</t>
  </si>
  <si>
    <t>岐阜県輪之内町</t>
  </si>
  <si>
    <t>213829</t>
  </si>
  <si>
    <t>輪之内町</t>
  </si>
  <si>
    <t>ﾜﾉｳﾁﾁｮｳ</t>
  </si>
  <si>
    <t>岐阜県安八町</t>
  </si>
  <si>
    <t>213837</t>
  </si>
  <si>
    <t>安八町</t>
  </si>
  <si>
    <t>ｱﾝﾊﾟﾁﾁｮｳ</t>
  </si>
  <si>
    <t>岐阜県揖斐川町</t>
  </si>
  <si>
    <t>214019</t>
  </si>
  <si>
    <t>揖斐川町</t>
  </si>
  <si>
    <t>ｲﾋﾞｶﾞﾜﾁｮｳ</t>
  </si>
  <si>
    <t>岐阜県大野町</t>
  </si>
  <si>
    <t>214035</t>
  </si>
  <si>
    <t>大野町</t>
  </si>
  <si>
    <t>ｵｵﾉﾁｮｳ</t>
  </si>
  <si>
    <t>岐阜県池田町</t>
  </si>
  <si>
    <t>214043</t>
  </si>
  <si>
    <t>岐阜県北方町</t>
  </si>
  <si>
    <t>214213</t>
  </si>
  <si>
    <t>北方町</t>
  </si>
  <si>
    <t>ｷﾀｶﾞﾀﾁｮｳ</t>
  </si>
  <si>
    <t>岐阜県坂祝町</t>
  </si>
  <si>
    <t>215015</t>
  </si>
  <si>
    <t>坂祝町</t>
  </si>
  <si>
    <t>ｻｶﾎｷﾞﾁｮｳ</t>
  </si>
  <si>
    <t>岐阜県富加町</t>
  </si>
  <si>
    <t>215023</t>
  </si>
  <si>
    <t>富加町</t>
  </si>
  <si>
    <t>ﾄﾐｶﾁｮｳ</t>
  </si>
  <si>
    <t>岐阜県川辺町</t>
  </si>
  <si>
    <t>215031</t>
  </si>
  <si>
    <t>川辺町</t>
  </si>
  <si>
    <t>ｶﾜﾍﾞﾁｮｳ</t>
  </si>
  <si>
    <t>岐阜県七宗町</t>
  </si>
  <si>
    <t>215040</t>
  </si>
  <si>
    <t>七宗町</t>
  </si>
  <si>
    <t>ﾋﾁｿｳﾁｮｳ</t>
  </si>
  <si>
    <t>岐阜県八百津町</t>
  </si>
  <si>
    <t>215058</t>
  </si>
  <si>
    <t>八百津町</t>
  </si>
  <si>
    <t>ﾔｵﾂﾁｮｳ</t>
  </si>
  <si>
    <t>岐阜県白川町</t>
  </si>
  <si>
    <t>215066</t>
  </si>
  <si>
    <t>白川町</t>
  </si>
  <si>
    <t>ｼﾗｶﾜﾁｮｳ</t>
  </si>
  <si>
    <t>岐阜県東白川村</t>
  </si>
  <si>
    <t>215074</t>
  </si>
  <si>
    <t>東白川村</t>
  </si>
  <si>
    <t>ﾋｶﾞｼｼﾗｶﾜﾑﾗ</t>
  </si>
  <si>
    <t>岐阜県御嵩町</t>
  </si>
  <si>
    <t>215210</t>
  </si>
  <si>
    <t>御嵩町</t>
  </si>
  <si>
    <t>ﾐﾀｹﾁｮｳ</t>
  </si>
  <si>
    <t>岐阜県白川村</t>
  </si>
  <si>
    <t>216046</t>
  </si>
  <si>
    <t>白川村</t>
  </si>
  <si>
    <t>ｼﾗｶﾜﾑﾗ</t>
  </si>
  <si>
    <t>220001</t>
    <phoneticPr fontId="40"/>
  </si>
  <si>
    <t>静岡県</t>
    <phoneticPr fontId="40"/>
  </si>
  <si>
    <t>ｼｽﾞｵｶｹﾝ</t>
    <phoneticPr fontId="40"/>
  </si>
  <si>
    <t>静岡県静岡市</t>
  </si>
  <si>
    <t>221007</t>
  </si>
  <si>
    <t>静岡市</t>
  </si>
  <si>
    <t>ｼｽﾞｵｶｹﾝ</t>
  </si>
  <si>
    <t>ｼｽﾞｵｶｼ</t>
  </si>
  <si>
    <t>静岡県浜松市</t>
  </si>
  <si>
    <t>221309</t>
  </si>
  <si>
    <t>浜松市</t>
  </si>
  <si>
    <t>ﾊﾏﾏﾂｼ</t>
  </si>
  <si>
    <t>静岡県沼津市</t>
  </si>
  <si>
    <t>222038</t>
  </si>
  <si>
    <t>沼津市</t>
  </si>
  <si>
    <t>ﾇﾏﾂﾞｼ</t>
  </si>
  <si>
    <t>静岡県熱海市</t>
  </si>
  <si>
    <t>222054</t>
  </si>
  <si>
    <t>熱海市</t>
  </si>
  <si>
    <t>ｱﾀﾐｼ</t>
  </si>
  <si>
    <t>静岡県三島市</t>
  </si>
  <si>
    <t>222062</t>
  </si>
  <si>
    <t>三島市</t>
  </si>
  <si>
    <t>ﾐｼﾏｼ</t>
  </si>
  <si>
    <t>静岡県富士宮市</t>
  </si>
  <si>
    <t>222071</t>
  </si>
  <si>
    <t>富士宮市</t>
  </si>
  <si>
    <t>ﾌｼﾞﾉﾐﾔｼ</t>
  </si>
  <si>
    <t>静岡県伊東市</t>
  </si>
  <si>
    <t>222089</t>
  </si>
  <si>
    <t>伊東市</t>
  </si>
  <si>
    <t>ｲﾄｳｼ</t>
  </si>
  <si>
    <t>静岡県島田市</t>
  </si>
  <si>
    <t>222097</t>
  </si>
  <si>
    <t>島田市</t>
  </si>
  <si>
    <t>ｼﾏﾀﾞｼ</t>
  </si>
  <si>
    <t>静岡県富士市</t>
  </si>
  <si>
    <t>222101</t>
  </si>
  <si>
    <t>富士市</t>
  </si>
  <si>
    <t>ﾌｼﾞｼ</t>
  </si>
  <si>
    <t>静岡県磐田市</t>
  </si>
  <si>
    <t>222119</t>
  </si>
  <si>
    <t>磐田市</t>
  </si>
  <si>
    <t>ｲﾜﾀｼ</t>
  </si>
  <si>
    <t>静岡県焼津市</t>
  </si>
  <si>
    <t>222127</t>
  </si>
  <si>
    <t>焼津市</t>
  </si>
  <si>
    <t>ﾔｲﾂﾞｼ</t>
  </si>
  <si>
    <t>静岡県掛川市</t>
  </si>
  <si>
    <t>222135</t>
  </si>
  <si>
    <t>掛川市</t>
  </si>
  <si>
    <t>ｶｹｶﾞﾜｼ</t>
  </si>
  <si>
    <t>静岡県藤枝市</t>
  </si>
  <si>
    <t>222143</t>
  </si>
  <si>
    <t>藤枝市</t>
  </si>
  <si>
    <t>ﾌｼﾞｴﾀﾞｼ</t>
  </si>
  <si>
    <t>静岡県御殿場市</t>
  </si>
  <si>
    <t>222151</t>
  </si>
  <si>
    <t>御殿場市</t>
  </si>
  <si>
    <t>ｺﾞﾃﾝﾊﾞｼ</t>
  </si>
  <si>
    <t>静岡県袋井市</t>
  </si>
  <si>
    <t>222160</t>
  </si>
  <si>
    <t>袋井市</t>
  </si>
  <si>
    <t>ﾌｸﾛｲｼ</t>
  </si>
  <si>
    <t>静岡県下田市</t>
  </si>
  <si>
    <t>222194</t>
  </si>
  <si>
    <t>下田市</t>
  </si>
  <si>
    <t>ｼﾓﾀﾞｼ</t>
  </si>
  <si>
    <t>静岡県裾野市</t>
  </si>
  <si>
    <t>222208</t>
  </si>
  <si>
    <t>裾野市</t>
  </si>
  <si>
    <t>ｽｿﾉｼ</t>
  </si>
  <si>
    <t>静岡県湖西市</t>
  </si>
  <si>
    <t>222216</t>
  </si>
  <si>
    <t>湖西市</t>
  </si>
  <si>
    <t>ｺｻｲｼ</t>
  </si>
  <si>
    <t>静岡県伊豆市</t>
  </si>
  <si>
    <t>222224</t>
  </si>
  <si>
    <t>伊豆市</t>
  </si>
  <si>
    <t>ｲｽﾞｼ</t>
  </si>
  <si>
    <t>静岡県御前崎市</t>
  </si>
  <si>
    <t>222232</t>
  </si>
  <si>
    <t>御前崎市</t>
  </si>
  <si>
    <t>ｵﾏｴｻﾞｷｼ</t>
  </si>
  <si>
    <t>静岡県菊川市</t>
  </si>
  <si>
    <t>222241</t>
  </si>
  <si>
    <t>菊川市</t>
  </si>
  <si>
    <t>ｷｸｶﾞﾜｼ</t>
  </si>
  <si>
    <t>静岡県伊豆の国市</t>
  </si>
  <si>
    <t>222259</t>
  </si>
  <si>
    <t>伊豆の国市</t>
  </si>
  <si>
    <t>ｲｽﾞﾉｸﾆｼ</t>
  </si>
  <si>
    <t>静岡県牧之原市</t>
  </si>
  <si>
    <t>222267</t>
  </si>
  <si>
    <t>牧之原市</t>
  </si>
  <si>
    <t>ﾏｷﾉﾊﾗｼ</t>
  </si>
  <si>
    <t>静岡県東伊豆町</t>
  </si>
  <si>
    <t>223018</t>
  </si>
  <si>
    <t>東伊豆町</t>
  </si>
  <si>
    <t>ﾋｶﾞｼｲｽﾞﾁｮｳ</t>
  </si>
  <si>
    <t>静岡県河津町</t>
  </si>
  <si>
    <t>223026</t>
  </si>
  <si>
    <t>河津町</t>
  </si>
  <si>
    <t>ｶﾜﾂﾞﾁｮｳ</t>
  </si>
  <si>
    <t>静岡県南伊豆町</t>
  </si>
  <si>
    <t>223042</t>
  </si>
  <si>
    <t>南伊豆町</t>
  </si>
  <si>
    <t>ﾐﾅﾐｲｽﾞﾁｮｳ</t>
  </si>
  <si>
    <t>静岡県松崎町</t>
  </si>
  <si>
    <t>223051</t>
  </si>
  <si>
    <t>松崎町</t>
  </si>
  <si>
    <t>ﾏﾂｻﾞｷﾁｮｳ</t>
  </si>
  <si>
    <t>静岡県西伊豆町</t>
  </si>
  <si>
    <t>223069</t>
  </si>
  <si>
    <t>西伊豆町</t>
  </si>
  <si>
    <t>ﾆｼｲｽﾞﾁｮｳ</t>
  </si>
  <si>
    <t>静岡県函南町</t>
  </si>
  <si>
    <t>223255</t>
  </si>
  <si>
    <t>函南町</t>
  </si>
  <si>
    <t>ｶﾝﾅﾐﾁｮｳ</t>
  </si>
  <si>
    <t>静岡県清水町</t>
  </si>
  <si>
    <t>223417</t>
  </si>
  <si>
    <t>静岡県長泉町</t>
  </si>
  <si>
    <t>223425</t>
  </si>
  <si>
    <t>長泉町</t>
  </si>
  <si>
    <t>ﾅｶﾞｲｽﾞﾐﾁｮｳ</t>
  </si>
  <si>
    <t>静岡県小山町</t>
  </si>
  <si>
    <t>223441</t>
  </si>
  <si>
    <t>小山町</t>
  </si>
  <si>
    <t>ｵﾔﾏﾁｮｳ</t>
  </si>
  <si>
    <t>静岡県吉田町</t>
  </si>
  <si>
    <t>224243</t>
  </si>
  <si>
    <t>吉田町</t>
  </si>
  <si>
    <t>ﾖｼﾀﾞﾁｮｳ</t>
  </si>
  <si>
    <t>静岡県川根本町</t>
  </si>
  <si>
    <t>224294</t>
  </si>
  <si>
    <t>川根本町</t>
  </si>
  <si>
    <t>ｶﾜﾈﾎﾝﾁｮｳ</t>
    <phoneticPr fontId="40"/>
  </si>
  <si>
    <t>静岡県森町</t>
  </si>
  <si>
    <t>224618</t>
  </si>
  <si>
    <t>230006</t>
    <phoneticPr fontId="40"/>
  </si>
  <si>
    <t>愛知県</t>
    <phoneticPr fontId="40"/>
  </si>
  <si>
    <t>ｱｲﾁｹﾝ</t>
    <phoneticPr fontId="40"/>
  </si>
  <si>
    <t>愛知県名古屋市</t>
  </si>
  <si>
    <t>231002</t>
  </si>
  <si>
    <t>名古屋市</t>
  </si>
  <si>
    <t>ｱｲﾁｹﾝ</t>
  </si>
  <si>
    <t>ﾅｺﾞﾔｼ</t>
  </si>
  <si>
    <t>愛知県豊橋市</t>
  </si>
  <si>
    <t>232017</t>
  </si>
  <si>
    <t>豊橋市</t>
  </si>
  <si>
    <t>ﾄﾖﾊｼｼ</t>
  </si>
  <si>
    <t>愛知県岡崎市</t>
  </si>
  <si>
    <t>232025</t>
  </si>
  <si>
    <t>岡崎市</t>
  </si>
  <si>
    <t>ｵｶｻﾞｷｼ</t>
  </si>
  <si>
    <t>愛知県一宮市</t>
  </si>
  <si>
    <t>232033</t>
  </si>
  <si>
    <t>一宮市</t>
  </si>
  <si>
    <t>ｲﾁﾉﾐﾔｼ</t>
  </si>
  <si>
    <t>愛知県瀬戸市</t>
  </si>
  <si>
    <t>232041</t>
  </si>
  <si>
    <t>瀬戸市</t>
  </si>
  <si>
    <t>ｾﾄｼ</t>
  </si>
  <si>
    <t>愛知県半田市</t>
  </si>
  <si>
    <t>232050</t>
  </si>
  <si>
    <t>半田市</t>
  </si>
  <si>
    <t>ﾊﾝﾀﾞｼ</t>
  </si>
  <si>
    <t>愛知県春日井市</t>
  </si>
  <si>
    <t>232068</t>
  </si>
  <si>
    <t>春日井市</t>
  </si>
  <si>
    <t>ｶｽｶﾞｲｼ</t>
  </si>
  <si>
    <t>愛知県豊川市</t>
  </si>
  <si>
    <t>232076</t>
  </si>
  <si>
    <t>豊川市</t>
  </si>
  <si>
    <t>ﾄﾖｶﾜｼ</t>
  </si>
  <si>
    <t>愛知県津島市</t>
  </si>
  <si>
    <t>232084</t>
  </si>
  <si>
    <t>津島市</t>
  </si>
  <si>
    <t>ﾂｼﾏｼ</t>
  </si>
  <si>
    <t>愛知県碧南市</t>
  </si>
  <si>
    <t>232092</t>
  </si>
  <si>
    <t>碧南市</t>
  </si>
  <si>
    <t>ﾍｷﾅﾝｼ</t>
  </si>
  <si>
    <t>愛知県刈谷市</t>
  </si>
  <si>
    <t>232106</t>
  </si>
  <si>
    <t>刈谷市</t>
  </si>
  <si>
    <t>ｶﾘﾔｼ</t>
  </si>
  <si>
    <t>愛知県豊田市</t>
  </si>
  <si>
    <t>232114</t>
  </si>
  <si>
    <t>豊田市</t>
  </si>
  <si>
    <t>ﾄﾖﾀｼ</t>
  </si>
  <si>
    <t>愛知県安城市</t>
  </si>
  <si>
    <t>232122</t>
  </si>
  <si>
    <t>安城市</t>
  </si>
  <si>
    <t>ｱﾝｼﾞｮｳｼ</t>
    <phoneticPr fontId="40"/>
  </si>
  <si>
    <t>愛知県西尾市</t>
  </si>
  <si>
    <t>232131</t>
  </si>
  <si>
    <t>西尾市</t>
  </si>
  <si>
    <t>ﾆｼｵｼ</t>
  </si>
  <si>
    <t>愛知県蒲郡市</t>
  </si>
  <si>
    <t>232149</t>
  </si>
  <si>
    <t>蒲郡市</t>
  </si>
  <si>
    <t>ｶﾞﾏｺﾞｵﾘｼ</t>
  </si>
  <si>
    <t>愛知県犬山市</t>
  </si>
  <si>
    <t>232157</t>
  </si>
  <si>
    <t>犬山市</t>
  </si>
  <si>
    <t>ｲﾇﾔﾏｼ</t>
  </si>
  <si>
    <t>愛知県常滑市</t>
  </si>
  <si>
    <t>232165</t>
  </si>
  <si>
    <t>常滑市</t>
  </si>
  <si>
    <t>ﾄｺﾅﾒｼ</t>
  </si>
  <si>
    <t>愛知県江南市</t>
  </si>
  <si>
    <t>232173</t>
  </si>
  <si>
    <t>江南市</t>
  </si>
  <si>
    <t>ｺｳﾅﾝｼ</t>
  </si>
  <si>
    <t>愛知県小牧市</t>
  </si>
  <si>
    <t>232190</t>
  </si>
  <si>
    <t>小牧市</t>
  </si>
  <si>
    <t>ｺﾏｷｼ</t>
  </si>
  <si>
    <t>愛知県稲沢市</t>
  </si>
  <si>
    <t>232203</t>
  </si>
  <si>
    <t>稲沢市</t>
  </si>
  <si>
    <t>ｲﾅｻﾞﾜｼ</t>
  </si>
  <si>
    <t>愛知県新城市</t>
  </si>
  <si>
    <t>232211</t>
  </si>
  <si>
    <t>新城市</t>
  </si>
  <si>
    <t>ｼﾝｼﾛｼ</t>
  </si>
  <si>
    <t>愛知県東海市</t>
  </si>
  <si>
    <t>232220</t>
  </si>
  <si>
    <t>東海市</t>
  </si>
  <si>
    <t>ﾄｳｶｲｼ</t>
  </si>
  <si>
    <t>愛知県大府市</t>
  </si>
  <si>
    <t>232238</t>
  </si>
  <si>
    <t>大府市</t>
  </si>
  <si>
    <t>ｵｵﾌﾞｼ</t>
  </si>
  <si>
    <t>愛知県知多市</t>
  </si>
  <si>
    <t>232246</t>
  </si>
  <si>
    <t>知多市</t>
  </si>
  <si>
    <t>ﾁﾀｼ</t>
  </si>
  <si>
    <t>愛知県知立市</t>
  </si>
  <si>
    <t>232254</t>
  </si>
  <si>
    <t>知立市</t>
  </si>
  <si>
    <t>ﾁﾘｭｳｼ</t>
    <phoneticPr fontId="40"/>
  </si>
  <si>
    <t>愛知県尾張旭市</t>
  </si>
  <si>
    <t>232262</t>
  </si>
  <si>
    <t>尾張旭市</t>
  </si>
  <si>
    <t>ｵﾜﾘｱｻﾋｼ</t>
  </si>
  <si>
    <t>愛知県高浜市</t>
  </si>
  <si>
    <t>232271</t>
  </si>
  <si>
    <t>高浜市</t>
  </si>
  <si>
    <t>ﾀｶﾊﾏｼ</t>
  </si>
  <si>
    <t>愛知県岩倉市</t>
  </si>
  <si>
    <t>232289</t>
  </si>
  <si>
    <t>岩倉市</t>
  </si>
  <si>
    <t>ｲﾜｸﾗｼ</t>
  </si>
  <si>
    <t>愛知県豊明市</t>
  </si>
  <si>
    <t>232297</t>
  </si>
  <si>
    <t>豊明市</t>
  </si>
  <si>
    <t>ﾄﾖｱｹｼ</t>
  </si>
  <si>
    <t>愛知県日進市</t>
  </si>
  <si>
    <t>232301</t>
  </si>
  <si>
    <t>日進市</t>
  </si>
  <si>
    <t>ﾆｯｼﾝｼ</t>
    <phoneticPr fontId="40"/>
  </si>
  <si>
    <t>愛知県田原市</t>
  </si>
  <si>
    <t>232319</t>
  </si>
  <si>
    <t>田原市</t>
  </si>
  <si>
    <t>ﾀﾊﾗｼ</t>
  </si>
  <si>
    <t>愛知県愛西市</t>
  </si>
  <si>
    <t>232327</t>
  </si>
  <si>
    <t>愛西市</t>
  </si>
  <si>
    <t>ｱｲｻｲｼ</t>
  </si>
  <si>
    <t>愛知県清須市</t>
  </si>
  <si>
    <t>232335</t>
  </si>
  <si>
    <t>清須市</t>
  </si>
  <si>
    <t>ｷﾖｽｼ</t>
  </si>
  <si>
    <t>愛知県北名古屋市</t>
  </si>
  <si>
    <t>232343</t>
  </si>
  <si>
    <t>北名古屋市</t>
  </si>
  <si>
    <t>ｷﾀﾅｺﾞﾔｼ</t>
  </si>
  <si>
    <t>愛知県弥富市</t>
  </si>
  <si>
    <t>232351</t>
  </si>
  <si>
    <t>弥富市</t>
  </si>
  <si>
    <t>ﾔﾄﾐｼ</t>
  </si>
  <si>
    <t>愛知県みよし市</t>
  </si>
  <si>
    <t>232360</t>
  </si>
  <si>
    <t>みよし市</t>
  </si>
  <si>
    <t>ﾐﾖｼｼ</t>
  </si>
  <si>
    <t>愛知県あま市</t>
  </si>
  <si>
    <t>232378</t>
  </si>
  <si>
    <t>あま市</t>
  </si>
  <si>
    <t>ｱﾏｼ</t>
  </si>
  <si>
    <t>愛知県長久手市</t>
  </si>
  <si>
    <t>232386</t>
  </si>
  <si>
    <t>長久手市</t>
  </si>
  <si>
    <t>ﾅｶﾞｸﾃｼ</t>
  </si>
  <si>
    <t>愛知県東郷町</t>
  </si>
  <si>
    <t>233021</t>
  </si>
  <si>
    <t>東郷町</t>
  </si>
  <si>
    <t>ﾄｳｺﾞｳﾁｮｳ</t>
  </si>
  <si>
    <t>愛知県豊山町</t>
  </si>
  <si>
    <t>233421</t>
  </si>
  <si>
    <t>豊山町</t>
  </si>
  <si>
    <t>ﾄﾖﾔﾏﾁｮｳ</t>
  </si>
  <si>
    <t>愛知県大口町</t>
  </si>
  <si>
    <t>233617</t>
  </si>
  <si>
    <t>大口町</t>
  </si>
  <si>
    <t>ｵｵｸﾞﾁﾁｮｳ</t>
  </si>
  <si>
    <t>愛知県扶桑町</t>
  </si>
  <si>
    <t>233625</t>
  </si>
  <si>
    <t>扶桑町</t>
  </si>
  <si>
    <t>ﾌｿｳﾁｮｳ</t>
  </si>
  <si>
    <t>愛知県大治町</t>
  </si>
  <si>
    <t>234249</t>
  </si>
  <si>
    <t>大治町</t>
  </si>
  <si>
    <t>ｵｵﾊﾙﾁｮｳ</t>
  </si>
  <si>
    <t>愛知県蟹江町</t>
  </si>
  <si>
    <t>234257</t>
  </si>
  <si>
    <t>蟹江町</t>
  </si>
  <si>
    <t>ｶﾆｴﾁｮｳ</t>
  </si>
  <si>
    <t>愛知県飛島村</t>
  </si>
  <si>
    <t>234273</t>
  </si>
  <si>
    <t>飛島村</t>
  </si>
  <si>
    <t>ﾄﾋﾞｼﾏﾑﾗ</t>
  </si>
  <si>
    <t>愛知県阿久比町</t>
  </si>
  <si>
    <t>234419</t>
  </si>
  <si>
    <t>阿久比町</t>
  </si>
  <si>
    <t>ｱｸﾞｲﾁｮｳ</t>
  </si>
  <si>
    <t>愛知県東浦町</t>
  </si>
  <si>
    <t>234427</t>
  </si>
  <si>
    <t>東浦町</t>
  </si>
  <si>
    <t>ﾋｶﾞｼｳﾗﾁｮｳ</t>
  </si>
  <si>
    <t>愛知県南知多町</t>
  </si>
  <si>
    <t>234451</t>
  </si>
  <si>
    <t>南知多町</t>
  </si>
  <si>
    <t>ﾐﾅﾐﾁﾀﾁｮｳ</t>
  </si>
  <si>
    <t>愛知県美浜町</t>
  </si>
  <si>
    <t>234460</t>
  </si>
  <si>
    <t>愛知県武豊町</t>
  </si>
  <si>
    <t>234478</t>
  </si>
  <si>
    <t>武豊町</t>
  </si>
  <si>
    <t>ﾀｹﾄﾖﾁｮｳ</t>
  </si>
  <si>
    <t>愛知県幸田町</t>
  </si>
  <si>
    <t>235016</t>
  </si>
  <si>
    <t>幸田町</t>
  </si>
  <si>
    <t>ｺｳﾀﾁｮｳ</t>
  </si>
  <si>
    <t>愛知県設楽町</t>
  </si>
  <si>
    <t>235610</t>
  </si>
  <si>
    <t>設楽町</t>
  </si>
  <si>
    <t>ｼﾀﾗﾁｮｳ</t>
  </si>
  <si>
    <t>愛知県東栄町</t>
  </si>
  <si>
    <t>235628</t>
  </si>
  <si>
    <t>東栄町</t>
  </si>
  <si>
    <t>ﾄｳｴｲﾁｮｳ</t>
  </si>
  <si>
    <t>愛知県豊根村</t>
  </si>
  <si>
    <t>235636</t>
  </si>
  <si>
    <t>豊根村</t>
  </si>
  <si>
    <t>ﾄﾖﾈﾑﾗ</t>
  </si>
  <si>
    <t>240001</t>
    <phoneticPr fontId="40"/>
  </si>
  <si>
    <t>三重県</t>
    <phoneticPr fontId="40"/>
  </si>
  <si>
    <t>ﾐｴｹﾝ</t>
    <phoneticPr fontId="40"/>
  </si>
  <si>
    <t>三重県津市</t>
  </si>
  <si>
    <t>242012</t>
  </si>
  <si>
    <t>津市</t>
  </si>
  <si>
    <t>ﾐｴｹﾝ</t>
  </si>
  <si>
    <t>ﾂｼ</t>
  </si>
  <si>
    <t>三重県四日市市</t>
  </si>
  <si>
    <t>242021</t>
  </si>
  <si>
    <t>四日市市</t>
  </si>
  <si>
    <t>ﾖｯｶｲﾁｼ</t>
    <phoneticPr fontId="40"/>
  </si>
  <si>
    <t>三重県伊勢市</t>
  </si>
  <si>
    <t>242039</t>
  </si>
  <si>
    <t>伊勢市</t>
  </si>
  <si>
    <t>ｲｾｼ</t>
  </si>
  <si>
    <t>三重県松阪市</t>
  </si>
  <si>
    <t>242047</t>
  </si>
  <si>
    <t>松阪市</t>
  </si>
  <si>
    <t>ﾏﾂｻｶｼ</t>
  </si>
  <si>
    <t>三重県桑名市</t>
  </si>
  <si>
    <t>242055</t>
  </si>
  <si>
    <t>桑名市</t>
  </si>
  <si>
    <t>ｸﾜﾅｼ</t>
  </si>
  <si>
    <t>三重県鈴鹿市</t>
  </si>
  <si>
    <t>242071</t>
  </si>
  <si>
    <t>鈴鹿市</t>
  </si>
  <si>
    <t>ｽｽﾞｶｼ</t>
  </si>
  <si>
    <t>三重県名張市</t>
  </si>
  <si>
    <t>242080</t>
  </si>
  <si>
    <t>名張市</t>
  </si>
  <si>
    <t>ﾅﾊﾞﾘｼ</t>
  </si>
  <si>
    <t>三重県尾鷲市</t>
  </si>
  <si>
    <t>242098</t>
  </si>
  <si>
    <t>尾鷲市</t>
  </si>
  <si>
    <t>ｵﾜｾｼ</t>
  </si>
  <si>
    <t>三重県亀山市</t>
  </si>
  <si>
    <t>242101</t>
  </si>
  <si>
    <t>亀山市</t>
  </si>
  <si>
    <t>ｶﾒﾔﾏｼ</t>
  </si>
  <si>
    <t>三重県鳥羽市</t>
  </si>
  <si>
    <t>242110</t>
  </si>
  <si>
    <t>鳥羽市</t>
  </si>
  <si>
    <t>ﾄﾊﾞｼ</t>
  </si>
  <si>
    <t>三重県熊野市</t>
  </si>
  <si>
    <t>242128</t>
  </si>
  <si>
    <t>熊野市</t>
  </si>
  <si>
    <t>ｸﾏﾉｼ</t>
  </si>
  <si>
    <t>三重県いなべ市</t>
  </si>
  <si>
    <t>242144</t>
  </si>
  <si>
    <t>いなべ市</t>
  </si>
  <si>
    <t>ｲﾅﾍﾞｼ</t>
  </si>
  <si>
    <t>三重県志摩市</t>
  </si>
  <si>
    <t>242152</t>
  </si>
  <si>
    <t>志摩市</t>
  </si>
  <si>
    <t>ｼﾏｼ</t>
  </si>
  <si>
    <t>三重県伊賀市</t>
  </si>
  <si>
    <t>242161</t>
  </si>
  <si>
    <t>伊賀市</t>
  </si>
  <si>
    <t>ｲｶﾞｼ</t>
  </si>
  <si>
    <t>三重県木曽岬町</t>
  </si>
  <si>
    <t>243035</t>
  </si>
  <si>
    <t>木曽岬町</t>
  </si>
  <si>
    <t>ｷｿｻｷﾁｮｳ</t>
  </si>
  <si>
    <t>三重県東員町</t>
  </si>
  <si>
    <t>243248</t>
  </si>
  <si>
    <t>東員町</t>
  </si>
  <si>
    <t>ﾄｳｲﾝﾁｮｳ</t>
  </si>
  <si>
    <t>三重県菰野町</t>
  </si>
  <si>
    <t>243418</t>
  </si>
  <si>
    <t>菰野町</t>
  </si>
  <si>
    <t>ｺﾓﾉﾁｮｳ</t>
  </si>
  <si>
    <t>三重県朝日町</t>
  </si>
  <si>
    <t>243434</t>
  </si>
  <si>
    <t>ｱｻﾋﾁｮｳ</t>
  </si>
  <si>
    <t>三重県川越町</t>
  </si>
  <si>
    <t>243442</t>
  </si>
  <si>
    <t>川越町</t>
  </si>
  <si>
    <t>ｶﾜｺﾞｴﾁｮｳ</t>
  </si>
  <si>
    <t>三重県多気町</t>
  </si>
  <si>
    <t>244414</t>
  </si>
  <si>
    <t>多気町</t>
  </si>
  <si>
    <t>ﾀｷﾁｮｳ</t>
  </si>
  <si>
    <t>三重県明和町</t>
  </si>
  <si>
    <t>244422</t>
  </si>
  <si>
    <t>ﾒｲﾜﾁｮｳ</t>
  </si>
  <si>
    <t>三重県大台町</t>
  </si>
  <si>
    <t>244431</t>
  </si>
  <si>
    <t>大台町</t>
  </si>
  <si>
    <t>ｵｵﾀﾞｲﾁｮｳ</t>
  </si>
  <si>
    <t>三重県玉城町</t>
  </si>
  <si>
    <t>244619</t>
  </si>
  <si>
    <t>玉城町</t>
  </si>
  <si>
    <t>ﾀﾏｷﾁｮｳ</t>
  </si>
  <si>
    <t>三重県度会町</t>
  </si>
  <si>
    <t>244708</t>
  </si>
  <si>
    <t>度会町</t>
  </si>
  <si>
    <t>ﾜﾀﾗｲﾁｮｳ</t>
  </si>
  <si>
    <t>三重県大紀町</t>
  </si>
  <si>
    <t>244716</t>
  </si>
  <si>
    <t>大紀町</t>
  </si>
  <si>
    <t>三重県南伊勢町</t>
  </si>
  <si>
    <t>244724</t>
  </si>
  <si>
    <t>南伊勢町</t>
  </si>
  <si>
    <t>ﾐﾅﾐｲｾﾁｮｳ</t>
  </si>
  <si>
    <t>三重県紀北町</t>
  </si>
  <si>
    <t>245437</t>
  </si>
  <si>
    <t>紀北町</t>
  </si>
  <si>
    <t>ｷﾎｸﾁｮｳ</t>
  </si>
  <si>
    <t>三重県御浜町</t>
  </si>
  <si>
    <t>245615</t>
  </si>
  <si>
    <t>御浜町</t>
  </si>
  <si>
    <t>三重県紀宝町</t>
  </si>
  <si>
    <t>245623</t>
  </si>
  <si>
    <t>紀宝町</t>
  </si>
  <si>
    <t>ｷﾎｳﾁｮｳ</t>
  </si>
  <si>
    <t>250007</t>
    <phoneticPr fontId="40"/>
  </si>
  <si>
    <t>滋賀県</t>
    <phoneticPr fontId="40"/>
  </si>
  <si>
    <t>ｼｶﾞｹﾝ</t>
    <phoneticPr fontId="40"/>
  </si>
  <si>
    <t>滋賀県大津市</t>
  </si>
  <si>
    <t>252018</t>
  </si>
  <si>
    <t>大津市</t>
  </si>
  <si>
    <t>ｼｶﾞｹﾝ</t>
  </si>
  <si>
    <t>ｵｵﾂｼ</t>
  </si>
  <si>
    <t>滋賀県彦根市</t>
  </si>
  <si>
    <t>252026</t>
  </si>
  <si>
    <t>彦根市</t>
  </si>
  <si>
    <t>ﾋｺﾈｼ</t>
  </si>
  <si>
    <t>滋賀県長浜市</t>
  </si>
  <si>
    <t>252034</t>
  </si>
  <si>
    <t>長浜市</t>
  </si>
  <si>
    <t>ﾅｶﾞﾊﾏｼ</t>
  </si>
  <si>
    <t>滋賀県近江八幡市</t>
  </si>
  <si>
    <t>252042</t>
  </si>
  <si>
    <t>近江八幡市</t>
  </si>
  <si>
    <t>ｵｳﾐﾊﾁﾏﾝｼ</t>
  </si>
  <si>
    <t>滋賀県草津市</t>
  </si>
  <si>
    <t>252069</t>
  </si>
  <si>
    <t>草津市</t>
  </si>
  <si>
    <t>ｸｻﾂｼ</t>
  </si>
  <si>
    <t>滋賀県守山市</t>
  </si>
  <si>
    <t>252077</t>
  </si>
  <si>
    <t>守山市</t>
  </si>
  <si>
    <t>ﾓﾘﾔﾏｼ</t>
  </si>
  <si>
    <t>滋賀県栗東市</t>
  </si>
  <si>
    <t>252085</t>
  </si>
  <si>
    <t>栗東市</t>
  </si>
  <si>
    <t>ﾘｯﾄｳｼ</t>
    <phoneticPr fontId="40"/>
  </si>
  <si>
    <t>滋賀県甲賀市</t>
  </si>
  <si>
    <t>252093</t>
  </si>
  <si>
    <t>甲賀市</t>
  </si>
  <si>
    <t>ｺｳｶｼ</t>
  </si>
  <si>
    <t>滋賀県野洲市</t>
  </si>
  <si>
    <t>252107</t>
  </si>
  <si>
    <t>野洲市</t>
  </si>
  <si>
    <t>ﾔｽｼ</t>
  </si>
  <si>
    <t>滋賀県湖南市</t>
  </si>
  <si>
    <t>252115</t>
  </si>
  <si>
    <t>湖南市</t>
  </si>
  <si>
    <t>ｺﾅﾝｼ</t>
  </si>
  <si>
    <t>滋賀県高島市</t>
  </si>
  <si>
    <t>252123</t>
  </si>
  <si>
    <t>高島市</t>
  </si>
  <si>
    <t>ﾀｶｼﾏｼ</t>
  </si>
  <si>
    <t>滋賀県東近江市</t>
  </si>
  <si>
    <t>252131</t>
  </si>
  <si>
    <t>東近江市</t>
  </si>
  <si>
    <t>ﾋｶﾞｼｵｳﾐｼ</t>
  </si>
  <si>
    <t>滋賀県米原市</t>
  </si>
  <si>
    <t>252140</t>
  </si>
  <si>
    <t>米原市</t>
  </si>
  <si>
    <t>ﾏｲﾊﾞﾗｼ</t>
  </si>
  <si>
    <t>滋賀県日野町</t>
  </si>
  <si>
    <t>253839</t>
  </si>
  <si>
    <t>日野町</t>
  </si>
  <si>
    <t>ﾋﾉﾁｮｳ</t>
  </si>
  <si>
    <t>滋賀県竜王町</t>
  </si>
  <si>
    <t>253847</t>
  </si>
  <si>
    <t>竜王町</t>
  </si>
  <si>
    <t>ﾘﾕｳｵｳﾁｮｳ</t>
  </si>
  <si>
    <t>滋賀県愛荘町</t>
  </si>
  <si>
    <t>254258</t>
  </si>
  <si>
    <t>愛荘町</t>
  </si>
  <si>
    <t>ｱｲｼｮｳﾁｮｳ</t>
  </si>
  <si>
    <t>滋賀県豊郷町</t>
  </si>
  <si>
    <t>254410</t>
  </si>
  <si>
    <t>豊郷町</t>
  </si>
  <si>
    <t>ﾄﾖｻﾄﾁｮｳ</t>
  </si>
  <si>
    <t>滋賀県甲良町</t>
  </si>
  <si>
    <t>254428</t>
  </si>
  <si>
    <t>甲良町</t>
  </si>
  <si>
    <t>ｺｳﾗﾁｮｳ</t>
  </si>
  <si>
    <t>滋賀県多賀町</t>
  </si>
  <si>
    <t>254436</t>
  </si>
  <si>
    <t>多賀町</t>
  </si>
  <si>
    <t>ﾀｶﾞﾁｮｳ</t>
  </si>
  <si>
    <t>京都府</t>
  </si>
  <si>
    <t>260002</t>
    <phoneticPr fontId="40"/>
  </si>
  <si>
    <t>京都府</t>
    <phoneticPr fontId="40"/>
  </si>
  <si>
    <t>ｷｮｳﾄﾌ</t>
    <phoneticPr fontId="40"/>
  </si>
  <si>
    <t>京都府京都市</t>
  </si>
  <si>
    <t>261009</t>
  </si>
  <si>
    <t>京都市</t>
  </si>
  <si>
    <t>ｷｮｳﾄﾌ</t>
  </si>
  <si>
    <t>ｷｮｳﾄｼ</t>
    <phoneticPr fontId="40"/>
  </si>
  <si>
    <t>京都府福知山市</t>
  </si>
  <si>
    <t>262013</t>
  </si>
  <si>
    <t>福知山市</t>
  </si>
  <si>
    <t>ﾌｸﾁﾔﾏｼ</t>
  </si>
  <si>
    <t>京都府舞鶴市</t>
  </si>
  <si>
    <t>262021</t>
  </si>
  <si>
    <t>舞鶴市</t>
  </si>
  <si>
    <t>ﾏｲﾂﾞﾙｼ</t>
  </si>
  <si>
    <t>京都府綾部市</t>
  </si>
  <si>
    <t>262030</t>
  </si>
  <si>
    <t>綾部市</t>
  </si>
  <si>
    <t>ｱﾔﾍﾞｼ</t>
  </si>
  <si>
    <t>京都府宇治市</t>
  </si>
  <si>
    <t>262048</t>
  </si>
  <si>
    <t>宇治市</t>
  </si>
  <si>
    <t>ｳｼﾞｼ</t>
  </si>
  <si>
    <t>京都府宮津市</t>
  </si>
  <si>
    <t>262056</t>
  </si>
  <si>
    <t>宮津市</t>
  </si>
  <si>
    <t>ﾐﾔﾂﾞｼ</t>
  </si>
  <si>
    <t>京都府亀岡市</t>
  </si>
  <si>
    <t>262064</t>
  </si>
  <si>
    <t>亀岡市</t>
  </si>
  <si>
    <t>ｶﾒｵｶｼ</t>
  </si>
  <si>
    <t>京都府城陽市</t>
  </si>
  <si>
    <t>262072</t>
  </si>
  <si>
    <t>城陽市</t>
  </si>
  <si>
    <t>ｼﾞｮｳﾖｳｼ</t>
    <phoneticPr fontId="40"/>
  </si>
  <si>
    <t>京都府向日市</t>
  </si>
  <si>
    <t>262081</t>
  </si>
  <si>
    <t>向日市</t>
  </si>
  <si>
    <t>ﾑｺｳｼ</t>
  </si>
  <si>
    <t>京都府長岡京市</t>
  </si>
  <si>
    <t>262099</t>
  </si>
  <si>
    <t>長岡京市</t>
  </si>
  <si>
    <t>ﾅｶﾞｵｶｷｮｳｼ</t>
  </si>
  <si>
    <t>京都府八幡市</t>
  </si>
  <si>
    <t>262102</t>
  </si>
  <si>
    <t>八幡市</t>
  </si>
  <si>
    <t>ﾔﾜﾀｼ</t>
  </si>
  <si>
    <t>京都府京田辺市</t>
  </si>
  <si>
    <t>262111</t>
  </si>
  <si>
    <t>京田辺市</t>
  </si>
  <si>
    <t>ｷｮｳﾀﾅﾍﾞｼ</t>
  </si>
  <si>
    <t>京都府京丹後市</t>
  </si>
  <si>
    <t>262129</t>
  </si>
  <si>
    <t>京丹後市</t>
  </si>
  <si>
    <t>ｷｮｳﾀﾝｺﾞｼ</t>
  </si>
  <si>
    <t>京都府南丹市</t>
  </si>
  <si>
    <t>262137</t>
  </si>
  <si>
    <t>南丹市</t>
  </si>
  <si>
    <t>ﾅﾝﾀﾝｼ</t>
  </si>
  <si>
    <t>京都府木津川市</t>
  </si>
  <si>
    <t>262145</t>
  </si>
  <si>
    <t>木津川市</t>
  </si>
  <si>
    <t>ｷﾂﾞｶﾞﾜｼ</t>
    <phoneticPr fontId="40"/>
  </si>
  <si>
    <t>京都府大山崎町</t>
  </si>
  <si>
    <t>263036</t>
  </si>
  <si>
    <t>大山崎町</t>
  </si>
  <si>
    <t>ｵｵﾔﾏｻﾞｷﾁｮｳ</t>
  </si>
  <si>
    <t>京都府久御山町</t>
  </si>
  <si>
    <t>263222</t>
  </si>
  <si>
    <t>久御山町</t>
  </si>
  <si>
    <t>ｸﾐﾔﾏﾁｮｳ</t>
  </si>
  <si>
    <t>京都府井手町</t>
  </si>
  <si>
    <t>263435</t>
  </si>
  <si>
    <t>井手町</t>
  </si>
  <si>
    <t>ｲﾃﾞﾁｮｳ</t>
  </si>
  <si>
    <t>京都府宇治田原町</t>
  </si>
  <si>
    <t>263443</t>
  </si>
  <si>
    <t>宇治田原町</t>
  </si>
  <si>
    <t>ｳｼﾞﾀﾜﾗﾁｮｳ</t>
  </si>
  <si>
    <t>京都府笠置町</t>
  </si>
  <si>
    <t>263648</t>
  </si>
  <si>
    <t>笠置町</t>
  </si>
  <si>
    <t>ｶｻｷﾞﾁｮｳ</t>
  </si>
  <si>
    <t>京都府和束町</t>
  </si>
  <si>
    <t>263656</t>
  </si>
  <si>
    <t>和束町</t>
  </si>
  <si>
    <t>ﾜﾂﾞｶﾁｮｳ</t>
  </si>
  <si>
    <t>京都府精華町</t>
  </si>
  <si>
    <t>263664</t>
  </si>
  <si>
    <t>精華町</t>
  </si>
  <si>
    <t>ｾｲｶﾁｮｳ</t>
  </si>
  <si>
    <t>京都府南山城村</t>
  </si>
  <si>
    <t>263672</t>
  </si>
  <si>
    <t>南山城村</t>
  </si>
  <si>
    <t>ﾐﾅﾐﾔﾏｼﾛﾑﾗ</t>
  </si>
  <si>
    <t>京都府京丹波町</t>
  </si>
  <si>
    <t>264075</t>
  </si>
  <si>
    <t>京丹波町</t>
  </si>
  <si>
    <t>ｷｮｳﾀﾝﾊﾞﾁｮｳ</t>
  </si>
  <si>
    <t>京都府伊根町</t>
  </si>
  <si>
    <t>264636</t>
  </si>
  <si>
    <t>伊根町</t>
  </si>
  <si>
    <t>ｲﾈﾁｮｳ</t>
  </si>
  <si>
    <t>京都府与謝野町</t>
  </si>
  <si>
    <t>264652</t>
  </si>
  <si>
    <t>与謝野町</t>
  </si>
  <si>
    <t>ﾖｻﾉﾁｮｳ</t>
  </si>
  <si>
    <t>大阪府</t>
  </si>
  <si>
    <t>270008</t>
    <phoneticPr fontId="40"/>
  </si>
  <si>
    <t>大阪府</t>
    <phoneticPr fontId="40"/>
  </si>
  <si>
    <t>ｵｵｻｶﾌ</t>
    <phoneticPr fontId="40"/>
  </si>
  <si>
    <t>大阪府大阪市</t>
  </si>
  <si>
    <t>271004</t>
  </si>
  <si>
    <t>大阪市</t>
  </si>
  <si>
    <t>ｵｵｻｶﾌ</t>
  </si>
  <si>
    <t>ｵｵｻｶｼ</t>
  </si>
  <si>
    <t>大阪府堺市</t>
  </si>
  <si>
    <t>271403</t>
  </si>
  <si>
    <t>堺市</t>
  </si>
  <si>
    <t>大阪府岸和田市</t>
  </si>
  <si>
    <t>272027</t>
  </si>
  <si>
    <t>岸和田市</t>
  </si>
  <si>
    <t>ｷｼﾜﾀﾞｼ</t>
  </si>
  <si>
    <t>大阪府豊中市</t>
  </si>
  <si>
    <t>272035</t>
  </si>
  <si>
    <t>豊中市</t>
  </si>
  <si>
    <t>ﾄﾖﾅｶｼ</t>
  </si>
  <si>
    <t>大阪府池田市</t>
  </si>
  <si>
    <t>272043</t>
  </si>
  <si>
    <t>池田市</t>
  </si>
  <si>
    <t>ｲｹﾀﾞｼ</t>
  </si>
  <si>
    <t>大阪府吹田市</t>
  </si>
  <si>
    <t>272051</t>
  </si>
  <si>
    <t>吹田市</t>
  </si>
  <si>
    <t>ｽｲﾀｼ</t>
  </si>
  <si>
    <t>大阪府泉大津市</t>
  </si>
  <si>
    <t>272060</t>
  </si>
  <si>
    <t>泉大津市</t>
  </si>
  <si>
    <t>ｲｽﾞﾐｵｵﾂｼ</t>
  </si>
  <si>
    <t>大阪府高槻市</t>
  </si>
  <si>
    <t>272078</t>
  </si>
  <si>
    <t>高槻市</t>
  </si>
  <si>
    <t>ﾀｶﾂｷｼ</t>
  </si>
  <si>
    <t>大阪府貝塚市</t>
  </si>
  <si>
    <t>272086</t>
  </si>
  <si>
    <t>貝塚市</t>
  </si>
  <si>
    <t>ｶｲﾂﾞｶｼ</t>
  </si>
  <si>
    <t>大阪府守口市</t>
  </si>
  <si>
    <t>272094</t>
  </si>
  <si>
    <t>守口市</t>
  </si>
  <si>
    <t>ﾓﾘｸﾞﾁｼ</t>
  </si>
  <si>
    <t>大阪府枚方市</t>
  </si>
  <si>
    <t>272108</t>
  </si>
  <si>
    <t>枚方市</t>
  </si>
  <si>
    <t>ﾋﾗｶﾀｼ</t>
  </si>
  <si>
    <t>大阪府茨木市</t>
  </si>
  <si>
    <t>272116</t>
  </si>
  <si>
    <t>茨木市</t>
  </si>
  <si>
    <t>ｲﾊﾞﾗｷｼ</t>
  </si>
  <si>
    <t>大阪府八尾市</t>
  </si>
  <si>
    <t>272124</t>
  </si>
  <si>
    <t>八尾市</t>
  </si>
  <si>
    <t>ﾔｵｼ</t>
  </si>
  <si>
    <t>大阪府泉佐野市</t>
  </si>
  <si>
    <t>272132</t>
  </si>
  <si>
    <t>泉佐野市</t>
  </si>
  <si>
    <t>ｲｽﾞﾐｻﾉｼ</t>
  </si>
  <si>
    <t>大阪府富田林市</t>
  </si>
  <si>
    <t>272141</t>
  </si>
  <si>
    <t>富田林市</t>
  </si>
  <si>
    <t>ﾄﾝﾀﾞﾊﾞﾔｼｼ</t>
  </si>
  <si>
    <t>大阪府寝屋川市</t>
  </si>
  <si>
    <t>272159</t>
  </si>
  <si>
    <t>寝屋川市</t>
  </si>
  <si>
    <t>ﾈﾔｶﾞﾜｼ</t>
  </si>
  <si>
    <t>大阪府河内長野市</t>
  </si>
  <si>
    <t>272167</t>
  </si>
  <si>
    <t>河内長野市</t>
  </si>
  <si>
    <t>ｶﾜﾁﾅｶﾞﾉｼ</t>
  </si>
  <si>
    <t>大阪府松原市</t>
  </si>
  <si>
    <t>272175</t>
  </si>
  <si>
    <t>松原市</t>
  </si>
  <si>
    <t>ﾏﾂﾊﾞﾗｼ</t>
  </si>
  <si>
    <t>大阪府大東市</t>
  </si>
  <si>
    <t>272183</t>
  </si>
  <si>
    <t>大東市</t>
  </si>
  <si>
    <t>ﾀﾞｲﾄｳｼ</t>
  </si>
  <si>
    <t>大阪府和泉市</t>
  </si>
  <si>
    <t>272191</t>
  </si>
  <si>
    <t>和泉市</t>
  </si>
  <si>
    <t>ｲｽﾞﾐｼ</t>
  </si>
  <si>
    <t>大阪府箕面市</t>
  </si>
  <si>
    <t>272205</t>
  </si>
  <si>
    <t>箕面市</t>
  </si>
  <si>
    <t>ﾐﾉｵｼ</t>
  </si>
  <si>
    <t>大阪府柏原市</t>
  </si>
  <si>
    <t>272213</t>
  </si>
  <si>
    <t>柏原市</t>
  </si>
  <si>
    <t>ｶｼﾜﾗｼ</t>
  </si>
  <si>
    <t>大阪府羽曳野市</t>
  </si>
  <si>
    <t>272221</t>
  </si>
  <si>
    <t>羽曳野市</t>
  </si>
  <si>
    <t>ﾊﾋﾞｷﾉｼ</t>
  </si>
  <si>
    <t>大阪府門真市</t>
  </si>
  <si>
    <t>272230</t>
  </si>
  <si>
    <t>門真市</t>
  </si>
  <si>
    <t>ｶﾄﾞﾏｼ</t>
  </si>
  <si>
    <t>大阪府摂津市</t>
  </si>
  <si>
    <t>272248</t>
  </si>
  <si>
    <t>摂津市</t>
  </si>
  <si>
    <t>ｾｯﾂｼ</t>
    <phoneticPr fontId="40"/>
  </si>
  <si>
    <t>大阪府高石市</t>
  </si>
  <si>
    <t>272256</t>
  </si>
  <si>
    <t>高石市</t>
  </si>
  <si>
    <t>ﾀｶｲｼｼ</t>
  </si>
  <si>
    <t>大阪府藤井寺市</t>
  </si>
  <si>
    <t>272264</t>
  </si>
  <si>
    <t>藤井寺市</t>
  </si>
  <si>
    <t>ﾌｼﾞｲﾃﾞﾗｼ</t>
  </si>
  <si>
    <t>大阪府東大阪市</t>
  </si>
  <si>
    <t>272272</t>
  </si>
  <si>
    <t>東大阪市</t>
  </si>
  <si>
    <t>ﾋｶﾞｼｵｵｻｶｼ</t>
  </si>
  <si>
    <t>大阪府泉南市</t>
  </si>
  <si>
    <t>272281</t>
  </si>
  <si>
    <t>泉南市</t>
  </si>
  <si>
    <t>ｾﾝﾅﾝｼ</t>
  </si>
  <si>
    <t>大阪府四條畷市</t>
  </si>
  <si>
    <t>272299</t>
  </si>
  <si>
    <t>四條畷市</t>
  </si>
  <si>
    <t>ｼｼﾞﾖｳﾅﾜﾃｼ</t>
  </si>
  <si>
    <t>大阪府交野市</t>
  </si>
  <si>
    <t>272302</t>
  </si>
  <si>
    <t>交野市</t>
  </si>
  <si>
    <t>ｶﾀﾉｼ</t>
  </si>
  <si>
    <t>大阪府大阪狭山市</t>
  </si>
  <si>
    <t>272311</t>
  </si>
  <si>
    <t>大阪狭山市</t>
  </si>
  <si>
    <t>ｵｵｻｶｻﾔﾏｼ</t>
  </si>
  <si>
    <t>大阪府阪南市</t>
  </si>
  <si>
    <t>272329</t>
  </si>
  <si>
    <t>阪南市</t>
  </si>
  <si>
    <t>ﾊﾝﾅﾝｼ</t>
  </si>
  <si>
    <t>大阪府島本町</t>
  </si>
  <si>
    <t>273015</t>
  </si>
  <si>
    <t>島本町</t>
  </si>
  <si>
    <t>ｼﾏﾓﾄﾁｮｳ</t>
  </si>
  <si>
    <t>大阪府豊能町</t>
  </si>
  <si>
    <t>273210</t>
  </si>
  <si>
    <t>豊能町</t>
  </si>
  <si>
    <t>ﾄﾖﾉﾁｮｳ</t>
  </si>
  <si>
    <t>大阪府能勢町</t>
  </si>
  <si>
    <t>273228</t>
  </si>
  <si>
    <t>能勢町</t>
  </si>
  <si>
    <t>ﾉｾﾁｮｳ</t>
  </si>
  <si>
    <t>大阪府忠岡町</t>
  </si>
  <si>
    <t>273414</t>
  </si>
  <si>
    <t>忠岡町</t>
  </si>
  <si>
    <t>ﾀﾀﾞｵｶﾁｮｳ</t>
  </si>
  <si>
    <t>大阪府熊取町</t>
  </si>
  <si>
    <t>273619</t>
  </si>
  <si>
    <t>熊取町</t>
  </si>
  <si>
    <t>ｸﾏﾄﾘﾁｮｳ</t>
  </si>
  <si>
    <t>大阪府田尻町</t>
  </si>
  <si>
    <t>273627</t>
  </si>
  <si>
    <t>田尻町</t>
  </si>
  <si>
    <t>ﾀｼﾞﾘﾁｮｳ</t>
  </si>
  <si>
    <t>大阪府岬町</t>
  </si>
  <si>
    <t>273660</t>
  </si>
  <si>
    <t>岬町</t>
  </si>
  <si>
    <t>ﾐｻｷﾁｮｳ</t>
  </si>
  <si>
    <t>大阪府太子町</t>
  </si>
  <si>
    <t>273813</t>
  </si>
  <si>
    <t>太子町</t>
  </si>
  <si>
    <t>ﾀｲｼﾁｮｳ</t>
  </si>
  <si>
    <t>大阪府河南町</t>
  </si>
  <si>
    <t>273821</t>
  </si>
  <si>
    <t>河南町</t>
  </si>
  <si>
    <t>ｶﾅﾝﾁｮｳ</t>
  </si>
  <si>
    <t>大阪府千早赤阪村</t>
  </si>
  <si>
    <t>273830</t>
  </si>
  <si>
    <t>千早赤阪村</t>
  </si>
  <si>
    <t>ﾁﾊﾔｱｶｻｶﾑﾗ</t>
  </si>
  <si>
    <t>280003</t>
    <phoneticPr fontId="40"/>
  </si>
  <si>
    <t>兵庫県</t>
    <phoneticPr fontId="40"/>
  </si>
  <si>
    <t>ﾋｮｳｺﾞｹﾝ</t>
    <phoneticPr fontId="40"/>
  </si>
  <si>
    <t>兵庫県神戸市</t>
  </si>
  <si>
    <t>281000</t>
  </si>
  <si>
    <t>神戸市</t>
  </si>
  <si>
    <t>ﾋｮｳｺﾞｹﾝ</t>
  </si>
  <si>
    <t>ｺｳﾍﾞｼ</t>
  </si>
  <si>
    <t>兵庫県姫路市</t>
  </si>
  <si>
    <t>282014</t>
  </si>
  <si>
    <t>姫路市</t>
  </si>
  <si>
    <t>ﾋﾒｼﾞｼ</t>
  </si>
  <si>
    <t>兵庫県尼崎市</t>
  </si>
  <si>
    <t>282022</t>
  </si>
  <si>
    <t>尼崎市</t>
  </si>
  <si>
    <t>ｱﾏｶﾞｻｷｼ</t>
  </si>
  <si>
    <t>兵庫県明石市</t>
  </si>
  <si>
    <t>282031</t>
  </si>
  <si>
    <t>明石市</t>
  </si>
  <si>
    <t>ｱｶｼｼ</t>
  </si>
  <si>
    <t>兵庫県西宮市</t>
  </si>
  <si>
    <t>282049</t>
  </si>
  <si>
    <t>西宮市</t>
  </si>
  <si>
    <t>ﾆｼﾉﾐﾔｼ</t>
  </si>
  <si>
    <t>兵庫県洲本市</t>
  </si>
  <si>
    <t>282057</t>
  </si>
  <si>
    <t>洲本市</t>
  </si>
  <si>
    <t>ｽﾓﾄｼ</t>
  </si>
  <si>
    <t>兵庫県芦屋市</t>
  </si>
  <si>
    <t>282065</t>
  </si>
  <si>
    <t>芦屋市</t>
  </si>
  <si>
    <t>ｱｼﾔｼ</t>
  </si>
  <si>
    <t>兵庫県伊丹市</t>
  </si>
  <si>
    <t>282073</t>
  </si>
  <si>
    <t>伊丹市</t>
  </si>
  <si>
    <t>ｲﾀﾐｼ</t>
  </si>
  <si>
    <t>兵庫県相生市</t>
  </si>
  <si>
    <t>282081</t>
  </si>
  <si>
    <t>相生市</t>
  </si>
  <si>
    <t>ｱｲｵｲｼ</t>
  </si>
  <si>
    <t>兵庫県豊岡市</t>
  </si>
  <si>
    <t>282090</t>
  </si>
  <si>
    <t>豊岡市</t>
  </si>
  <si>
    <t>ﾄﾖｵｶｼ</t>
  </si>
  <si>
    <t>兵庫県加古川市</t>
  </si>
  <si>
    <t>282103</t>
  </si>
  <si>
    <t>加古川市</t>
  </si>
  <si>
    <t>ｶｺｶﾞﾜｼ</t>
  </si>
  <si>
    <t>兵庫県赤穂市</t>
  </si>
  <si>
    <t>282120</t>
  </si>
  <si>
    <t>赤穂市</t>
  </si>
  <si>
    <t>ｱｺｳｼ</t>
  </si>
  <si>
    <t>兵庫県西脇市</t>
  </si>
  <si>
    <t>282138</t>
  </si>
  <si>
    <t>西脇市</t>
  </si>
  <si>
    <t>ﾆｼﾜｷｼ</t>
  </si>
  <si>
    <t>兵庫県宝塚市</t>
  </si>
  <si>
    <t>282146</t>
  </si>
  <si>
    <t>宝塚市</t>
  </si>
  <si>
    <t>ﾀｶﾗﾂﾞｶｼ</t>
  </si>
  <si>
    <t>兵庫県三木市</t>
  </si>
  <si>
    <t>282154</t>
  </si>
  <si>
    <t>三木市</t>
  </si>
  <si>
    <t>ﾐｷｼ</t>
  </si>
  <si>
    <t>兵庫県高砂市</t>
  </si>
  <si>
    <t>282162</t>
  </si>
  <si>
    <t>高砂市</t>
  </si>
  <si>
    <t>ﾀｶｻｺﾞｼ</t>
  </si>
  <si>
    <t>兵庫県川西市</t>
  </si>
  <si>
    <t>282171</t>
  </si>
  <si>
    <t>川西市</t>
  </si>
  <si>
    <t>ｶﾜﾆｼｼ</t>
  </si>
  <si>
    <t>兵庫県小野市</t>
  </si>
  <si>
    <t>282189</t>
  </si>
  <si>
    <t>小野市</t>
  </si>
  <si>
    <t>ｵﾉｼ</t>
  </si>
  <si>
    <t>兵庫県三田市</t>
  </si>
  <si>
    <t>282197</t>
  </si>
  <si>
    <t>三田市</t>
  </si>
  <si>
    <t>ｻﾝﾀﾞｼ</t>
  </si>
  <si>
    <t>兵庫県加西市</t>
  </si>
  <si>
    <t>282201</t>
  </si>
  <si>
    <t>加西市</t>
  </si>
  <si>
    <t>ｶｻｲｼ</t>
  </si>
  <si>
    <t>兵庫県丹波篠山市</t>
  </si>
  <si>
    <t>282219</t>
  </si>
  <si>
    <t>丹波篠山市</t>
    <rPh sb="0" eb="2">
      <t>タンバ</t>
    </rPh>
    <rPh sb="2" eb="5">
      <t>ササヤマシ</t>
    </rPh>
    <phoneticPr fontId="40"/>
  </si>
  <si>
    <t>ﾀﾝﾊﾞｻｻﾔﾏｼ</t>
    <phoneticPr fontId="40"/>
  </si>
  <si>
    <t>兵庫県養父市</t>
  </si>
  <si>
    <t>282227</t>
  </si>
  <si>
    <t>養父市</t>
  </si>
  <si>
    <t>ﾔﾌﾞｼ</t>
  </si>
  <si>
    <t>兵庫県丹波市</t>
  </si>
  <si>
    <t>282235</t>
  </si>
  <si>
    <t>丹波市</t>
  </si>
  <si>
    <t>ﾀﾝﾊﾞｼ</t>
  </si>
  <si>
    <t>兵庫県南あわじ市</t>
  </si>
  <si>
    <t>282243</t>
  </si>
  <si>
    <t>南あわじ市</t>
  </si>
  <si>
    <t>ﾐﾅﾐｱﾜｼﾞｼ</t>
  </si>
  <si>
    <t>兵庫県朝来市</t>
  </si>
  <si>
    <t>282251</t>
  </si>
  <si>
    <t>朝来市</t>
  </si>
  <si>
    <t>ｱｻｺﾞｼ</t>
  </si>
  <si>
    <t>兵庫県淡路市</t>
  </si>
  <si>
    <t>282260</t>
  </si>
  <si>
    <t>淡路市</t>
  </si>
  <si>
    <t>ｱﾜｼﾞｼ</t>
  </si>
  <si>
    <t>兵庫県宍粟市</t>
  </si>
  <si>
    <t>282278</t>
  </si>
  <si>
    <t>宍粟市</t>
  </si>
  <si>
    <t>ｼｿｳｼ</t>
  </si>
  <si>
    <t>兵庫県加東市</t>
  </si>
  <si>
    <t>282286</t>
  </si>
  <si>
    <t>加東市</t>
  </si>
  <si>
    <t>ｶﾄｳｼ</t>
  </si>
  <si>
    <t>兵庫県たつの市</t>
  </si>
  <si>
    <t>282294</t>
  </si>
  <si>
    <t>たつの市</t>
  </si>
  <si>
    <t>ﾀﾂﾉｼ</t>
  </si>
  <si>
    <t>兵庫県猪名川町</t>
  </si>
  <si>
    <t>283011</t>
  </si>
  <si>
    <t>猪名川町</t>
  </si>
  <si>
    <t>ｲﾅｶﾞﾜﾁｮｳ</t>
  </si>
  <si>
    <t>兵庫県多可町</t>
  </si>
  <si>
    <t>283657</t>
  </si>
  <si>
    <t>多可町</t>
  </si>
  <si>
    <t>ﾀｶﾁｮｳ</t>
  </si>
  <si>
    <t>兵庫県稲美町</t>
  </si>
  <si>
    <t>283819</t>
  </si>
  <si>
    <t>稲美町</t>
  </si>
  <si>
    <t>ｲﾅﾐﾁｮｳ</t>
  </si>
  <si>
    <t>兵庫県播磨町</t>
  </si>
  <si>
    <t>283827</t>
  </si>
  <si>
    <t>播磨町</t>
  </si>
  <si>
    <t>ﾊﾘﾏﾁｮｳ</t>
  </si>
  <si>
    <t>兵庫県市川町</t>
  </si>
  <si>
    <t>284424</t>
  </si>
  <si>
    <t>市川町</t>
  </si>
  <si>
    <t>ｲﾁｶﾜﾁｮｳ</t>
  </si>
  <si>
    <t>兵庫県福崎町</t>
  </si>
  <si>
    <t>284432</t>
  </si>
  <si>
    <t>福崎町</t>
  </si>
  <si>
    <t>ﾌｸｻｷﾁｮｳ</t>
  </si>
  <si>
    <t>兵庫県神河町</t>
  </si>
  <si>
    <t>284467</t>
  </si>
  <si>
    <t>神河町</t>
  </si>
  <si>
    <t>兵庫県太子町</t>
  </si>
  <si>
    <t>284645</t>
  </si>
  <si>
    <t>兵庫県上郡町</t>
  </si>
  <si>
    <t>284815</t>
  </si>
  <si>
    <t>上郡町</t>
  </si>
  <si>
    <t>ｶﾐｺﾞｵﾘﾁｮｳ</t>
  </si>
  <si>
    <t>兵庫県佐用町</t>
  </si>
  <si>
    <t>285013</t>
  </si>
  <si>
    <t>佐用町</t>
  </si>
  <si>
    <t>ｻﾖｳﾁｮｳ</t>
  </si>
  <si>
    <t>兵庫県香美町</t>
  </si>
  <si>
    <t>285854</t>
  </si>
  <si>
    <t>香美町</t>
  </si>
  <si>
    <t>ｶﾐﾁｮｳ</t>
  </si>
  <si>
    <t>兵庫県新温泉町</t>
  </si>
  <si>
    <t>285862</t>
  </si>
  <si>
    <t>新温泉町</t>
  </si>
  <si>
    <t>ｼﾝｵﾝｾﾝﾁｮｳ</t>
  </si>
  <si>
    <t>290009</t>
    <phoneticPr fontId="40"/>
  </si>
  <si>
    <t>奈良県</t>
    <phoneticPr fontId="40"/>
  </si>
  <si>
    <t>ﾅﾗｹﾝ</t>
    <phoneticPr fontId="40"/>
  </si>
  <si>
    <t>奈良県奈良市</t>
  </si>
  <si>
    <t>292010</t>
  </si>
  <si>
    <t>奈良市</t>
  </si>
  <si>
    <t>ﾅﾗｹﾝ</t>
  </si>
  <si>
    <t>ﾅﾗｼ</t>
  </si>
  <si>
    <t>奈良県大和高田市</t>
  </si>
  <si>
    <t>292028</t>
  </si>
  <si>
    <t>大和高田市</t>
  </si>
  <si>
    <t>ﾔﾏﾄﾀｶﾀﾞｼ</t>
  </si>
  <si>
    <t>奈良県大和郡山市</t>
  </si>
  <si>
    <t>292036</t>
  </si>
  <si>
    <t>大和郡山市</t>
  </si>
  <si>
    <t>ﾔﾏﾄｺｵﾘﾔﾏｼ</t>
  </si>
  <si>
    <t>奈良県天理市</t>
  </si>
  <si>
    <t>292044</t>
  </si>
  <si>
    <t>天理市</t>
  </si>
  <si>
    <t>ﾃﾝﾘｼ</t>
  </si>
  <si>
    <t>奈良県橿原市</t>
  </si>
  <si>
    <t>292052</t>
  </si>
  <si>
    <t>橿原市</t>
  </si>
  <si>
    <t>ｶｼﾊﾗｼ</t>
  </si>
  <si>
    <t>奈良県桜井市</t>
  </si>
  <si>
    <t>292061</t>
  </si>
  <si>
    <t>桜井市</t>
  </si>
  <si>
    <t>ｻｸﾗｲｼ</t>
  </si>
  <si>
    <t>奈良県五條市</t>
  </si>
  <si>
    <t>292079</t>
  </si>
  <si>
    <t>五條市</t>
  </si>
  <si>
    <t>ｺﾞｼﾞｮｳｼ</t>
    <phoneticPr fontId="40"/>
  </si>
  <si>
    <t>奈良県御所市</t>
  </si>
  <si>
    <t>292087</t>
  </si>
  <si>
    <t>御所市</t>
  </si>
  <si>
    <t>ｺﾞｾｼ</t>
  </si>
  <si>
    <t>奈良県生駒市</t>
  </si>
  <si>
    <t>292095</t>
  </si>
  <si>
    <t>生駒市</t>
  </si>
  <si>
    <t>ｲｺﾏｼ</t>
  </si>
  <si>
    <t>奈良県香芝市</t>
  </si>
  <si>
    <t>292109</t>
  </si>
  <si>
    <t>香芝市</t>
  </si>
  <si>
    <t>ｶｼﾊﾞｼ</t>
  </si>
  <si>
    <t>奈良県葛城市</t>
  </si>
  <si>
    <t>292117</t>
  </si>
  <si>
    <t>葛城市</t>
  </si>
  <si>
    <t>ｶﾂﾗｷﾞｼ</t>
  </si>
  <si>
    <t>奈良県宇陀市</t>
  </si>
  <si>
    <t>292125</t>
  </si>
  <si>
    <t>宇陀市</t>
  </si>
  <si>
    <t>ｳﾀﾞｼ</t>
  </si>
  <si>
    <t>奈良県山添村</t>
  </si>
  <si>
    <t>293229</t>
  </si>
  <si>
    <t>山添村</t>
  </si>
  <si>
    <t>ﾔﾏｿﾞｴﾑﾗ</t>
  </si>
  <si>
    <t>奈良県平群町</t>
  </si>
  <si>
    <t>293423</t>
  </si>
  <si>
    <t>平群町</t>
  </si>
  <si>
    <t>ﾍｸﾞﾘﾁｮｳ</t>
  </si>
  <si>
    <t>奈良県三郷町</t>
  </si>
  <si>
    <t>293431</t>
  </si>
  <si>
    <t>三郷町</t>
  </si>
  <si>
    <t>ｻﾝｺﾞｳﾁｮｳ</t>
  </si>
  <si>
    <t>奈良県斑鳩町</t>
  </si>
  <si>
    <t>293440</t>
  </si>
  <si>
    <t>斑鳩町</t>
  </si>
  <si>
    <t>ｲｶﾙｶﾞﾁｮｳ</t>
  </si>
  <si>
    <t>奈良県安堵町</t>
  </si>
  <si>
    <t>293458</t>
  </si>
  <si>
    <t>安堵町</t>
  </si>
  <si>
    <t>ｱﾝﾄﾞﾁｮｳ</t>
  </si>
  <si>
    <t>奈良県川西町</t>
  </si>
  <si>
    <t>293610</t>
  </si>
  <si>
    <t>ｶﾜﾆｼﾁｮｳ</t>
  </si>
  <si>
    <t>奈良県三宅町</t>
  </si>
  <si>
    <t>293628</t>
  </si>
  <si>
    <t>三宅町</t>
  </si>
  <si>
    <t>ﾐﾔｹﾁｮｳ</t>
  </si>
  <si>
    <t>奈良県田原本町</t>
  </si>
  <si>
    <t>293636</t>
  </si>
  <si>
    <t>田原本町</t>
  </si>
  <si>
    <t>ﾀﾜﾗﾓﾄﾁｮｳ</t>
  </si>
  <si>
    <t>奈良県曽爾村</t>
  </si>
  <si>
    <t>293857</t>
  </si>
  <si>
    <t>曽爾村</t>
  </si>
  <si>
    <t>ｿﾆﾑﾗ</t>
  </si>
  <si>
    <t>奈良県御杖村</t>
  </si>
  <si>
    <t>293865</t>
  </si>
  <si>
    <t>御杖村</t>
  </si>
  <si>
    <t>ﾐﾂｴﾑﾗ</t>
  </si>
  <si>
    <t>奈良県高取町</t>
  </si>
  <si>
    <t>294012</t>
  </si>
  <si>
    <t>高取町</t>
  </si>
  <si>
    <t>ﾀｶﾄﾘﾁｮｳ</t>
  </si>
  <si>
    <t>奈良県明日香村</t>
  </si>
  <si>
    <t>294021</t>
  </si>
  <si>
    <t>明日香村</t>
  </si>
  <si>
    <t>ｱｽｶﾑﾗ</t>
  </si>
  <si>
    <t>奈良県上牧町</t>
  </si>
  <si>
    <t>294241</t>
  </si>
  <si>
    <t>上牧町</t>
  </si>
  <si>
    <t>ｶﾝﾏｷﾁｮｳ</t>
  </si>
  <si>
    <t>奈良県王寺町</t>
  </si>
  <si>
    <t>294250</t>
  </si>
  <si>
    <t>王寺町</t>
  </si>
  <si>
    <t>ｵｳｼﾞﾁｮｳ</t>
  </si>
  <si>
    <t>奈良県広陵町</t>
  </si>
  <si>
    <t>294268</t>
  </si>
  <si>
    <t>広陵町</t>
  </si>
  <si>
    <t>ｺｳﾘﾖｳﾁｮｳ</t>
  </si>
  <si>
    <t>奈良県河合町</t>
  </si>
  <si>
    <t>294276</t>
  </si>
  <si>
    <t>河合町</t>
  </si>
  <si>
    <t>ｶﾜｲﾁｮｳ</t>
  </si>
  <si>
    <t>奈良県吉野町</t>
  </si>
  <si>
    <t>294411</t>
  </si>
  <si>
    <t>吉野町</t>
  </si>
  <si>
    <t>ﾖｼﾉﾁｮｳ</t>
  </si>
  <si>
    <t>奈良県大淀町</t>
  </si>
  <si>
    <t>294420</t>
  </si>
  <si>
    <t>大淀町</t>
  </si>
  <si>
    <t>ｵｵﾖﾄﾞﾁｮｳ</t>
  </si>
  <si>
    <t>奈良県下市町</t>
  </si>
  <si>
    <t>294438</t>
  </si>
  <si>
    <t>下市町</t>
  </si>
  <si>
    <t>ｼﾓｲﾁﾁｮｳ</t>
  </si>
  <si>
    <t>奈良県黒滝村</t>
  </si>
  <si>
    <t>294446</t>
  </si>
  <si>
    <t>黒滝村</t>
  </si>
  <si>
    <t>ｸﾛﾀｷﾑﾗ</t>
  </si>
  <si>
    <t>奈良県天川村</t>
  </si>
  <si>
    <t>294462</t>
  </si>
  <si>
    <t>天川村</t>
  </si>
  <si>
    <t>ﾃﾝｶﾜﾑﾗ</t>
  </si>
  <si>
    <t>奈良県野迫川村</t>
  </si>
  <si>
    <t>294471</t>
  </si>
  <si>
    <t>野迫川村</t>
  </si>
  <si>
    <t>ﾉｾｶﾞﾜﾑﾗ</t>
  </si>
  <si>
    <t>奈良県十津川村</t>
  </si>
  <si>
    <t>294497</t>
  </si>
  <si>
    <t>十津川村</t>
  </si>
  <si>
    <t>ﾄﾂｶﾜﾑﾗ</t>
  </si>
  <si>
    <t>奈良県下北山村</t>
  </si>
  <si>
    <t>294501</t>
  </si>
  <si>
    <t>下北山村</t>
  </si>
  <si>
    <t>ｼﾓｷﾀﾔﾏﾑﾗ</t>
  </si>
  <si>
    <t>奈良県上北山村</t>
  </si>
  <si>
    <t>294519</t>
  </si>
  <si>
    <t>上北山村</t>
  </si>
  <si>
    <t>ｶﾐｷﾀﾔﾏﾑﾗ</t>
  </si>
  <si>
    <t>奈良県川上村</t>
  </si>
  <si>
    <t>294527</t>
  </si>
  <si>
    <t>奈良県東吉野村</t>
  </si>
  <si>
    <t>294535</t>
  </si>
  <si>
    <t>東吉野村</t>
  </si>
  <si>
    <t>ﾋｶﾞｼﾖｼﾉﾑﾗ</t>
  </si>
  <si>
    <t>300004</t>
    <phoneticPr fontId="40"/>
  </si>
  <si>
    <t>和歌山県</t>
    <phoneticPr fontId="40"/>
  </si>
  <si>
    <t>ﾜｶﾔﾏｹﾝ</t>
    <phoneticPr fontId="40"/>
  </si>
  <si>
    <t>和歌山県和歌山市</t>
  </si>
  <si>
    <t>302015</t>
  </si>
  <si>
    <t>和歌山市</t>
  </si>
  <si>
    <t>ﾜｶﾔﾏｹﾝ</t>
  </si>
  <si>
    <t>ﾜｶﾔﾏｼ</t>
  </si>
  <si>
    <t>和歌山県海南市</t>
  </si>
  <si>
    <t>302023</t>
  </si>
  <si>
    <t>海南市</t>
  </si>
  <si>
    <t>ｶｲﾅﾝｼ</t>
  </si>
  <si>
    <t>和歌山県橋本市</t>
  </si>
  <si>
    <t>302031</t>
  </si>
  <si>
    <t>橋本市</t>
  </si>
  <si>
    <t>ﾊｼﾓﾄｼ</t>
  </si>
  <si>
    <t>和歌山県有田市</t>
  </si>
  <si>
    <t>302040</t>
  </si>
  <si>
    <t>有田市</t>
  </si>
  <si>
    <t>ｱﾘﾀﾞｼ</t>
  </si>
  <si>
    <t>和歌山県御坊市</t>
  </si>
  <si>
    <t>302058</t>
  </si>
  <si>
    <t>御坊市</t>
  </si>
  <si>
    <t>ｺﾞﾎﾞｳｼ</t>
  </si>
  <si>
    <t>和歌山県田辺市</t>
  </si>
  <si>
    <t>302066</t>
  </si>
  <si>
    <t>田辺市</t>
  </si>
  <si>
    <t>ﾀﾅﾍﾞｼ</t>
  </si>
  <si>
    <t>和歌山県新宮市</t>
  </si>
  <si>
    <t>302074</t>
  </si>
  <si>
    <t>新宮市</t>
  </si>
  <si>
    <t>ｼﾝｸﾞｳｼ</t>
  </si>
  <si>
    <t>和歌山県紀の川市</t>
  </si>
  <si>
    <t>302082</t>
  </si>
  <si>
    <t>紀の川市</t>
  </si>
  <si>
    <t>ｷﾉｶﾜｼ</t>
  </si>
  <si>
    <t>和歌山県岩出市</t>
  </si>
  <si>
    <t>302091</t>
  </si>
  <si>
    <t>岩出市</t>
  </si>
  <si>
    <t>ｲﾜﾃﾞｼ</t>
  </si>
  <si>
    <t>和歌山県紀美野町</t>
  </si>
  <si>
    <t>303046</t>
  </si>
  <si>
    <t>紀美野町</t>
  </si>
  <si>
    <t>ｷﾐﾉﾁｮｳ</t>
  </si>
  <si>
    <t>和歌山県かつらぎ町</t>
  </si>
  <si>
    <t>303411</t>
  </si>
  <si>
    <t>かつらぎ町</t>
  </si>
  <si>
    <t>ｶﾂﾗｷﾞﾁｮｳ</t>
  </si>
  <si>
    <t>和歌山県九度山町</t>
  </si>
  <si>
    <t>303437</t>
  </si>
  <si>
    <t>九度山町</t>
  </si>
  <si>
    <t>ｸﾄﾞﾔﾏﾁｮｳ</t>
  </si>
  <si>
    <t>和歌山県高野町</t>
  </si>
  <si>
    <t>303445</t>
  </si>
  <si>
    <t>高野町</t>
  </si>
  <si>
    <t>ｺｳﾔﾁｮｳ</t>
  </si>
  <si>
    <t>和歌山県湯浅町</t>
  </si>
  <si>
    <t>303615</t>
  </si>
  <si>
    <t>湯浅町</t>
  </si>
  <si>
    <t>ﾕｱｻﾁｮｳ</t>
  </si>
  <si>
    <t>和歌山県広川町</t>
  </si>
  <si>
    <t>303623</t>
  </si>
  <si>
    <t>広川町</t>
  </si>
  <si>
    <t>ﾋﾛｶﾞﾜﾁｮｳ</t>
  </si>
  <si>
    <t>和歌山県有田川町</t>
  </si>
  <si>
    <t>303666</t>
  </si>
  <si>
    <t>有田川町</t>
  </si>
  <si>
    <t>ｱﾘﾀﾞｶﾞﾜﾁｮｳ</t>
  </si>
  <si>
    <t>和歌山県美浜町</t>
  </si>
  <si>
    <t>303810</t>
  </si>
  <si>
    <t>和歌山県日高町</t>
  </si>
  <si>
    <t>303828</t>
  </si>
  <si>
    <t>和歌山県由良町</t>
  </si>
  <si>
    <t>303836</t>
  </si>
  <si>
    <t>由良町</t>
  </si>
  <si>
    <t>ﾕﾗﾁｮｳ</t>
  </si>
  <si>
    <t>和歌山県印南町</t>
  </si>
  <si>
    <t>303909</t>
  </si>
  <si>
    <t>印南町</t>
  </si>
  <si>
    <t>和歌山県みなべ町</t>
  </si>
  <si>
    <t>303917</t>
  </si>
  <si>
    <t>みなべ町</t>
  </si>
  <si>
    <t>ﾐﾅﾍﾞﾁｮｳ</t>
  </si>
  <si>
    <t>和歌山県日高川町</t>
  </si>
  <si>
    <t>303925</t>
  </si>
  <si>
    <t>日高川町</t>
  </si>
  <si>
    <t>ﾋﾀﾞｶｶﾞﾜﾁｮｳ</t>
  </si>
  <si>
    <t>和歌山県白浜町</t>
  </si>
  <si>
    <t>304018</t>
  </si>
  <si>
    <t>白浜町</t>
  </si>
  <si>
    <t>ｼﾗﾊﾏﾁｮｳ</t>
  </si>
  <si>
    <t>和歌山県上富田町</t>
  </si>
  <si>
    <t>304042</t>
  </si>
  <si>
    <t>上富田町</t>
  </si>
  <si>
    <t>ｶﾐﾄﾝﾀﾞﾁｮｳ</t>
  </si>
  <si>
    <t>和歌山県すさみ町</t>
  </si>
  <si>
    <t>304069</t>
  </si>
  <si>
    <t>すさみ町</t>
  </si>
  <si>
    <t>ｽｻﾐﾁｮｳ</t>
  </si>
  <si>
    <t>和歌山県那智勝浦町</t>
  </si>
  <si>
    <t>304212</t>
  </si>
  <si>
    <t>那智勝浦町</t>
  </si>
  <si>
    <t>ﾅﾁｶﾂｳﾗﾁｮｳ</t>
  </si>
  <si>
    <t>和歌山県太地町</t>
  </si>
  <si>
    <t>304221</t>
  </si>
  <si>
    <t>太地町</t>
  </si>
  <si>
    <t>ﾀｲｼﾞﾁｮｳ</t>
  </si>
  <si>
    <t>和歌山県古座川町</t>
  </si>
  <si>
    <t>304247</t>
  </si>
  <si>
    <t>古座川町</t>
  </si>
  <si>
    <t>ｺｻﾞｶﾞﾜﾁｮｳ</t>
  </si>
  <si>
    <t>和歌山県北山村</t>
  </si>
  <si>
    <t>304271</t>
  </si>
  <si>
    <t>北山村</t>
  </si>
  <si>
    <t>ｷﾀﾔﾏﾑﾗ</t>
  </si>
  <si>
    <t>和歌山県串本町</t>
  </si>
  <si>
    <t>304280</t>
  </si>
  <si>
    <t>串本町</t>
  </si>
  <si>
    <t>ｸｼﾓﾄﾁｮｳ</t>
  </si>
  <si>
    <t>310000</t>
    <phoneticPr fontId="40"/>
  </si>
  <si>
    <t>鳥取県</t>
    <phoneticPr fontId="40"/>
  </si>
  <si>
    <t>ﾄｯﾄﾘｹﾝ</t>
    <phoneticPr fontId="40"/>
  </si>
  <si>
    <t>鳥取県鳥取市</t>
  </si>
  <si>
    <t>312011</t>
  </si>
  <si>
    <t>鳥取市</t>
  </si>
  <si>
    <t>ﾄｯﾄﾘｹﾝ</t>
  </si>
  <si>
    <t>ﾄｯﾄﾘｼ</t>
    <phoneticPr fontId="40"/>
  </si>
  <si>
    <t>鳥取県米子市</t>
  </si>
  <si>
    <t>312029</t>
  </si>
  <si>
    <t>米子市</t>
  </si>
  <si>
    <t>ﾖﾅｺﾞｼ</t>
  </si>
  <si>
    <t>鳥取県倉吉市</t>
  </si>
  <si>
    <t>312037</t>
  </si>
  <si>
    <t>倉吉市</t>
  </si>
  <si>
    <t>ｸﾗﾖｼｼ</t>
  </si>
  <si>
    <t>鳥取県境港市</t>
  </si>
  <si>
    <t>312045</t>
  </si>
  <si>
    <t>境港市</t>
  </si>
  <si>
    <t>ｻｶｲﾐﾅﾄｼ</t>
  </si>
  <si>
    <t>鳥取県岩美町</t>
  </si>
  <si>
    <t>313025</t>
  </si>
  <si>
    <t>岩美町</t>
  </si>
  <si>
    <t>ｲﾜﾐﾁｮｳ</t>
  </si>
  <si>
    <t>鳥取県若桜町</t>
  </si>
  <si>
    <t>313254</t>
  </si>
  <si>
    <t>若桜町</t>
  </si>
  <si>
    <t>鳥取県智頭町</t>
  </si>
  <si>
    <t>313289</t>
  </si>
  <si>
    <t>智頭町</t>
  </si>
  <si>
    <t>ﾁﾂﾞﾁｮｳ</t>
    <phoneticPr fontId="40"/>
  </si>
  <si>
    <t>鳥取県八頭町</t>
  </si>
  <si>
    <t>313297</t>
  </si>
  <si>
    <t>八頭町</t>
  </si>
  <si>
    <t>ﾔｽﾞﾁｮｳ</t>
  </si>
  <si>
    <t>鳥取県三朝町</t>
  </si>
  <si>
    <t>313645</t>
  </si>
  <si>
    <t>三朝町</t>
  </si>
  <si>
    <t>ﾐｻｻﾁｮｳ</t>
  </si>
  <si>
    <t>鳥取県湯梨浜町</t>
  </si>
  <si>
    <t>313700</t>
  </si>
  <si>
    <t>湯梨浜町</t>
  </si>
  <si>
    <t>ﾕﾘﾊﾏﾁｮｳ</t>
  </si>
  <si>
    <t>鳥取県琴浦町</t>
  </si>
  <si>
    <t>313718</t>
  </si>
  <si>
    <t>琴浦町</t>
  </si>
  <si>
    <t>ｺﾄｳﾗﾁｮｳ</t>
  </si>
  <si>
    <t>鳥取県北栄町</t>
  </si>
  <si>
    <t>313726</t>
  </si>
  <si>
    <t>北栄町</t>
  </si>
  <si>
    <t>ﾎｸｴｲﾁｮｳ</t>
  </si>
  <si>
    <t>鳥取県日吉津村</t>
  </si>
  <si>
    <t>313840</t>
  </si>
  <si>
    <t>日吉津村</t>
  </si>
  <si>
    <t>ﾋｴﾂﾞｿﾝ</t>
  </si>
  <si>
    <t>鳥取県大山町</t>
  </si>
  <si>
    <t>313866</t>
  </si>
  <si>
    <t>大山町</t>
  </si>
  <si>
    <t>ﾀﾞｲｾﾝﾁｮｳ</t>
  </si>
  <si>
    <t>鳥取県南部町</t>
  </si>
  <si>
    <t>313891</t>
  </si>
  <si>
    <t>鳥取県伯耆町</t>
  </si>
  <si>
    <t>313904</t>
  </si>
  <si>
    <t>伯耆町</t>
  </si>
  <si>
    <t>ﾎｳｷﾁｮｳ</t>
  </si>
  <si>
    <t>鳥取県日南町</t>
  </si>
  <si>
    <t>314013</t>
  </si>
  <si>
    <t>日南町</t>
  </si>
  <si>
    <t>ﾆﾁﾅﾝﾁｮｳ</t>
  </si>
  <si>
    <t>鳥取県日野町</t>
  </si>
  <si>
    <t>314021</t>
  </si>
  <si>
    <t>鳥取県江府町</t>
  </si>
  <si>
    <t>314030</t>
  </si>
  <si>
    <t>江府町</t>
  </si>
  <si>
    <t>ｺｳﾌﾁｮｳ</t>
  </si>
  <si>
    <t>320005</t>
    <phoneticPr fontId="40"/>
  </si>
  <si>
    <t>島根県</t>
    <phoneticPr fontId="40"/>
  </si>
  <si>
    <t>ｼﾏﾈｹﾝ</t>
    <phoneticPr fontId="40"/>
  </si>
  <si>
    <t>島根県松江市</t>
  </si>
  <si>
    <t>322016</t>
  </si>
  <si>
    <t>松江市</t>
  </si>
  <si>
    <t>ｼﾏﾈｹﾝ</t>
  </si>
  <si>
    <t>ﾏﾂｴｼ</t>
  </si>
  <si>
    <t>島根県浜田市</t>
  </si>
  <si>
    <t>322024</t>
  </si>
  <si>
    <t>浜田市</t>
  </si>
  <si>
    <t>ﾊﾏﾀﾞｼ</t>
  </si>
  <si>
    <t>島根県出雲市</t>
  </si>
  <si>
    <t>322032</t>
  </si>
  <si>
    <t>出雲市</t>
  </si>
  <si>
    <t>ｲｽﾞﾓｼ</t>
  </si>
  <si>
    <t>島根県益田市</t>
  </si>
  <si>
    <t>322041</t>
  </si>
  <si>
    <t>益田市</t>
  </si>
  <si>
    <t>ﾏｽﾀﾞｼ</t>
  </si>
  <si>
    <t>島根県大田市</t>
  </si>
  <si>
    <t>322059</t>
  </si>
  <si>
    <t>大田市</t>
  </si>
  <si>
    <t>ｵｵﾀﾞｼ</t>
  </si>
  <si>
    <t>島根県安来市</t>
  </si>
  <si>
    <t>322067</t>
  </si>
  <si>
    <t>安来市</t>
  </si>
  <si>
    <t>ﾔｽｷﾞｼ</t>
  </si>
  <si>
    <t>島根県江津市</t>
  </si>
  <si>
    <t>322075</t>
  </si>
  <si>
    <t>江津市</t>
  </si>
  <si>
    <t>ｺﾞｳﾂｼ</t>
  </si>
  <si>
    <t>島根県雲南市</t>
  </si>
  <si>
    <t>322091</t>
  </si>
  <si>
    <t>雲南市</t>
  </si>
  <si>
    <t>ｳﾝﾅﾝｼ</t>
  </si>
  <si>
    <t>島根県奥出雲町</t>
  </si>
  <si>
    <t>323438</t>
  </si>
  <si>
    <t>奥出雲町</t>
  </si>
  <si>
    <t>ｵｸｲｽﾞﾓﾁｮｳ</t>
  </si>
  <si>
    <t>島根県飯南町</t>
  </si>
  <si>
    <t>323861</t>
  </si>
  <si>
    <t>飯南町</t>
  </si>
  <si>
    <t>ｲｲﾅﾝﾁｮｳ</t>
  </si>
  <si>
    <t>島根県川本町</t>
  </si>
  <si>
    <t>324418</t>
  </si>
  <si>
    <t>川本町</t>
  </si>
  <si>
    <t>ｶﾜﾓﾄﾏﾁ</t>
  </si>
  <si>
    <t>島根県美郷町</t>
  </si>
  <si>
    <t>324485</t>
  </si>
  <si>
    <t>島根県邑南町</t>
  </si>
  <si>
    <t>324493</t>
  </si>
  <si>
    <t>邑南町</t>
  </si>
  <si>
    <t>ｵｵﾅﾝﾁｮｳ</t>
  </si>
  <si>
    <t>島根県津和野町</t>
  </si>
  <si>
    <t>325015</t>
  </si>
  <si>
    <t>津和野町</t>
  </si>
  <si>
    <t>ﾂﾜﾉﾁｮｳ</t>
  </si>
  <si>
    <t>島根県吉賀町</t>
  </si>
  <si>
    <t>325058</t>
  </si>
  <si>
    <t>吉賀町</t>
  </si>
  <si>
    <t>ﾖｼｶﾁｮｳ</t>
    <phoneticPr fontId="40"/>
  </si>
  <si>
    <t>島根県海士町</t>
  </si>
  <si>
    <t>325252</t>
  </si>
  <si>
    <t>海士町</t>
  </si>
  <si>
    <t>ｱﾏﾁｮｳ</t>
  </si>
  <si>
    <t>島根県西ノ島町</t>
  </si>
  <si>
    <t>325261</t>
  </si>
  <si>
    <t>西ノ島町</t>
  </si>
  <si>
    <t>ﾆｼﾉｼﾏﾁｮｳ</t>
  </si>
  <si>
    <t>島根県知夫村</t>
  </si>
  <si>
    <t>325279</t>
  </si>
  <si>
    <t>知夫村</t>
  </si>
  <si>
    <t>ﾁﾌﾞﾑﾗ</t>
  </si>
  <si>
    <t>島根県隠岐の島町</t>
  </si>
  <si>
    <t>325287</t>
  </si>
  <si>
    <t>隠岐の島町</t>
  </si>
  <si>
    <t>ｵｷﾉｼﾏﾁｮｳ</t>
  </si>
  <si>
    <t>330001</t>
    <phoneticPr fontId="40"/>
  </si>
  <si>
    <t>岡山県</t>
    <phoneticPr fontId="40"/>
  </si>
  <si>
    <t>ｵｶﾔﾏｹﾝ</t>
    <phoneticPr fontId="40"/>
  </si>
  <si>
    <t>岡山県岡山市</t>
  </si>
  <si>
    <t>331007</t>
  </si>
  <si>
    <t>岡山市</t>
  </si>
  <si>
    <t>ｵｶﾔﾏｹﾝ</t>
  </si>
  <si>
    <t>ｵｶﾔﾏｼ</t>
  </si>
  <si>
    <t>岡山県倉敷市</t>
  </si>
  <si>
    <t>332020</t>
  </si>
  <si>
    <t>倉敷市</t>
  </si>
  <si>
    <t>ｸﾗｼｷｼ</t>
  </si>
  <si>
    <t>岡山県津山市</t>
  </si>
  <si>
    <t>332038</t>
  </si>
  <si>
    <t>津山市</t>
  </si>
  <si>
    <t>ﾂﾔﾏｼ</t>
  </si>
  <si>
    <t>岡山県玉野市</t>
  </si>
  <si>
    <t>332046</t>
  </si>
  <si>
    <t>玉野市</t>
  </si>
  <si>
    <t>ﾀﾏﾉｼ</t>
  </si>
  <si>
    <t>岡山県笠岡市</t>
  </si>
  <si>
    <t>332054</t>
  </si>
  <si>
    <t>笠岡市</t>
  </si>
  <si>
    <t>ｶｻｵｶｼ</t>
  </si>
  <si>
    <t>岡山県井原市</t>
  </si>
  <si>
    <t>332071</t>
  </si>
  <si>
    <t>井原市</t>
  </si>
  <si>
    <t>ｲﾊﾞﾗｼ</t>
  </si>
  <si>
    <t>岡山県総社市</t>
  </si>
  <si>
    <t>332089</t>
  </si>
  <si>
    <t>総社市</t>
  </si>
  <si>
    <t>ｿｳｼﾞﾔｼ</t>
  </si>
  <si>
    <t>岡山県高梁市</t>
  </si>
  <si>
    <t>332097</t>
  </si>
  <si>
    <t>高梁市</t>
  </si>
  <si>
    <t>ﾀｶﾊｼｼ</t>
  </si>
  <si>
    <t>岡山県新見市</t>
  </si>
  <si>
    <t>332101</t>
  </si>
  <si>
    <t>新見市</t>
  </si>
  <si>
    <t>ﾆｲﾐｼ</t>
  </si>
  <si>
    <t>岡山県備前市</t>
  </si>
  <si>
    <t>332119</t>
  </si>
  <si>
    <t>備前市</t>
  </si>
  <si>
    <t>ﾋﾞｾﾞﾝｼ</t>
  </si>
  <si>
    <t>岡山県瀬戸内市</t>
  </si>
  <si>
    <t>332127</t>
  </si>
  <si>
    <t>瀬戸内市</t>
  </si>
  <si>
    <t>ｾﾄｳﾁｼ</t>
  </si>
  <si>
    <t>岡山県赤磐市</t>
  </si>
  <si>
    <t>332135</t>
  </si>
  <si>
    <t>赤磐市</t>
  </si>
  <si>
    <t>ｱｶｲﾜｼ</t>
  </si>
  <si>
    <t>岡山県真庭市</t>
  </si>
  <si>
    <t>332143</t>
  </si>
  <si>
    <t>真庭市</t>
  </si>
  <si>
    <t>ﾏﾆﾜｼ</t>
  </si>
  <si>
    <t>岡山県美作市</t>
  </si>
  <si>
    <t>332151</t>
  </si>
  <si>
    <t>美作市</t>
  </si>
  <si>
    <t>ﾐﾏｻｶｼ</t>
  </si>
  <si>
    <t>岡山県浅口市</t>
  </si>
  <si>
    <t>332160</t>
  </si>
  <si>
    <t>浅口市</t>
  </si>
  <si>
    <t>ｱｻｸﾁｼ</t>
  </si>
  <si>
    <t>岡山県和気町</t>
  </si>
  <si>
    <t>333468</t>
  </si>
  <si>
    <t>和気町</t>
  </si>
  <si>
    <t>ﾜｹﾁｮｳ</t>
  </si>
  <si>
    <t>岡山県早島町</t>
  </si>
  <si>
    <t>334235</t>
  </si>
  <si>
    <t>早島町</t>
  </si>
  <si>
    <t>ﾊﾔｼﾏﾁｮｳ</t>
  </si>
  <si>
    <t>岡山県里庄町</t>
  </si>
  <si>
    <t>334456</t>
  </si>
  <si>
    <t>里庄町</t>
  </si>
  <si>
    <t>ｻﾄｼｮｳﾁｮｳ</t>
  </si>
  <si>
    <t>岡山県矢掛町</t>
  </si>
  <si>
    <t>334618</t>
  </si>
  <si>
    <t>矢掛町</t>
  </si>
  <si>
    <t>ﾔｶｹﾞﾁｮｳ</t>
  </si>
  <si>
    <t>岡山県新庄村</t>
  </si>
  <si>
    <t>335860</t>
  </si>
  <si>
    <t>新庄村</t>
  </si>
  <si>
    <t>ｼﾝｼﾞﾖｳｿﾝ</t>
  </si>
  <si>
    <t>岡山県鏡野町</t>
  </si>
  <si>
    <t>336068</t>
  </si>
  <si>
    <t>鏡野町</t>
  </si>
  <si>
    <t>ｶｶﾞﾐﾉﾁｮｳ</t>
  </si>
  <si>
    <t>岡山県勝央町</t>
  </si>
  <si>
    <t>336220</t>
  </si>
  <si>
    <t>勝央町</t>
  </si>
  <si>
    <t>ｼｮｳｵｳﾁｮｳ</t>
  </si>
  <si>
    <t>岡山県奈義町</t>
  </si>
  <si>
    <t>336238</t>
  </si>
  <si>
    <t>奈義町</t>
  </si>
  <si>
    <t>ﾅｷﾞﾁｮｳ</t>
  </si>
  <si>
    <t>岡山県西粟倉村</t>
  </si>
  <si>
    <t>336432</t>
  </si>
  <si>
    <t>西粟倉村</t>
  </si>
  <si>
    <t>ﾆｼｱﾜｸﾗｿﾝ</t>
  </si>
  <si>
    <t>岡山県久米南町</t>
  </si>
  <si>
    <t>336637</t>
  </si>
  <si>
    <t>久米南町</t>
  </si>
  <si>
    <t>ｸﾒﾅﾝﾁｮｳ</t>
  </si>
  <si>
    <t>岡山県美咲町</t>
  </si>
  <si>
    <t>336661</t>
  </si>
  <si>
    <t>美咲町</t>
  </si>
  <si>
    <t>岡山県吉備中央町</t>
  </si>
  <si>
    <t>336815</t>
  </si>
  <si>
    <t>吉備中央町</t>
  </si>
  <si>
    <t>ｷﾋﾞﾁｭｳｵｳﾁｮｳ</t>
  </si>
  <si>
    <t>340006</t>
    <phoneticPr fontId="40"/>
  </si>
  <si>
    <t>広島県</t>
    <phoneticPr fontId="40"/>
  </si>
  <si>
    <t>ﾋﾛｼﾏｹﾝ</t>
    <phoneticPr fontId="40"/>
  </si>
  <si>
    <t>広島県広島市</t>
  </si>
  <si>
    <t>341002</t>
  </si>
  <si>
    <t>広島市</t>
  </si>
  <si>
    <t>ﾋﾛｼﾏｹﾝ</t>
  </si>
  <si>
    <t>ﾋﾛｼﾏｼ</t>
  </si>
  <si>
    <t>広島県呉市</t>
  </si>
  <si>
    <t>342025</t>
  </si>
  <si>
    <t>呉市</t>
  </si>
  <si>
    <t>ｸﾚｼ</t>
  </si>
  <si>
    <t>広島県竹原市</t>
  </si>
  <si>
    <t>342033</t>
  </si>
  <si>
    <t>竹原市</t>
  </si>
  <si>
    <t>ﾀｹﾊﾗｼ</t>
  </si>
  <si>
    <t>広島県三原市</t>
  </si>
  <si>
    <t>342041</t>
  </si>
  <si>
    <t>三原市</t>
  </si>
  <si>
    <t>ﾐﾊﾗｼ</t>
  </si>
  <si>
    <t>広島県尾道市</t>
  </si>
  <si>
    <t>342050</t>
  </si>
  <si>
    <t>尾道市</t>
  </si>
  <si>
    <t>ｵﾉﾐﾁｼ</t>
  </si>
  <si>
    <t>広島県福山市</t>
  </si>
  <si>
    <t>342076</t>
  </si>
  <si>
    <t>福山市</t>
  </si>
  <si>
    <t>ﾌｸﾔﾏｼ</t>
  </si>
  <si>
    <t>広島県府中市</t>
  </si>
  <si>
    <t>342084</t>
  </si>
  <si>
    <t>広島県三次市</t>
  </si>
  <si>
    <t>342092</t>
  </si>
  <si>
    <t>三次市</t>
  </si>
  <si>
    <t>広島県庄原市</t>
  </si>
  <si>
    <t>342106</t>
  </si>
  <si>
    <t>庄原市</t>
  </si>
  <si>
    <t>ｼｮｳﾊﾞﾗｼ</t>
  </si>
  <si>
    <t>広島県大竹市</t>
  </si>
  <si>
    <t>342114</t>
  </si>
  <si>
    <t>大竹市</t>
  </si>
  <si>
    <t>ｵｵﾀｹｼ</t>
  </si>
  <si>
    <t>広島県東広島市</t>
  </si>
  <si>
    <t>342122</t>
  </si>
  <si>
    <t>東広島市</t>
  </si>
  <si>
    <t>ﾋｶﾞｼﾋﾛｼﾏｼ</t>
  </si>
  <si>
    <t>広島県廿日市市</t>
  </si>
  <si>
    <t>342131</t>
  </si>
  <si>
    <t>廿日市市</t>
  </si>
  <si>
    <t>ﾊﾂｶｲﾁｼ</t>
  </si>
  <si>
    <t>広島県安芸高田市</t>
  </si>
  <si>
    <t>342149</t>
  </si>
  <si>
    <t>安芸高田市</t>
  </si>
  <si>
    <t>ｱｷﾀｶﾀｼ</t>
  </si>
  <si>
    <t>広島県江田島市</t>
  </si>
  <si>
    <t>342157</t>
  </si>
  <si>
    <t>江田島市</t>
  </si>
  <si>
    <t>ｴﾀｼﾞﾏｼ</t>
  </si>
  <si>
    <t>広島県府中町</t>
  </si>
  <si>
    <t>343021</t>
  </si>
  <si>
    <t>府中町</t>
  </si>
  <si>
    <t>ﾌﾁｭｳﾁｮｳ</t>
  </si>
  <si>
    <t>広島県海田町</t>
  </si>
  <si>
    <t>343048</t>
  </si>
  <si>
    <t>海田町</t>
  </si>
  <si>
    <t>ｶｲﾀﾁｮｳ</t>
  </si>
  <si>
    <t>広島県熊野町</t>
  </si>
  <si>
    <t>343072</t>
  </si>
  <si>
    <t>熊野町</t>
  </si>
  <si>
    <t>ｸﾏﾉﾁｮｳ</t>
  </si>
  <si>
    <t>広島県坂町</t>
  </si>
  <si>
    <t>343099</t>
  </si>
  <si>
    <t>坂町</t>
  </si>
  <si>
    <t>ｻｶﾁｮｳ</t>
  </si>
  <si>
    <t>広島県安芸太田町</t>
  </si>
  <si>
    <t>343684</t>
  </si>
  <si>
    <t>安芸太田町</t>
  </si>
  <si>
    <t>ｱｷｵｵﾀﾁｮｳ</t>
  </si>
  <si>
    <t>広島県北広島町</t>
  </si>
  <si>
    <t>343692</t>
  </si>
  <si>
    <t>北広島町</t>
  </si>
  <si>
    <t>ｷﾀﾋﾛｼﾏﾁｮｳ</t>
  </si>
  <si>
    <t>広島県大崎上島町</t>
  </si>
  <si>
    <t>344311</t>
  </si>
  <si>
    <t>大崎上島町</t>
  </si>
  <si>
    <t>ｵｵｻｷｶﾐｼﾞﾏﾁｮｳ</t>
  </si>
  <si>
    <t>広島県世羅町</t>
  </si>
  <si>
    <t>344621</t>
  </si>
  <si>
    <t>世羅町</t>
  </si>
  <si>
    <t>ｾﾗﾁｮｳ</t>
  </si>
  <si>
    <t>広島県神石高原町</t>
  </si>
  <si>
    <t>345458</t>
  </si>
  <si>
    <t>神石高原町</t>
  </si>
  <si>
    <t>ｼﾞﾝｾｷｺｳｹﾞﾝﾁｮｳ</t>
  </si>
  <si>
    <t>350001</t>
    <phoneticPr fontId="40"/>
  </si>
  <si>
    <t>山口県</t>
    <phoneticPr fontId="40"/>
  </si>
  <si>
    <t>ﾔﾏｸﾞﾁｹﾝ</t>
    <phoneticPr fontId="40"/>
  </si>
  <si>
    <t>山口県下関市</t>
  </si>
  <si>
    <t>352012</t>
  </si>
  <si>
    <t>下関市</t>
  </si>
  <si>
    <t>ﾔﾏｸﾞﾁｹﾝ</t>
  </si>
  <si>
    <t>ｼﾓﾉｾｷｼ</t>
  </si>
  <si>
    <t>山口県宇部市</t>
  </si>
  <si>
    <t>352021</t>
  </si>
  <si>
    <t>宇部市</t>
  </si>
  <si>
    <t>ｳﾍﾞｼ</t>
  </si>
  <si>
    <t>山口県山口市</t>
  </si>
  <si>
    <t>352039</t>
  </si>
  <si>
    <t>山口市</t>
  </si>
  <si>
    <t>ﾔﾏｸﾞﾁｼ</t>
  </si>
  <si>
    <t>山口県萩市</t>
  </si>
  <si>
    <t>352047</t>
  </si>
  <si>
    <t>萩市</t>
  </si>
  <si>
    <t>ﾊｷﾞｼ</t>
  </si>
  <si>
    <t>山口県防府市</t>
  </si>
  <si>
    <t>352063</t>
  </si>
  <si>
    <t>防府市</t>
  </si>
  <si>
    <t>ﾎｳﾌｼ</t>
  </si>
  <si>
    <t>山口県下松市</t>
  </si>
  <si>
    <t>352071</t>
  </si>
  <si>
    <t>下松市</t>
  </si>
  <si>
    <t>ｸﾀﾞﾏﾂｼ</t>
  </si>
  <si>
    <t>山口県岩国市</t>
  </si>
  <si>
    <t>352080</t>
  </si>
  <si>
    <t>岩国市</t>
  </si>
  <si>
    <t>ｲﾜｸﾆｼ</t>
  </si>
  <si>
    <t>山口県光市</t>
  </si>
  <si>
    <t>352101</t>
  </si>
  <si>
    <t>光市</t>
  </si>
  <si>
    <t>ﾋｶﾘｼ</t>
  </si>
  <si>
    <t>山口県長門市</t>
  </si>
  <si>
    <t>352110</t>
  </si>
  <si>
    <t>長門市</t>
  </si>
  <si>
    <t>ﾅｶﾞﾄｼ</t>
  </si>
  <si>
    <t>山口県柳井市</t>
  </si>
  <si>
    <t>352128</t>
  </si>
  <si>
    <t>柳井市</t>
  </si>
  <si>
    <t>ﾔﾅｲｼ</t>
  </si>
  <si>
    <t>山口県美祢市</t>
  </si>
  <si>
    <t>352136</t>
  </si>
  <si>
    <t>美祢市</t>
  </si>
  <si>
    <t>ﾐﾈｼ</t>
  </si>
  <si>
    <t>山口県周南市</t>
  </si>
  <si>
    <t>352152</t>
  </si>
  <si>
    <t>周南市</t>
  </si>
  <si>
    <t>ｼｭｳﾅﾝｼ</t>
    <phoneticPr fontId="40"/>
  </si>
  <si>
    <t>山口県山陽小野田市</t>
  </si>
  <si>
    <t>352161</t>
  </si>
  <si>
    <t>山陽小野田市</t>
  </si>
  <si>
    <t>ｻﾝﾖｳｵﾉﾀﾞｼ</t>
  </si>
  <si>
    <t>山口県周防大島町</t>
  </si>
  <si>
    <t>353051</t>
  </si>
  <si>
    <t>周防大島町</t>
  </si>
  <si>
    <t>ｽｵｳｵｵｼﾏﾁｮｳ</t>
  </si>
  <si>
    <t>山口県和木町</t>
  </si>
  <si>
    <t>353213</t>
  </si>
  <si>
    <t>和木町</t>
  </si>
  <si>
    <t>ﾜｷﾁｮｳ</t>
  </si>
  <si>
    <t>山口県上関町</t>
  </si>
  <si>
    <t>353418</t>
  </si>
  <si>
    <t>上関町</t>
  </si>
  <si>
    <t>ｶﾐﾉｾｷﾁｮｳ</t>
  </si>
  <si>
    <t>山口県田布施町</t>
  </si>
  <si>
    <t>353434</t>
  </si>
  <si>
    <t>田布施町</t>
  </si>
  <si>
    <t>ﾀﾌﾞｾﾁｮｳ</t>
  </si>
  <si>
    <t>山口県平生町</t>
  </si>
  <si>
    <t>353442</t>
  </si>
  <si>
    <t>平生町</t>
  </si>
  <si>
    <t>ﾋﾗｵﾁｮｳ</t>
  </si>
  <si>
    <t>山口県阿武町</t>
  </si>
  <si>
    <t>355020</t>
  </si>
  <si>
    <t>阿武町</t>
  </si>
  <si>
    <t>ｱﾌﾞﾁｮｳ</t>
  </si>
  <si>
    <t>360007</t>
    <phoneticPr fontId="40"/>
  </si>
  <si>
    <t>徳島県</t>
    <phoneticPr fontId="40"/>
  </si>
  <si>
    <t>ﾄｸｼﾏｹﾝ</t>
    <phoneticPr fontId="40"/>
  </si>
  <si>
    <t>徳島県徳島市</t>
  </si>
  <si>
    <t>362018</t>
  </si>
  <si>
    <t>徳島市</t>
  </si>
  <si>
    <t>ﾄｸｼﾏｹﾝ</t>
  </si>
  <si>
    <t>ﾄｸｼﾏｼ</t>
  </si>
  <si>
    <t>徳島県鳴門市</t>
  </si>
  <si>
    <t>362026</t>
  </si>
  <si>
    <t>鳴門市</t>
  </si>
  <si>
    <t>ﾅﾙﾄｼ</t>
  </si>
  <si>
    <t>徳島県小松島市</t>
  </si>
  <si>
    <t>362034</t>
  </si>
  <si>
    <t>小松島市</t>
  </si>
  <si>
    <t>ｺﾏﾂｼﾏｼ</t>
  </si>
  <si>
    <t>徳島県阿南市</t>
  </si>
  <si>
    <t>362042</t>
  </si>
  <si>
    <t>阿南市</t>
  </si>
  <si>
    <t>ｱﾅﾝｼ</t>
  </si>
  <si>
    <t>徳島県吉野川市</t>
  </si>
  <si>
    <t>362051</t>
  </si>
  <si>
    <t>吉野川市</t>
  </si>
  <si>
    <t>ﾖｼﾉｶﾞﾜｼ</t>
  </si>
  <si>
    <t>徳島県阿波市</t>
  </si>
  <si>
    <t>362069</t>
  </si>
  <si>
    <t>阿波市</t>
  </si>
  <si>
    <t>ｱﾜｼ</t>
  </si>
  <si>
    <t>徳島県美馬市</t>
  </si>
  <si>
    <t>362077</t>
  </si>
  <si>
    <t>美馬市</t>
  </si>
  <si>
    <t>ﾐﾏｼ</t>
  </si>
  <si>
    <t>徳島県三好市</t>
  </si>
  <si>
    <t>362085</t>
  </si>
  <si>
    <t>三好市</t>
  </si>
  <si>
    <t>徳島県勝浦町</t>
  </si>
  <si>
    <t>363014</t>
  </si>
  <si>
    <t>勝浦町</t>
  </si>
  <si>
    <t>ｶﾂｳﾗﾁｮｳ</t>
  </si>
  <si>
    <t>徳島県上勝町</t>
  </si>
  <si>
    <t>363022</t>
  </si>
  <si>
    <t>上勝町</t>
  </si>
  <si>
    <t>ｶﾐｶﾂﾁｮｳ</t>
  </si>
  <si>
    <t>徳島県佐那河内村</t>
  </si>
  <si>
    <t>363219</t>
  </si>
  <si>
    <t>佐那河内村</t>
  </si>
  <si>
    <t>ｻﾅｺﾞｳﾁｿﾝ</t>
  </si>
  <si>
    <t>徳島県石井町</t>
  </si>
  <si>
    <t>363413</t>
  </si>
  <si>
    <t>石井町</t>
  </si>
  <si>
    <t>ｲｼｲﾁｮｳ</t>
  </si>
  <si>
    <t>徳島県神山町</t>
  </si>
  <si>
    <t>363421</t>
  </si>
  <si>
    <t>神山町</t>
  </si>
  <si>
    <t>ｶﾐﾔﾏﾁｮｳ</t>
  </si>
  <si>
    <t>徳島県那賀町</t>
  </si>
  <si>
    <t>363685</t>
  </si>
  <si>
    <t>那賀町</t>
  </si>
  <si>
    <t>ﾅｶﾁｮｳ</t>
  </si>
  <si>
    <t>徳島県牟岐町</t>
  </si>
  <si>
    <t>363839</t>
  </si>
  <si>
    <t>牟岐町</t>
  </si>
  <si>
    <t>ﾑｷﾞﾁｮｳ</t>
  </si>
  <si>
    <t>徳島県美波町</t>
  </si>
  <si>
    <t>363871</t>
  </si>
  <si>
    <t>美波町</t>
  </si>
  <si>
    <t>ﾐﾅﾐﾁｮｳ</t>
  </si>
  <si>
    <t>徳島県海陽町</t>
  </si>
  <si>
    <t>363880</t>
  </si>
  <si>
    <t>海陽町</t>
  </si>
  <si>
    <t>ｶｲﾖｳﾁｮｳ</t>
  </si>
  <si>
    <t>徳島県松茂町</t>
  </si>
  <si>
    <t>364011</t>
  </si>
  <si>
    <t>松茂町</t>
  </si>
  <si>
    <t>ﾏﾂｼｹﾞﾁｮｳ</t>
  </si>
  <si>
    <t>徳島県北島町</t>
  </si>
  <si>
    <t>364029</t>
  </si>
  <si>
    <t>北島町</t>
  </si>
  <si>
    <t>ｷﾀｼﾞﾏﾁｮｳ</t>
  </si>
  <si>
    <t>徳島県藍住町</t>
  </si>
  <si>
    <t>364037</t>
  </si>
  <si>
    <t>藍住町</t>
  </si>
  <si>
    <t>ｱｲｽﾞﾐﾁｮｳ</t>
  </si>
  <si>
    <t>徳島県板野町</t>
  </si>
  <si>
    <t>364045</t>
  </si>
  <si>
    <t>板野町</t>
  </si>
  <si>
    <t>ｲﾀﾉﾁｮｳ</t>
  </si>
  <si>
    <t>徳島県上板町</t>
  </si>
  <si>
    <t>364053</t>
  </si>
  <si>
    <t>上板町</t>
  </si>
  <si>
    <t>ｶﾐｲﾀﾁｮｳ</t>
  </si>
  <si>
    <t>徳島県つるぎ町</t>
  </si>
  <si>
    <t>364681</t>
  </si>
  <si>
    <t>つるぎ町</t>
  </si>
  <si>
    <t>ﾂﾙｷﾞﾁｮｳ</t>
  </si>
  <si>
    <t>徳島県東みよし町</t>
  </si>
  <si>
    <t>364894</t>
  </si>
  <si>
    <t>東みよし町</t>
  </si>
  <si>
    <t>ﾋｶﾞｼﾐﾖｼﾁｮｳ</t>
  </si>
  <si>
    <t>370002</t>
    <phoneticPr fontId="40"/>
  </si>
  <si>
    <t>香川県</t>
    <phoneticPr fontId="40"/>
  </si>
  <si>
    <t>ｶｶﾞﾜｹﾝ</t>
    <phoneticPr fontId="40"/>
  </si>
  <si>
    <t>香川県高松市</t>
  </si>
  <si>
    <t>372013</t>
  </si>
  <si>
    <t>高松市</t>
  </si>
  <si>
    <t>ｶｶﾞﾜｹﾝ</t>
  </si>
  <si>
    <t>ﾀｶﾏﾂｼ</t>
  </si>
  <si>
    <t>香川県丸亀市</t>
  </si>
  <si>
    <t>372021</t>
  </si>
  <si>
    <t>丸亀市</t>
  </si>
  <si>
    <t>ﾏﾙｶﾞﾒｼ</t>
  </si>
  <si>
    <t>香川県坂出市</t>
  </si>
  <si>
    <t>372030</t>
  </si>
  <si>
    <t>坂出市</t>
  </si>
  <si>
    <t>ｻｶｲﾃﾞｼ</t>
  </si>
  <si>
    <t>香川県善通寺市</t>
  </si>
  <si>
    <t>372048</t>
  </si>
  <si>
    <t>善通寺市</t>
  </si>
  <si>
    <t>ｾﾞﾝﾂｳｼﾞｼ</t>
  </si>
  <si>
    <t>香川県観音寺市</t>
  </si>
  <si>
    <t>372056</t>
  </si>
  <si>
    <t>観音寺市</t>
  </si>
  <si>
    <t>ｶﾝｵﾝｼﾞｼ</t>
  </si>
  <si>
    <t>香川県さぬき市</t>
  </si>
  <si>
    <t>372064</t>
  </si>
  <si>
    <t>さぬき市</t>
  </si>
  <si>
    <t>ｻﾇｷｼ</t>
  </si>
  <si>
    <t>香川県東かがわ市</t>
  </si>
  <si>
    <t>372072</t>
  </si>
  <si>
    <t>東かがわ市</t>
  </si>
  <si>
    <t>ﾋｶﾞｼｶｶﾞﾜｼ</t>
  </si>
  <si>
    <t>香川県三豊市</t>
  </si>
  <si>
    <t>372081</t>
  </si>
  <si>
    <t>三豊市</t>
  </si>
  <si>
    <t>ﾐﾄﾖｼ</t>
  </si>
  <si>
    <t>香川県土庄町</t>
  </si>
  <si>
    <t>373222</t>
  </si>
  <si>
    <t>土庄町</t>
  </si>
  <si>
    <t>ﾄﾉｼｮｳﾁｮｳ</t>
  </si>
  <si>
    <t>香川県小豆島町</t>
  </si>
  <si>
    <t>373249</t>
  </si>
  <si>
    <t>小豆島町</t>
  </si>
  <si>
    <t>ｼｮｳﾄﾞｼﾏﾁｮｳ</t>
  </si>
  <si>
    <t>香川県三木町</t>
  </si>
  <si>
    <t>373419</t>
  </si>
  <si>
    <t>三木町</t>
  </si>
  <si>
    <t>ﾐｷﾁｮｳ</t>
  </si>
  <si>
    <t>香川県直島町</t>
  </si>
  <si>
    <t>373648</t>
  </si>
  <si>
    <t>直島町</t>
  </si>
  <si>
    <t>ﾅｵｼﾏﾁｮｳ</t>
  </si>
  <si>
    <t>香川県宇多津町</t>
  </si>
  <si>
    <t>373869</t>
  </si>
  <si>
    <t>宇多津町</t>
  </si>
  <si>
    <t>ｳﾀﾂﾞﾁｮｳ</t>
  </si>
  <si>
    <t>香川県綾川町</t>
  </si>
  <si>
    <t>373877</t>
  </si>
  <si>
    <t>綾川町</t>
  </si>
  <si>
    <t>ｱﾔｶﾞﾜﾁｮｳ</t>
  </si>
  <si>
    <t>香川県琴平町</t>
  </si>
  <si>
    <t>374032</t>
  </si>
  <si>
    <t>琴平町</t>
  </si>
  <si>
    <t>ｺﾄﾋﾗﾁｮｳ</t>
  </si>
  <si>
    <t>香川県多度津町</t>
  </si>
  <si>
    <t>374041</t>
  </si>
  <si>
    <t>多度津町</t>
  </si>
  <si>
    <t>ﾀﾄﾞﾂﾁｮｳ</t>
  </si>
  <si>
    <t>香川県まんのう町</t>
  </si>
  <si>
    <t>374067</t>
  </si>
  <si>
    <t>まんのう町</t>
  </si>
  <si>
    <t>ﾏﾝﾉｳﾁｮｳ</t>
  </si>
  <si>
    <t>380008</t>
    <phoneticPr fontId="40"/>
  </si>
  <si>
    <t>愛媛県</t>
    <phoneticPr fontId="40"/>
  </si>
  <si>
    <t>ｴﾋﾒｹﾝ</t>
    <phoneticPr fontId="40"/>
  </si>
  <si>
    <t>愛媛県松山市</t>
  </si>
  <si>
    <t>382019</t>
  </si>
  <si>
    <t>松山市</t>
  </si>
  <si>
    <t>ｴﾋﾒｹﾝ</t>
  </si>
  <si>
    <t>ﾏﾂﾔﾏｼ</t>
  </si>
  <si>
    <t>愛媛県今治市</t>
  </si>
  <si>
    <t>382027</t>
  </si>
  <si>
    <t>今治市</t>
  </si>
  <si>
    <t>ｲﾏﾊﾞﾘｼ</t>
  </si>
  <si>
    <t>愛媛県宇和島市</t>
  </si>
  <si>
    <t>382035</t>
  </si>
  <si>
    <t>宇和島市</t>
  </si>
  <si>
    <t>ｳﾜｼﾞﾏｼ</t>
  </si>
  <si>
    <t>愛媛県八幡浜市</t>
  </si>
  <si>
    <t>382043</t>
  </si>
  <si>
    <t>八幡浜市</t>
  </si>
  <si>
    <t>ﾔﾜﾀﾊﾏｼ</t>
  </si>
  <si>
    <t>愛媛県新居浜市</t>
  </si>
  <si>
    <t>382051</t>
  </si>
  <si>
    <t>新居浜市</t>
  </si>
  <si>
    <t>ﾆｲﾊﾏｼ</t>
  </si>
  <si>
    <t>愛媛県西条市</t>
  </si>
  <si>
    <t>382060</t>
  </si>
  <si>
    <t>西条市</t>
  </si>
  <si>
    <t>ｻｲｼﾞｮｳｼ</t>
    <phoneticPr fontId="40"/>
  </si>
  <si>
    <t>愛媛県大洲市</t>
  </si>
  <si>
    <t>382078</t>
  </si>
  <si>
    <t>大洲市</t>
  </si>
  <si>
    <t>ｵｵｽﾞｼ</t>
  </si>
  <si>
    <t>愛媛県伊予市</t>
  </si>
  <si>
    <t>382108</t>
  </si>
  <si>
    <t>伊予市</t>
  </si>
  <si>
    <t>ｲﾖｼ</t>
  </si>
  <si>
    <t>愛媛県四国中央市</t>
  </si>
  <si>
    <t>382132</t>
  </si>
  <si>
    <t>四国中央市</t>
  </si>
  <si>
    <t>ｼｺｸﾁｭｳｵｳｼ</t>
  </si>
  <si>
    <t>愛媛県西予市</t>
  </si>
  <si>
    <t>382141</t>
  </si>
  <si>
    <t>西予市</t>
  </si>
  <si>
    <t>ｾｲﾖｼ</t>
  </si>
  <si>
    <t>愛媛県東温市</t>
  </si>
  <si>
    <t>382159</t>
  </si>
  <si>
    <t>東温市</t>
  </si>
  <si>
    <t>ﾄｳｵﾝｼ</t>
  </si>
  <si>
    <t>愛媛県上島町</t>
  </si>
  <si>
    <t>383562</t>
  </si>
  <si>
    <t>上島町</t>
  </si>
  <si>
    <t>ｶﾐｼﾞﾏﾁｮｳ</t>
  </si>
  <si>
    <t>愛媛県久万高原町</t>
  </si>
  <si>
    <t>383864</t>
  </si>
  <si>
    <t>久万高原町</t>
  </si>
  <si>
    <t>ｸﾏｺｳｹﾞﾝﾁｮｳ</t>
  </si>
  <si>
    <t>愛媛県松前町</t>
  </si>
  <si>
    <t>384011</t>
  </si>
  <si>
    <t>ﾏｻｷﾁｮｳ</t>
  </si>
  <si>
    <t>愛媛県砥部町</t>
  </si>
  <si>
    <t>384020</t>
  </si>
  <si>
    <t>砥部町</t>
  </si>
  <si>
    <t>ﾄﾍﾞﾁｮｳ</t>
  </si>
  <si>
    <t>愛媛県内子町</t>
  </si>
  <si>
    <t>384224</t>
  </si>
  <si>
    <t>内子町</t>
  </si>
  <si>
    <t>ｳﾁｺﾁｮｳ</t>
  </si>
  <si>
    <t>愛媛県伊方町</t>
  </si>
  <si>
    <t>384429</t>
  </si>
  <si>
    <t>伊方町</t>
  </si>
  <si>
    <t>ｲｶﾀﾁｮｳ</t>
  </si>
  <si>
    <t>愛媛県松野町</t>
  </si>
  <si>
    <t>384844</t>
  </si>
  <si>
    <t>松野町</t>
  </si>
  <si>
    <t>ﾏﾂﾉﾁｮｳ</t>
  </si>
  <si>
    <t>愛媛県鬼北町</t>
  </si>
  <si>
    <t>384887</t>
  </si>
  <si>
    <t>鬼北町</t>
  </si>
  <si>
    <t>愛媛県愛南町</t>
  </si>
  <si>
    <t>385069</t>
  </si>
  <si>
    <t>愛南町</t>
  </si>
  <si>
    <t>ｱｲﾅﾝﾁｮｳ</t>
  </si>
  <si>
    <t>390003</t>
    <phoneticPr fontId="40"/>
  </si>
  <si>
    <t>高知県</t>
    <phoneticPr fontId="40"/>
  </si>
  <si>
    <t>ｺｳﾁｹﾝ</t>
    <phoneticPr fontId="40"/>
  </si>
  <si>
    <t>高知県高知市</t>
  </si>
  <si>
    <t>392014</t>
  </si>
  <si>
    <t>高知市</t>
  </si>
  <si>
    <t>ｺｳﾁｹﾝ</t>
  </si>
  <si>
    <t>ｺｳﾁｼ</t>
  </si>
  <si>
    <t>高知県室戸市</t>
  </si>
  <si>
    <t>392022</t>
  </si>
  <si>
    <t>室戸市</t>
  </si>
  <si>
    <t>ﾑﾛﾄｼ</t>
  </si>
  <si>
    <t>高知県安芸市</t>
  </si>
  <si>
    <t>392031</t>
  </si>
  <si>
    <t>安芸市</t>
  </si>
  <si>
    <t>ｱｷｼ</t>
  </si>
  <si>
    <t>高知県南国市</t>
  </si>
  <si>
    <t>392049</t>
  </si>
  <si>
    <t>南国市</t>
  </si>
  <si>
    <t>ﾅﾝｺｸｼ</t>
  </si>
  <si>
    <t>高知県土佐市</t>
  </si>
  <si>
    <t>392057</t>
  </si>
  <si>
    <t>土佐市</t>
  </si>
  <si>
    <t>ﾄｻｼ</t>
  </si>
  <si>
    <t>高知県須崎市</t>
  </si>
  <si>
    <t>392065</t>
  </si>
  <si>
    <t>須崎市</t>
  </si>
  <si>
    <t>ｽｻｷｼ</t>
  </si>
  <si>
    <t>高知県宿毛市</t>
  </si>
  <si>
    <t>392081</t>
  </si>
  <si>
    <t>宿毛市</t>
  </si>
  <si>
    <t>ｽｸﾓｼ</t>
  </si>
  <si>
    <t>高知県土佐清水市</t>
  </si>
  <si>
    <t>392090</t>
  </si>
  <si>
    <t>土佐清水市</t>
  </si>
  <si>
    <t>ﾄｻｼﾐｽﾞｼ</t>
  </si>
  <si>
    <t>高知県四万十市</t>
  </si>
  <si>
    <t>392103</t>
  </si>
  <si>
    <t>四万十市</t>
  </si>
  <si>
    <t>ｼﾏﾝﾄｼ</t>
  </si>
  <si>
    <t>高知県香南市</t>
  </si>
  <si>
    <t>392111</t>
  </si>
  <si>
    <t>香南市</t>
  </si>
  <si>
    <t>高知県香美市</t>
  </si>
  <si>
    <t>392120</t>
  </si>
  <si>
    <t>香美市</t>
  </si>
  <si>
    <t>ｶﾐｼ</t>
  </si>
  <si>
    <t>高知県東洋町</t>
  </si>
  <si>
    <t>393011</t>
  </si>
  <si>
    <t>東洋町</t>
  </si>
  <si>
    <t>ﾄｳﾖｳﾁｮｳ</t>
  </si>
  <si>
    <t>高知県奈半利町</t>
  </si>
  <si>
    <t>393029</t>
  </si>
  <si>
    <t>奈半利町</t>
  </si>
  <si>
    <t>ﾅﾊﾘﾁｮｳ</t>
  </si>
  <si>
    <t>高知県田野町</t>
  </si>
  <si>
    <t>393037</t>
  </si>
  <si>
    <t>田野町</t>
  </si>
  <si>
    <t>ﾀﾉﾁｮｳ</t>
  </si>
  <si>
    <t>高知県安田町</t>
  </si>
  <si>
    <t>393045</t>
  </si>
  <si>
    <t>安田町</t>
  </si>
  <si>
    <t>ﾔｽﾀﾞﾁｮｳ</t>
  </si>
  <si>
    <t>高知県北川村</t>
  </si>
  <si>
    <t>393053</t>
  </si>
  <si>
    <t>北川村</t>
  </si>
  <si>
    <t>ｷﾀｶﾞﾜﾑﾗ</t>
  </si>
  <si>
    <t>高知県馬路村</t>
  </si>
  <si>
    <t>393061</t>
  </si>
  <si>
    <t>馬路村</t>
  </si>
  <si>
    <t>ｳﾏｼﾞﾑﾗ</t>
  </si>
  <si>
    <t>高知県芸西村</t>
  </si>
  <si>
    <t>393070</t>
  </si>
  <si>
    <t>芸西村</t>
  </si>
  <si>
    <t>ｹﾞｲｾｲﾑﾗ</t>
  </si>
  <si>
    <t>高知県本山町</t>
  </si>
  <si>
    <t>393410</t>
  </si>
  <si>
    <t>本山町</t>
  </si>
  <si>
    <t>ﾓﾄﾔﾏﾁｮｳ</t>
  </si>
  <si>
    <t>高知県大豊町</t>
  </si>
  <si>
    <t>393444</t>
  </si>
  <si>
    <t>大豊町</t>
  </si>
  <si>
    <t>ｵｵﾄﾖﾁｮｳ</t>
  </si>
  <si>
    <t>高知県土佐町</t>
  </si>
  <si>
    <t>393631</t>
  </si>
  <si>
    <t>土佐町</t>
  </si>
  <si>
    <t>ﾄｻﾁｮｳ</t>
  </si>
  <si>
    <t>高知県大川村</t>
  </si>
  <si>
    <t>393649</t>
  </si>
  <si>
    <t>大川村</t>
  </si>
  <si>
    <t>ｵｵｶﾜﾑﾗ</t>
  </si>
  <si>
    <t>高知県いの町</t>
  </si>
  <si>
    <t>393860</t>
  </si>
  <si>
    <t>いの町</t>
  </si>
  <si>
    <t>ｲﾉﾁｮｳ</t>
  </si>
  <si>
    <t>高知県仁淀川町</t>
  </si>
  <si>
    <t>393878</t>
  </si>
  <si>
    <t>仁淀川町</t>
  </si>
  <si>
    <t>ﾆﾖﾄﾞｶﾞﾜﾁｮｳ</t>
    <phoneticPr fontId="40"/>
  </si>
  <si>
    <t>高知県中土佐町</t>
  </si>
  <si>
    <t>394017</t>
  </si>
  <si>
    <t>中土佐町</t>
  </si>
  <si>
    <t>ﾅｶﾄｻﾁｮｳ</t>
  </si>
  <si>
    <t>高知県佐川町</t>
  </si>
  <si>
    <t>394025</t>
  </si>
  <si>
    <t>佐川町</t>
  </si>
  <si>
    <t>ｻｶﾜﾁｮｳ</t>
  </si>
  <si>
    <t>高知県越知町</t>
  </si>
  <si>
    <t>394033</t>
  </si>
  <si>
    <t>越知町</t>
  </si>
  <si>
    <t>ｵﾁﾁｮｳ</t>
  </si>
  <si>
    <t>高知県梼原町</t>
  </si>
  <si>
    <t>394050</t>
  </si>
  <si>
    <t>梼原町</t>
  </si>
  <si>
    <t>ﾕｽﾊﾗﾁｮｳ</t>
  </si>
  <si>
    <t>高知県日高村</t>
  </si>
  <si>
    <t>394106</t>
  </si>
  <si>
    <t>日高村</t>
  </si>
  <si>
    <t>ﾋﾀﾞｶﾑﾗ</t>
  </si>
  <si>
    <t>高知県津野町</t>
  </si>
  <si>
    <t>394114</t>
  </si>
  <si>
    <t>津野町</t>
  </si>
  <si>
    <t>ﾂﾉﾁｮｳ</t>
  </si>
  <si>
    <t>高知県四万十町</t>
  </si>
  <si>
    <t>394122</t>
  </si>
  <si>
    <t>四万十町</t>
  </si>
  <si>
    <t>ｼﾏﾝﾄﾁｮｳ</t>
  </si>
  <si>
    <t>高知県大月町</t>
  </si>
  <si>
    <t>394246</t>
  </si>
  <si>
    <t>大月町</t>
  </si>
  <si>
    <t>ｵｵﾂｷﾁｮｳ</t>
  </si>
  <si>
    <t>高知県三原村</t>
  </si>
  <si>
    <t>394271</t>
  </si>
  <si>
    <t>三原村</t>
  </si>
  <si>
    <t>ﾐﾊﾗﾑﾗ</t>
  </si>
  <si>
    <t>高知県黒潮町</t>
  </si>
  <si>
    <t>394289</t>
  </si>
  <si>
    <t>黒潮町</t>
  </si>
  <si>
    <t>ｸﾛｼｵﾁｮｳ</t>
  </si>
  <si>
    <t>400009</t>
    <phoneticPr fontId="40"/>
  </si>
  <si>
    <t>福岡県</t>
    <phoneticPr fontId="40"/>
  </si>
  <si>
    <t>ﾌｸｵｶｹﾝ</t>
    <phoneticPr fontId="40"/>
  </si>
  <si>
    <t>福岡県北九州市</t>
  </si>
  <si>
    <t>401005</t>
  </si>
  <si>
    <t>北九州市</t>
  </si>
  <si>
    <t>ﾌｸｵｶｹﾝ</t>
  </si>
  <si>
    <t>ｷﾀｷｭｳｼｭｳｼ</t>
    <phoneticPr fontId="40"/>
  </si>
  <si>
    <t>福岡県福岡市</t>
  </si>
  <si>
    <t>401307</t>
  </si>
  <si>
    <t>福岡市</t>
  </si>
  <si>
    <t>ﾌｸｵｶｼ</t>
  </si>
  <si>
    <t>福岡県大牟田市</t>
  </si>
  <si>
    <t>402028</t>
  </si>
  <si>
    <t>大牟田市</t>
  </si>
  <si>
    <t>ｵｵﾑﾀｼ</t>
  </si>
  <si>
    <t>福岡県久留米市</t>
  </si>
  <si>
    <t>402036</t>
  </si>
  <si>
    <t>久留米市</t>
  </si>
  <si>
    <t>ｸﾙﾒｼ</t>
  </si>
  <si>
    <t>福岡県直方市</t>
  </si>
  <si>
    <t>402044</t>
  </si>
  <si>
    <t>直方市</t>
  </si>
  <si>
    <t>ﾉｵｶﾞﾀｼ</t>
  </si>
  <si>
    <t>福岡県飯塚市</t>
  </si>
  <si>
    <t>402052</t>
  </si>
  <si>
    <t>飯塚市</t>
  </si>
  <si>
    <t>ｲｲﾂﾞｶｼ</t>
  </si>
  <si>
    <t>福岡県田川市</t>
  </si>
  <si>
    <t>402061</t>
  </si>
  <si>
    <t>田川市</t>
  </si>
  <si>
    <t>ﾀｶﾞﾜｼ</t>
  </si>
  <si>
    <t>福岡県柳川市</t>
  </si>
  <si>
    <t>402079</t>
  </si>
  <si>
    <t>柳川市</t>
  </si>
  <si>
    <t>ﾔﾅｶﾞﾜｼ</t>
  </si>
  <si>
    <t>福岡県八女市</t>
  </si>
  <si>
    <t>402109</t>
  </si>
  <si>
    <t>八女市</t>
  </si>
  <si>
    <t>ﾔﾒｼ</t>
  </si>
  <si>
    <t>福岡県筑後市</t>
  </si>
  <si>
    <t>402117</t>
  </si>
  <si>
    <t>筑後市</t>
  </si>
  <si>
    <t>ﾁｸｺﾞｼ</t>
  </si>
  <si>
    <t>福岡県大川市</t>
  </si>
  <si>
    <t>402125</t>
  </si>
  <si>
    <t>大川市</t>
  </si>
  <si>
    <t>ｵｵｶﾜｼ</t>
  </si>
  <si>
    <t>福岡県行橋市</t>
  </si>
  <si>
    <t>402133</t>
  </si>
  <si>
    <t>行橋市</t>
  </si>
  <si>
    <t>ﾕｸﾊｼｼ</t>
  </si>
  <si>
    <t>福岡県豊前市</t>
  </si>
  <si>
    <t>402141</t>
  </si>
  <si>
    <t>豊前市</t>
  </si>
  <si>
    <t>ﾌﾞｾﾞﾝｼ</t>
  </si>
  <si>
    <t>福岡県中間市</t>
  </si>
  <si>
    <t>402150</t>
  </si>
  <si>
    <t>中間市</t>
  </si>
  <si>
    <t>ﾅｶﾏｼ</t>
  </si>
  <si>
    <t>福岡県小郡市</t>
  </si>
  <si>
    <t>402168</t>
  </si>
  <si>
    <t>小郡市</t>
  </si>
  <si>
    <t>ｵｺﾞｵﾘｼ</t>
  </si>
  <si>
    <t>福岡県筑紫野市</t>
  </si>
  <si>
    <t>402176</t>
  </si>
  <si>
    <t>筑紫野市</t>
  </si>
  <si>
    <t>ﾁｸｼﾉｼ</t>
  </si>
  <si>
    <t>福岡県春日市</t>
  </si>
  <si>
    <t>402184</t>
  </si>
  <si>
    <t>春日市</t>
  </si>
  <si>
    <t>ｶｽｶﾞｼ</t>
  </si>
  <si>
    <t>福岡県大野城市</t>
  </si>
  <si>
    <t>402192</t>
  </si>
  <si>
    <t>大野城市</t>
  </si>
  <si>
    <t>ｵｵﾉｼﾞｮｳｼ</t>
  </si>
  <si>
    <t>福岡県宗像市</t>
  </si>
  <si>
    <t>402206</t>
  </si>
  <si>
    <t>宗像市</t>
  </si>
  <si>
    <t>ﾑﾅｶﾀｼ</t>
  </si>
  <si>
    <t>福岡県太宰府市</t>
  </si>
  <si>
    <t>402214</t>
  </si>
  <si>
    <t>太宰府市</t>
  </si>
  <si>
    <t>ﾀﾞｻﾞｲﾌｼ</t>
  </si>
  <si>
    <t>福岡県古賀市</t>
  </si>
  <si>
    <t>402231</t>
  </si>
  <si>
    <t>古賀市</t>
  </si>
  <si>
    <t>福岡県福津市</t>
  </si>
  <si>
    <t>402249</t>
  </si>
  <si>
    <t>福津市</t>
  </si>
  <si>
    <t>ﾌｸﾂｼ</t>
  </si>
  <si>
    <t>福岡県うきは市</t>
  </si>
  <si>
    <t>402257</t>
  </si>
  <si>
    <t>うきは市</t>
  </si>
  <si>
    <t>ｳｷﾊｼ</t>
  </si>
  <si>
    <t>福岡県宮若市</t>
  </si>
  <si>
    <t>402265</t>
  </si>
  <si>
    <t>宮若市</t>
  </si>
  <si>
    <t>ﾐﾔﾜｶｼ</t>
  </si>
  <si>
    <t>福岡県嘉麻市</t>
  </si>
  <si>
    <t>402273</t>
  </si>
  <si>
    <t>嘉麻市</t>
  </si>
  <si>
    <t>ｶﾏｼ</t>
  </si>
  <si>
    <t>福岡県朝倉市</t>
  </si>
  <si>
    <t>402281</t>
  </si>
  <si>
    <t>朝倉市</t>
  </si>
  <si>
    <t>ｱｻｸﾗｼ</t>
  </si>
  <si>
    <t>福岡県みやま市</t>
  </si>
  <si>
    <t>402290</t>
  </si>
  <si>
    <t>みやま市</t>
  </si>
  <si>
    <t>ﾐﾔﾏｼ</t>
  </si>
  <si>
    <t>福岡県糸島市</t>
  </si>
  <si>
    <t>402303</t>
  </si>
  <si>
    <t>糸島市</t>
  </si>
  <si>
    <t>ｲﾄｼﾏｼ</t>
  </si>
  <si>
    <t>福岡県那珂川市</t>
  </si>
  <si>
    <t>402311</t>
    <phoneticPr fontId="40"/>
  </si>
  <si>
    <t>福岡県</t>
    <rPh sb="0" eb="3">
      <t>フクオカケン</t>
    </rPh>
    <phoneticPr fontId="40"/>
  </si>
  <si>
    <t>那珂川市</t>
    <rPh sb="0" eb="3">
      <t>ナカガワ</t>
    </rPh>
    <rPh sb="3" eb="4">
      <t>シ</t>
    </rPh>
    <phoneticPr fontId="40"/>
  </si>
  <si>
    <t>ﾅｶｶﾞﾜｼ</t>
    <phoneticPr fontId="40"/>
  </si>
  <si>
    <t>福岡県宇美町</t>
  </si>
  <si>
    <t>403415</t>
  </si>
  <si>
    <t>宇美町</t>
  </si>
  <si>
    <t>ｳﾐﾏﾁ</t>
  </si>
  <si>
    <t>福岡県篠栗町</t>
  </si>
  <si>
    <t>403423</t>
  </si>
  <si>
    <t>篠栗町</t>
  </si>
  <si>
    <t>ｻｻｸﾞﾘﾏﾁ</t>
  </si>
  <si>
    <t>福岡県志免町</t>
  </si>
  <si>
    <t>403431</t>
  </si>
  <si>
    <t>志免町</t>
  </si>
  <si>
    <t>ｼﾒﾏﾁ</t>
  </si>
  <si>
    <t>福岡県須恵町</t>
  </si>
  <si>
    <t>403440</t>
  </si>
  <si>
    <t>須恵町</t>
  </si>
  <si>
    <t>ｽｴﾏﾁ</t>
  </si>
  <si>
    <t>福岡県新宮町</t>
  </si>
  <si>
    <t>403458</t>
  </si>
  <si>
    <t>新宮町</t>
  </si>
  <si>
    <t>ｼﾝｸﾞｳﾏﾁ</t>
  </si>
  <si>
    <t>福岡県久山町</t>
  </si>
  <si>
    <t>403482</t>
  </si>
  <si>
    <t>久山町</t>
  </si>
  <si>
    <t>ﾋｻﾔﾏﾏﾁ</t>
  </si>
  <si>
    <t>福岡県粕屋町</t>
  </si>
  <si>
    <t>403491</t>
  </si>
  <si>
    <t>粕屋町</t>
  </si>
  <si>
    <t>ｶｽﾔﾏﾁ</t>
  </si>
  <si>
    <t>福岡県芦屋町</t>
  </si>
  <si>
    <t>403814</t>
  </si>
  <si>
    <t>芦屋町</t>
  </si>
  <si>
    <t>ｱｼﾔﾏﾁ</t>
  </si>
  <si>
    <t>福岡県水巻町</t>
  </si>
  <si>
    <t>403822</t>
  </si>
  <si>
    <t>水巻町</t>
  </si>
  <si>
    <t>ﾐｽﾞﾏｷﾏﾁ</t>
  </si>
  <si>
    <t>福岡県岡垣町</t>
  </si>
  <si>
    <t>403831</t>
  </si>
  <si>
    <t>岡垣町</t>
  </si>
  <si>
    <t>ｵｶｶﾞｷﾏﾁ</t>
  </si>
  <si>
    <t>福岡県遠賀町</t>
  </si>
  <si>
    <t>403849</t>
  </si>
  <si>
    <t>遠賀町</t>
  </si>
  <si>
    <t>ｵﾝｶﾞﾁｮｳ</t>
  </si>
  <si>
    <t>福岡県小竹町</t>
  </si>
  <si>
    <t>404012</t>
  </si>
  <si>
    <t>小竹町</t>
  </si>
  <si>
    <t>ｺﾀｹﾏﾁ</t>
  </si>
  <si>
    <t>福岡県鞍手町</t>
  </si>
  <si>
    <t>404021</t>
  </si>
  <si>
    <t>鞍手町</t>
  </si>
  <si>
    <t>ｸﾗﾃﾏﾁ</t>
  </si>
  <si>
    <t>福岡県桂川町</t>
  </si>
  <si>
    <t>404217</t>
  </si>
  <si>
    <t>桂川町</t>
  </si>
  <si>
    <t>ｹｲｾﾝﾏﾁ</t>
  </si>
  <si>
    <t>福岡県筑前町</t>
  </si>
  <si>
    <t>404471</t>
  </si>
  <si>
    <t>筑前町</t>
  </si>
  <si>
    <t>ﾁｸｾﾞﾝﾏﾁ</t>
  </si>
  <si>
    <t>福岡県東峰村</t>
  </si>
  <si>
    <t>404489</t>
  </si>
  <si>
    <t>東峰村</t>
  </si>
  <si>
    <t>ﾄｳﾎｳﾑﾗ</t>
  </si>
  <si>
    <t>福岡県大刀洗町</t>
  </si>
  <si>
    <t>405035</t>
  </si>
  <si>
    <t>大刀洗町</t>
  </si>
  <si>
    <t>ﾀﾁｱﾗｲﾏﾁ</t>
  </si>
  <si>
    <t>福岡県大木町</t>
  </si>
  <si>
    <t>405221</t>
  </si>
  <si>
    <t>大木町</t>
  </si>
  <si>
    <t>ｵｵｷﾏﾁ</t>
  </si>
  <si>
    <t>福岡県広川町</t>
  </si>
  <si>
    <t>405442</t>
  </si>
  <si>
    <t>ﾋﾛｶﾜﾏﾁ</t>
  </si>
  <si>
    <t>福岡県香春町</t>
  </si>
  <si>
    <t>406015</t>
  </si>
  <si>
    <t>香春町</t>
  </si>
  <si>
    <t>ｶﾜﾗﾏﾁ</t>
  </si>
  <si>
    <t>福岡県添田町</t>
  </si>
  <si>
    <t>406023</t>
  </si>
  <si>
    <t>添田町</t>
  </si>
  <si>
    <t>ｿｴﾀﾞﾏﾁ</t>
  </si>
  <si>
    <t>福岡県糸田町</t>
  </si>
  <si>
    <t>406040</t>
  </si>
  <si>
    <t>糸田町</t>
  </si>
  <si>
    <t>ｲﾄﾀﾞﾏﾁ</t>
  </si>
  <si>
    <t>福岡県川崎町</t>
  </si>
  <si>
    <t>406058</t>
  </si>
  <si>
    <t>福岡県大任町</t>
  </si>
  <si>
    <t>406082</t>
  </si>
  <si>
    <t>大任町</t>
  </si>
  <si>
    <t>ｵｵﾄｳﾏﾁ</t>
  </si>
  <si>
    <t>福岡県赤村</t>
  </si>
  <si>
    <t>406091</t>
  </si>
  <si>
    <t>赤村</t>
  </si>
  <si>
    <t>ｱｶﾑﾗ</t>
  </si>
  <si>
    <t>福岡県福智町</t>
  </si>
  <si>
    <t>406104</t>
  </si>
  <si>
    <t>福智町</t>
  </si>
  <si>
    <t>ﾌｸﾁﾏﾁ</t>
  </si>
  <si>
    <t>福岡県苅田町</t>
  </si>
  <si>
    <t>406210</t>
  </si>
  <si>
    <t>苅田町</t>
  </si>
  <si>
    <t>ｶﾝﾀﾞﾏﾁ</t>
  </si>
  <si>
    <t>福岡県みやこ町</t>
  </si>
  <si>
    <t>406252</t>
  </si>
  <si>
    <t>みやこ町</t>
  </si>
  <si>
    <t>ﾐﾔｺﾏﾁ</t>
  </si>
  <si>
    <t>福岡県吉富町</t>
  </si>
  <si>
    <t>406422</t>
  </si>
  <si>
    <t>吉富町</t>
  </si>
  <si>
    <t>ﾖｼﾄﾐﾏﾁ</t>
  </si>
  <si>
    <t>福岡県上毛町</t>
  </si>
  <si>
    <t>406465</t>
  </si>
  <si>
    <t>上毛町</t>
  </si>
  <si>
    <t>ｺｳｹﾞﾏﾁ</t>
  </si>
  <si>
    <t>福岡県築上町</t>
  </si>
  <si>
    <t>406473</t>
  </si>
  <si>
    <t>築上町</t>
  </si>
  <si>
    <t>ﾁｸｼﾞｮｳﾏﾁ</t>
  </si>
  <si>
    <t>410004</t>
    <phoneticPr fontId="40"/>
  </si>
  <si>
    <t>佐賀県</t>
    <phoneticPr fontId="40"/>
  </si>
  <si>
    <t>ｻｶﾞｹﾝ</t>
    <phoneticPr fontId="40"/>
  </si>
  <si>
    <t>佐賀県佐賀市</t>
  </si>
  <si>
    <t>412015</t>
  </si>
  <si>
    <t>佐賀市</t>
  </si>
  <si>
    <t>ｻｶﾞｹﾝ</t>
  </si>
  <si>
    <t>ｻｶﾞｼ</t>
  </si>
  <si>
    <t>佐賀県唐津市</t>
  </si>
  <si>
    <t>412023</t>
  </si>
  <si>
    <t>唐津市</t>
  </si>
  <si>
    <t>ｶﾗﾂｼ</t>
  </si>
  <si>
    <t>佐賀県鳥栖市</t>
  </si>
  <si>
    <t>412031</t>
  </si>
  <si>
    <t>鳥栖市</t>
  </si>
  <si>
    <t>ﾄｽｼ</t>
  </si>
  <si>
    <t>佐賀県多久市</t>
  </si>
  <si>
    <t>412040</t>
  </si>
  <si>
    <t>多久市</t>
  </si>
  <si>
    <t>ﾀｸｼ</t>
  </si>
  <si>
    <t>佐賀県伊万里市</t>
  </si>
  <si>
    <t>412058</t>
  </si>
  <si>
    <t>伊万里市</t>
  </si>
  <si>
    <t>ｲﾏﾘｼ</t>
  </si>
  <si>
    <t>佐賀県武雄市</t>
  </si>
  <si>
    <t>412066</t>
  </si>
  <si>
    <t>武雄市</t>
  </si>
  <si>
    <t>ﾀｹｵｼ</t>
  </si>
  <si>
    <t>佐賀県鹿島市</t>
  </si>
  <si>
    <t>412074</t>
  </si>
  <si>
    <t>鹿島市</t>
  </si>
  <si>
    <t>佐賀県小城市</t>
  </si>
  <si>
    <t>412082</t>
  </si>
  <si>
    <t>小城市</t>
  </si>
  <si>
    <t>ｵｷﾞｼ</t>
  </si>
  <si>
    <t>佐賀県嬉野市</t>
  </si>
  <si>
    <t>412091</t>
  </si>
  <si>
    <t>嬉野市</t>
  </si>
  <si>
    <t>ｳﾚｼﾉｼ</t>
  </si>
  <si>
    <t>佐賀県神埼市</t>
  </si>
  <si>
    <t>412104</t>
  </si>
  <si>
    <t>神埼市</t>
  </si>
  <si>
    <t>ｶﾝｻﾞｷｼ</t>
  </si>
  <si>
    <t>佐賀県吉野ヶ里町</t>
  </si>
  <si>
    <t>413275</t>
  </si>
  <si>
    <t>吉野ヶ里町</t>
  </si>
  <si>
    <t>ﾖｼﾉｶﾞﾘﾁｮｳ</t>
  </si>
  <si>
    <t>佐賀県基山町</t>
  </si>
  <si>
    <t>413411</t>
  </si>
  <si>
    <t>基山町</t>
  </si>
  <si>
    <t>ｷﾔﾏﾁｮｳ</t>
  </si>
  <si>
    <t>佐賀県上峰町</t>
  </si>
  <si>
    <t>413453</t>
  </si>
  <si>
    <t>上峰町</t>
  </si>
  <si>
    <t>ｶﾐﾐﾈﾁｮｳ</t>
  </si>
  <si>
    <t>佐賀県みやき町</t>
  </si>
  <si>
    <t>413461</t>
  </si>
  <si>
    <t>みやき町</t>
  </si>
  <si>
    <t>ﾐﾔｷﾁｮｳ</t>
  </si>
  <si>
    <t>佐賀県玄海町</t>
  </si>
  <si>
    <t>413879</t>
  </si>
  <si>
    <t>玄海町</t>
  </si>
  <si>
    <t>ｹﾞﾝｶｲﾁｮｳ</t>
  </si>
  <si>
    <t>佐賀県有田町</t>
  </si>
  <si>
    <t>414018</t>
  </si>
  <si>
    <t>有田町</t>
  </si>
  <si>
    <t>ｱﾘﾀﾁｮｳ</t>
  </si>
  <si>
    <t>佐賀県大町町</t>
  </si>
  <si>
    <t>414239</t>
  </si>
  <si>
    <t>大町町</t>
  </si>
  <si>
    <t>ｵｵﾏﾁﾁｮｳ</t>
  </si>
  <si>
    <t>佐賀県江北町</t>
  </si>
  <si>
    <t>414247</t>
  </si>
  <si>
    <t>江北町</t>
  </si>
  <si>
    <t>ｺｳﾎｸﾏﾁ</t>
  </si>
  <si>
    <t>佐賀県白石町</t>
  </si>
  <si>
    <t>414255</t>
  </si>
  <si>
    <t>白石町</t>
  </si>
  <si>
    <t>ｼﾛｲｼﾁｮｳ</t>
  </si>
  <si>
    <t>佐賀県太良町</t>
  </si>
  <si>
    <t>414417</t>
  </si>
  <si>
    <t>太良町</t>
  </si>
  <si>
    <t>ﾀﾗﾁｮｳ</t>
  </si>
  <si>
    <t>420000</t>
    <phoneticPr fontId="40"/>
  </si>
  <si>
    <t>長崎県</t>
    <phoneticPr fontId="40"/>
  </si>
  <si>
    <t>ﾅｶﾞｻｷｹﾝ</t>
    <phoneticPr fontId="40"/>
  </si>
  <si>
    <t>長崎県長崎市</t>
  </si>
  <si>
    <t>422011</t>
  </si>
  <si>
    <t>長崎市</t>
  </si>
  <si>
    <t>ﾅｶﾞｻｷｹﾝ</t>
  </si>
  <si>
    <t>ﾅｶﾞｻｷｼ</t>
  </si>
  <si>
    <t>長崎県佐世保市</t>
  </si>
  <si>
    <t>422029</t>
  </si>
  <si>
    <t>佐世保市</t>
  </si>
  <si>
    <t>ｻｾﾎﾞｼ</t>
  </si>
  <si>
    <t>長崎県島原市</t>
  </si>
  <si>
    <t>422037</t>
  </si>
  <si>
    <t>島原市</t>
  </si>
  <si>
    <t>ｼﾏﾊﾞﾗｼ</t>
  </si>
  <si>
    <t>長崎県諫早市</t>
  </si>
  <si>
    <t>422045</t>
  </si>
  <si>
    <t>諫早市</t>
  </si>
  <si>
    <t>ｲｻﾊﾔｼ</t>
  </si>
  <si>
    <t>長崎県大村市</t>
  </si>
  <si>
    <t>422053</t>
  </si>
  <si>
    <t>大村市</t>
  </si>
  <si>
    <t>ｵｵﾑﾗｼ</t>
  </si>
  <si>
    <t>長崎県平戸市</t>
  </si>
  <si>
    <t>422070</t>
  </si>
  <si>
    <t>平戸市</t>
  </si>
  <si>
    <t>ﾋﾗﾄﾞｼ</t>
  </si>
  <si>
    <t>長崎県松浦市</t>
  </si>
  <si>
    <t>422088</t>
  </si>
  <si>
    <t>松浦市</t>
  </si>
  <si>
    <t>ﾏﾂｳﾗｼ</t>
  </si>
  <si>
    <t>長崎県対馬市</t>
  </si>
  <si>
    <t>422096</t>
  </si>
  <si>
    <t>対馬市</t>
  </si>
  <si>
    <t>長崎県壱岐市</t>
  </si>
  <si>
    <t>422100</t>
  </si>
  <si>
    <t>壱岐市</t>
  </si>
  <si>
    <t>ｲｷｼ</t>
  </si>
  <si>
    <t>長崎県五島市</t>
  </si>
  <si>
    <t>422118</t>
  </si>
  <si>
    <t>五島市</t>
  </si>
  <si>
    <t>ｺﾞﾄｳｼ</t>
  </si>
  <si>
    <t>長崎県西海市</t>
  </si>
  <si>
    <t>422126</t>
  </si>
  <si>
    <t>西海市</t>
  </si>
  <si>
    <t>ｻｲｶｲｼ</t>
  </si>
  <si>
    <t>長崎県雲仙市</t>
  </si>
  <si>
    <t>422134</t>
  </si>
  <si>
    <t>雲仙市</t>
  </si>
  <si>
    <t>ｳﾝｾﾞﾝｼ</t>
  </si>
  <si>
    <t>長崎県南島原市</t>
  </si>
  <si>
    <t>422142</t>
  </si>
  <si>
    <t>南島原市</t>
  </si>
  <si>
    <t>ﾐﾅﾐｼﾏﾊﾞﾗｼ</t>
  </si>
  <si>
    <t>長崎県長与町</t>
  </si>
  <si>
    <t>423076</t>
  </si>
  <si>
    <t>長与町</t>
  </si>
  <si>
    <t>ﾅｶﾞﾖﾁｮｳ</t>
  </si>
  <si>
    <t>長崎県時津町</t>
  </si>
  <si>
    <t>423084</t>
  </si>
  <si>
    <t>時津町</t>
  </si>
  <si>
    <t>ﾄｷﾞﾂﾁｮｳ</t>
  </si>
  <si>
    <t>長崎県東彼杵町</t>
  </si>
  <si>
    <t>423211</t>
  </si>
  <si>
    <t>東彼杵町</t>
  </si>
  <si>
    <t>ﾋｶﾞｼｿﾉｷﾞﾁｮｳ</t>
  </si>
  <si>
    <t>長崎県川棚町</t>
  </si>
  <si>
    <t>423220</t>
  </si>
  <si>
    <t>川棚町</t>
  </si>
  <si>
    <t>ｶﾜﾀﾅﾁｮｳ</t>
  </si>
  <si>
    <t>長崎県波佐見町</t>
  </si>
  <si>
    <t>423238</t>
  </si>
  <si>
    <t>波佐見町</t>
  </si>
  <si>
    <t>ﾊｻﾐﾁｮｳ</t>
  </si>
  <si>
    <t>長崎県小値賀町</t>
  </si>
  <si>
    <t>423831</t>
  </si>
  <si>
    <t>小値賀町</t>
  </si>
  <si>
    <t>ｵﾁﾞｶﾁｮｳ</t>
  </si>
  <si>
    <t>長崎県佐々町</t>
  </si>
  <si>
    <t>423912</t>
  </si>
  <si>
    <t>佐々町</t>
  </si>
  <si>
    <t>ｻｻﾞﾁｮｳ</t>
  </si>
  <si>
    <t>長崎県新上五島町</t>
  </si>
  <si>
    <t>424111</t>
  </si>
  <si>
    <t>新上五島町</t>
  </si>
  <si>
    <t>ｼﾝｶﾐｺﾞﾄｳﾁｮｳ</t>
  </si>
  <si>
    <t>430005</t>
    <phoneticPr fontId="40"/>
  </si>
  <si>
    <t>熊本県</t>
    <phoneticPr fontId="40"/>
  </si>
  <si>
    <t>ｸﾏﾓﾄｹﾝ</t>
    <phoneticPr fontId="40"/>
  </si>
  <si>
    <t>熊本県熊本市</t>
  </si>
  <si>
    <t>431001</t>
  </si>
  <si>
    <t>熊本市</t>
  </si>
  <si>
    <t>ｸﾏﾓﾄｹﾝ</t>
  </si>
  <si>
    <t>ｸﾏﾓﾄｼ</t>
  </si>
  <si>
    <t>熊本県八代市</t>
  </si>
  <si>
    <t>432024</t>
  </si>
  <si>
    <t>八代市</t>
  </si>
  <si>
    <t>ﾔﾂｼﾛｼ</t>
  </si>
  <si>
    <t>熊本県人吉市</t>
  </si>
  <si>
    <t>432032</t>
  </si>
  <si>
    <t>人吉市</t>
  </si>
  <si>
    <t>ﾋﾄﾖｼｼ</t>
  </si>
  <si>
    <t>熊本県荒尾市</t>
  </si>
  <si>
    <t>432041</t>
  </si>
  <si>
    <t>荒尾市</t>
  </si>
  <si>
    <t>ｱﾗｵｼ</t>
  </si>
  <si>
    <t>熊本県水俣市</t>
  </si>
  <si>
    <t>432059</t>
  </si>
  <si>
    <t>水俣市</t>
  </si>
  <si>
    <t>ﾐﾅﾏﾀｼ</t>
  </si>
  <si>
    <t>熊本県玉名市</t>
  </si>
  <si>
    <t>432067</t>
  </si>
  <si>
    <t>玉名市</t>
  </si>
  <si>
    <t>ﾀﾏﾅｼ</t>
  </si>
  <si>
    <t>熊本県山鹿市</t>
  </si>
  <si>
    <t>432083</t>
  </si>
  <si>
    <t>山鹿市</t>
  </si>
  <si>
    <t>ﾔﾏｶﾞｼ</t>
  </si>
  <si>
    <t>熊本県菊池市</t>
  </si>
  <si>
    <t>432105</t>
  </si>
  <si>
    <t>菊池市</t>
  </si>
  <si>
    <t>ｷｸﾁｼ</t>
  </si>
  <si>
    <t>熊本県宇土市</t>
  </si>
  <si>
    <t>432113</t>
  </si>
  <si>
    <t>宇土市</t>
  </si>
  <si>
    <t>ｳﾄｼ</t>
  </si>
  <si>
    <t>熊本県上天草市</t>
  </si>
  <si>
    <t>432121</t>
  </si>
  <si>
    <t>上天草市</t>
  </si>
  <si>
    <t>ｶﾐｱﾏｸｻｼ</t>
  </si>
  <si>
    <t>熊本県宇城市</t>
  </si>
  <si>
    <t>432130</t>
  </si>
  <si>
    <t>宇城市</t>
  </si>
  <si>
    <t>ｳｷｼ</t>
  </si>
  <si>
    <t>熊本県阿蘇市</t>
  </si>
  <si>
    <t>432148</t>
  </si>
  <si>
    <t>阿蘇市</t>
  </si>
  <si>
    <t>ｱｿｼ</t>
  </si>
  <si>
    <t>熊本県天草市</t>
  </si>
  <si>
    <t>432156</t>
  </si>
  <si>
    <t>天草市</t>
  </si>
  <si>
    <t>ｱﾏｸｻｼ</t>
  </si>
  <si>
    <t>熊本県合志市</t>
  </si>
  <si>
    <t>432164</t>
  </si>
  <si>
    <t>合志市</t>
  </si>
  <si>
    <t>ｺｳｼｼ</t>
  </si>
  <si>
    <t>熊本県美里町</t>
  </si>
  <si>
    <t>433489</t>
  </si>
  <si>
    <t>熊本県玉東町</t>
  </si>
  <si>
    <t>433641</t>
  </si>
  <si>
    <t>玉東町</t>
  </si>
  <si>
    <t>ｷﾞｮｸﾄｳﾏﾁ</t>
    <phoneticPr fontId="40"/>
  </si>
  <si>
    <t>熊本県南関町</t>
  </si>
  <si>
    <t>433675</t>
  </si>
  <si>
    <t>南関町</t>
  </si>
  <si>
    <t>ﾅﾝｶﾝﾏﾁ</t>
  </si>
  <si>
    <t>熊本県長洲町</t>
  </si>
  <si>
    <t>433683</t>
  </si>
  <si>
    <t>長洲町</t>
  </si>
  <si>
    <t>ﾅｶﾞｽﾏﾁ</t>
  </si>
  <si>
    <t>熊本県和水町</t>
  </si>
  <si>
    <t>433691</t>
  </si>
  <si>
    <t>和水町</t>
  </si>
  <si>
    <t>ﾅｺﾞﾐﾏﾁ</t>
  </si>
  <si>
    <t>熊本県大津町</t>
  </si>
  <si>
    <t>434035</t>
  </si>
  <si>
    <t>大津町</t>
  </si>
  <si>
    <t>ｵｵﾂﾞﾏﾁ</t>
  </si>
  <si>
    <t>熊本県菊陽町</t>
  </si>
  <si>
    <t>434043</t>
  </si>
  <si>
    <t>菊陽町</t>
  </si>
  <si>
    <t>ｷｸﾖｳﾏﾁ</t>
  </si>
  <si>
    <t>熊本県南小国町</t>
  </si>
  <si>
    <t>434230</t>
  </si>
  <si>
    <t>南小国町</t>
  </si>
  <si>
    <t>ﾐﾅﾐｵｸﾞﾆﾏﾁ</t>
  </si>
  <si>
    <t>熊本県小国町</t>
  </si>
  <si>
    <t>434248</t>
  </si>
  <si>
    <t>熊本県産山村</t>
  </si>
  <si>
    <t>434256</t>
  </si>
  <si>
    <t>産山村</t>
  </si>
  <si>
    <t>ｳﾌﾞﾔﾏﾑﾗ</t>
  </si>
  <si>
    <t>熊本県高森町</t>
  </si>
  <si>
    <t>434281</t>
  </si>
  <si>
    <t>熊本県西原村</t>
  </si>
  <si>
    <t>434329</t>
  </si>
  <si>
    <t>西原村</t>
  </si>
  <si>
    <t>ﾆｼﾊﾗﾑﾗ</t>
  </si>
  <si>
    <t>熊本県南阿蘇村</t>
  </si>
  <si>
    <t>434337</t>
  </si>
  <si>
    <t>南阿蘇村</t>
  </si>
  <si>
    <t>ﾐﾅﾐｱｿﾑﾗ</t>
  </si>
  <si>
    <t>熊本県御船町</t>
  </si>
  <si>
    <t>434418</t>
  </si>
  <si>
    <t>御船町</t>
  </si>
  <si>
    <t>ﾐﾌﾈﾏﾁ</t>
  </si>
  <si>
    <t>熊本県嘉島町</t>
  </si>
  <si>
    <t>434426</t>
  </si>
  <si>
    <t>嘉島町</t>
  </si>
  <si>
    <t>ｶｼﾏﾏﾁ</t>
  </si>
  <si>
    <t>熊本県益城町</t>
  </si>
  <si>
    <t>434434</t>
  </si>
  <si>
    <t>益城町</t>
  </si>
  <si>
    <t>ﾏｼｷﾏﾁ</t>
  </si>
  <si>
    <t>熊本県甲佐町</t>
  </si>
  <si>
    <t>434442</t>
  </si>
  <si>
    <t>甲佐町</t>
  </si>
  <si>
    <t>ｺｳｻﾏﾁ</t>
  </si>
  <si>
    <t>熊本県山都町</t>
  </si>
  <si>
    <t>434477</t>
  </si>
  <si>
    <t>山都町</t>
  </si>
  <si>
    <t>ﾔﾏﾄﾁｮｳ</t>
  </si>
  <si>
    <t>熊本県氷川町</t>
  </si>
  <si>
    <t>434680</t>
  </si>
  <si>
    <t>氷川町</t>
  </si>
  <si>
    <t>ﾋｶﾜﾁｮｳ</t>
  </si>
  <si>
    <t>熊本県芦北町</t>
  </si>
  <si>
    <t>434825</t>
  </si>
  <si>
    <t>芦北町</t>
  </si>
  <si>
    <t>ｱｼｷﾀﾏﾁ</t>
  </si>
  <si>
    <t>熊本県津奈木町</t>
  </si>
  <si>
    <t>434841</t>
  </si>
  <si>
    <t>津奈木町</t>
  </si>
  <si>
    <t>ﾂﾅｷﾞﾏﾁ</t>
  </si>
  <si>
    <t>熊本県錦町</t>
  </si>
  <si>
    <t>435015</t>
  </si>
  <si>
    <t>錦町</t>
  </si>
  <si>
    <t>ﾆｼｷﾏﾁ</t>
  </si>
  <si>
    <t>熊本県多良木町</t>
  </si>
  <si>
    <t>435058</t>
  </si>
  <si>
    <t>多良木町</t>
  </si>
  <si>
    <t>ﾀﾗｷﾞﾏﾁ</t>
  </si>
  <si>
    <t>熊本県湯前町</t>
  </si>
  <si>
    <t>435066</t>
  </si>
  <si>
    <t>湯前町</t>
  </si>
  <si>
    <t>ﾕﾉﾏｴﾏﾁ</t>
  </si>
  <si>
    <t>熊本県水上村</t>
  </si>
  <si>
    <t>435074</t>
  </si>
  <si>
    <t>水上村</t>
  </si>
  <si>
    <t>ﾐｽﾞｶﾐﾑﾗ</t>
  </si>
  <si>
    <t>熊本県相良村</t>
  </si>
  <si>
    <t>435104</t>
  </si>
  <si>
    <t>相良村</t>
  </si>
  <si>
    <t>ｻｶﾞﾗﾑﾗ</t>
  </si>
  <si>
    <t>熊本県五木村</t>
  </si>
  <si>
    <t>435112</t>
  </si>
  <si>
    <t>五木村</t>
  </si>
  <si>
    <t>ｲﾂｷﾑﾗ</t>
  </si>
  <si>
    <t>熊本県山江村</t>
  </si>
  <si>
    <t>435121</t>
  </si>
  <si>
    <t>山江村</t>
  </si>
  <si>
    <t>ﾔﾏｴﾑﾗ</t>
  </si>
  <si>
    <t>熊本県球磨村</t>
  </si>
  <si>
    <t>435139</t>
  </si>
  <si>
    <t>球磨村</t>
  </si>
  <si>
    <t>ｸﾏﾑﾗ</t>
  </si>
  <si>
    <t>熊本県あさぎり町</t>
  </si>
  <si>
    <t>435147</t>
  </si>
  <si>
    <t>あさぎり町</t>
  </si>
  <si>
    <t>ｱｻｷﾞﾘﾁｮｳ</t>
  </si>
  <si>
    <t>熊本県苓北町</t>
  </si>
  <si>
    <t>435317</t>
  </si>
  <si>
    <t>苓北町</t>
  </si>
  <si>
    <t>ﾚｲﾎｸﾏﾁ</t>
  </si>
  <si>
    <t>440001</t>
    <phoneticPr fontId="40"/>
  </si>
  <si>
    <t>大分県</t>
    <phoneticPr fontId="40"/>
  </si>
  <si>
    <t>ｵｵｲﾀｹﾝ</t>
    <phoneticPr fontId="40"/>
  </si>
  <si>
    <t>大分県大分市</t>
  </si>
  <si>
    <t>442011</t>
  </si>
  <si>
    <t>大分市</t>
  </si>
  <si>
    <t>ｵｵｲﾀｹﾝ</t>
  </si>
  <si>
    <t>ｵｵｲﾀｼ</t>
  </si>
  <si>
    <t>大分県別府市</t>
  </si>
  <si>
    <t>442020</t>
  </si>
  <si>
    <t>別府市</t>
  </si>
  <si>
    <t>ﾍﾞｯﾌﾟｼ</t>
    <phoneticPr fontId="40"/>
  </si>
  <si>
    <t>大分県中津市</t>
  </si>
  <si>
    <t>442038</t>
  </si>
  <si>
    <t>中津市</t>
  </si>
  <si>
    <t>ﾅｶﾂｼ</t>
  </si>
  <si>
    <t>大分県日田市</t>
  </si>
  <si>
    <t>442046</t>
  </si>
  <si>
    <t>日田市</t>
  </si>
  <si>
    <t>ﾋﾀｼ</t>
  </si>
  <si>
    <t>大分県佐伯市</t>
  </si>
  <si>
    <t>442054</t>
  </si>
  <si>
    <t>佐伯市</t>
  </si>
  <si>
    <t>ｻｲｷｼ</t>
  </si>
  <si>
    <t>大分県臼杵市</t>
  </si>
  <si>
    <t>442062</t>
  </si>
  <si>
    <t>臼杵市</t>
  </si>
  <si>
    <t>ｳｽｷｼ</t>
  </si>
  <si>
    <t>大分県津久見市</t>
  </si>
  <si>
    <t>442071</t>
  </si>
  <si>
    <t>津久見市</t>
  </si>
  <si>
    <t>ﾂｸﾐｼ</t>
  </si>
  <si>
    <t>大分県竹田市</t>
  </si>
  <si>
    <t>442089</t>
  </si>
  <si>
    <t>竹田市</t>
  </si>
  <si>
    <t>ﾀｹﾀｼ</t>
  </si>
  <si>
    <t>大分県豊後高田市</t>
  </si>
  <si>
    <t>442097</t>
  </si>
  <si>
    <t>豊後高田市</t>
  </si>
  <si>
    <t>ﾌﾞﾝｺﾞﾀｶﾀﾞｼ</t>
  </si>
  <si>
    <t>大分県杵築市</t>
  </si>
  <si>
    <t>442101</t>
  </si>
  <si>
    <t>杵築市</t>
  </si>
  <si>
    <t>ｷﾂｷｼ</t>
  </si>
  <si>
    <t>大分県宇佐市</t>
  </si>
  <si>
    <t>442119</t>
  </si>
  <si>
    <t>宇佐市</t>
  </si>
  <si>
    <t>ｳｻｼ</t>
  </si>
  <si>
    <t>大分県豊後大野市</t>
  </si>
  <si>
    <t>442127</t>
  </si>
  <si>
    <t>豊後大野市</t>
  </si>
  <si>
    <t>ﾌﾞﾝｺﾞｵｵﾉｼ</t>
  </si>
  <si>
    <t>大分県由布市</t>
  </si>
  <si>
    <t>442135</t>
  </si>
  <si>
    <t>由布市</t>
  </si>
  <si>
    <t>ﾕﾌｼ</t>
  </si>
  <si>
    <t>大分県国東市</t>
  </si>
  <si>
    <t>442143</t>
  </si>
  <si>
    <t>国東市</t>
  </si>
  <si>
    <t>ｸﾆｻｷｼ</t>
  </si>
  <si>
    <t>大分県姫島村</t>
  </si>
  <si>
    <t>443221</t>
  </si>
  <si>
    <t>姫島村</t>
  </si>
  <si>
    <t>ﾋﾒｼﾏﾑﾗ</t>
  </si>
  <si>
    <t>大分県日出町</t>
  </si>
  <si>
    <t>443417</t>
  </si>
  <si>
    <t>日出町</t>
  </si>
  <si>
    <t>ﾋｼﾞﾏﾁ</t>
  </si>
  <si>
    <t>大分県九重町</t>
  </si>
  <si>
    <t>444618</t>
  </si>
  <si>
    <t>九重町</t>
  </si>
  <si>
    <t>ｺｺﾉｴﾏﾁ</t>
  </si>
  <si>
    <t>大分県玖珠町</t>
  </si>
  <si>
    <t>444626</t>
  </si>
  <si>
    <t>玖珠町</t>
  </si>
  <si>
    <t>ｸｽﾏﾁ</t>
  </si>
  <si>
    <t>450006</t>
    <phoneticPr fontId="40"/>
  </si>
  <si>
    <t>宮崎県</t>
    <phoneticPr fontId="40"/>
  </si>
  <si>
    <t>ﾐﾔｻﾞｷｹﾝ</t>
    <phoneticPr fontId="40"/>
  </si>
  <si>
    <t>宮崎県宮崎市</t>
  </si>
  <si>
    <t>452017</t>
  </si>
  <si>
    <t>宮崎市</t>
  </si>
  <si>
    <t>ﾐﾔｻﾞｷｹﾝ</t>
  </si>
  <si>
    <t>ﾐﾔｻﾞｷｼ</t>
  </si>
  <si>
    <t>宮崎県都城市</t>
  </si>
  <si>
    <t>452025</t>
  </si>
  <si>
    <t>都城市</t>
  </si>
  <si>
    <t>ﾐﾔｺﾉｼﾞｮｳｼ</t>
  </si>
  <si>
    <t>宮崎県延岡市</t>
  </si>
  <si>
    <t>452033</t>
  </si>
  <si>
    <t>延岡市</t>
  </si>
  <si>
    <t>ﾉﾍﾞｵｶｼ</t>
  </si>
  <si>
    <t>宮崎県日南市</t>
  </si>
  <si>
    <t>452041</t>
  </si>
  <si>
    <t>日南市</t>
  </si>
  <si>
    <t>ﾆﾁﾅﾝｼ</t>
  </si>
  <si>
    <t>宮崎県小林市</t>
  </si>
  <si>
    <t>452050</t>
  </si>
  <si>
    <t>小林市</t>
  </si>
  <si>
    <t>ｺﾊﾞﾔｼｼ</t>
  </si>
  <si>
    <t>宮崎県日向市</t>
  </si>
  <si>
    <t>452068</t>
  </si>
  <si>
    <t>日向市</t>
  </si>
  <si>
    <t>ﾋｭｳｶﾞｼ</t>
  </si>
  <si>
    <t>宮崎県串間市</t>
  </si>
  <si>
    <t>452076</t>
  </si>
  <si>
    <t>串間市</t>
  </si>
  <si>
    <t>ｸｼﾏｼ</t>
  </si>
  <si>
    <t>宮崎県西都市</t>
  </si>
  <si>
    <t>452084</t>
  </si>
  <si>
    <t>西都市</t>
  </si>
  <si>
    <t>ｻｲﾄｼ</t>
  </si>
  <si>
    <t>宮崎県えびの市</t>
  </si>
  <si>
    <t>452092</t>
  </si>
  <si>
    <t>えびの市</t>
  </si>
  <si>
    <t>ｴﾋﾞﾉｼ</t>
  </si>
  <si>
    <t>宮崎県三股町</t>
  </si>
  <si>
    <t>453412</t>
  </si>
  <si>
    <t>三股町</t>
  </si>
  <si>
    <t>ﾐﾏﾀﾁｮｳ</t>
  </si>
  <si>
    <t>宮崎県高原町</t>
  </si>
  <si>
    <t>453617</t>
  </si>
  <si>
    <t>高原町</t>
  </si>
  <si>
    <t>ﾀｶﾊﾙﾁｮｳ</t>
  </si>
  <si>
    <t>宮崎県国富町</t>
  </si>
  <si>
    <t>453820</t>
  </si>
  <si>
    <t>国富町</t>
  </si>
  <si>
    <t>ｸﾆﾄﾐﾁｮｳ</t>
  </si>
  <si>
    <t>宮崎県綾町</t>
  </si>
  <si>
    <t>453838</t>
  </si>
  <si>
    <t>綾町</t>
  </si>
  <si>
    <t>ｱﾔﾁｮｳ</t>
  </si>
  <si>
    <t>宮崎県高鍋町</t>
  </si>
  <si>
    <t>454010</t>
  </si>
  <si>
    <t>高鍋町</t>
  </si>
  <si>
    <t>ﾀｶﾅﾍﾞﾁｮｳ</t>
  </si>
  <si>
    <t>宮崎県新富町</t>
  </si>
  <si>
    <t>454028</t>
  </si>
  <si>
    <t>新富町</t>
  </si>
  <si>
    <t>ｼﾝﾄﾐﾁｮｳ</t>
  </si>
  <si>
    <t>宮崎県西米良村</t>
  </si>
  <si>
    <t>454036</t>
  </si>
  <si>
    <t>西米良村</t>
  </si>
  <si>
    <t>ﾆｼﾒﾗｿﾝ</t>
  </si>
  <si>
    <t>宮崎県木城町</t>
  </si>
  <si>
    <t>454044</t>
  </si>
  <si>
    <t>木城町</t>
  </si>
  <si>
    <t>ｷｼﾞｮｳﾁｮｳ</t>
  </si>
  <si>
    <t>宮崎県川南町</t>
  </si>
  <si>
    <t>454052</t>
  </si>
  <si>
    <t>川南町</t>
  </si>
  <si>
    <t>ｶﾜﾐﾅﾐﾁｮｳ</t>
  </si>
  <si>
    <t>宮崎県都農町</t>
  </si>
  <si>
    <t>454061</t>
  </si>
  <si>
    <t>都農町</t>
  </si>
  <si>
    <t>宮崎県門川町</t>
  </si>
  <si>
    <t>454214</t>
  </si>
  <si>
    <t>門川町</t>
  </si>
  <si>
    <t>ｶﾄﾞｶﾞﾜﾁｮｳ</t>
  </si>
  <si>
    <t>宮崎県諸塚村</t>
  </si>
  <si>
    <t>454290</t>
  </si>
  <si>
    <t>諸塚村</t>
  </si>
  <si>
    <t>ﾓﾛﾂｶｿﾝ</t>
  </si>
  <si>
    <t>宮崎県椎葉村</t>
  </si>
  <si>
    <t>454303</t>
  </si>
  <si>
    <t>椎葉村</t>
  </si>
  <si>
    <t>ｼｲﾊﾞｿﾝ</t>
  </si>
  <si>
    <t>宮崎県美郷町</t>
  </si>
  <si>
    <t>454311</t>
  </si>
  <si>
    <t>宮崎県高千穂町</t>
  </si>
  <si>
    <t>454419</t>
  </si>
  <si>
    <t>高千穂町</t>
  </si>
  <si>
    <t>ﾀｶﾁﾎﾁｮｳ</t>
  </si>
  <si>
    <t>宮崎県日之影町</t>
  </si>
  <si>
    <t>454427</t>
  </si>
  <si>
    <t>日之影町</t>
  </si>
  <si>
    <t>ﾋﾉｶｹﾞﾁｮｳ</t>
  </si>
  <si>
    <t>宮崎県五ヶ瀬町</t>
  </si>
  <si>
    <t>454435</t>
  </si>
  <si>
    <t>五ヶ瀬町</t>
  </si>
  <si>
    <t>ｺﾞｶｾﾁｮｳ</t>
  </si>
  <si>
    <t>460001</t>
    <phoneticPr fontId="40"/>
  </si>
  <si>
    <t>鹿児島県</t>
    <phoneticPr fontId="40"/>
  </si>
  <si>
    <t>ｶｺﾞｼﾏｹﾝ</t>
    <phoneticPr fontId="40"/>
  </si>
  <si>
    <t>鹿児島県鹿児島市</t>
  </si>
  <si>
    <t>462012</t>
  </si>
  <si>
    <t>鹿児島市</t>
  </si>
  <si>
    <t>ｶｺﾞｼﾏｹﾝ</t>
  </si>
  <si>
    <t>ｶｺﾞｼﾏｼ</t>
  </si>
  <si>
    <t>鹿児島県鹿屋市</t>
  </si>
  <si>
    <t>462039</t>
  </si>
  <si>
    <t>鹿屋市</t>
  </si>
  <si>
    <t>ｶﾉﾔｼ</t>
  </si>
  <si>
    <t>鹿児島県枕崎市</t>
  </si>
  <si>
    <t>462047</t>
  </si>
  <si>
    <t>枕崎市</t>
  </si>
  <si>
    <t>ﾏｸﾗｻﾞｷｼ</t>
  </si>
  <si>
    <t>鹿児島県阿久根市</t>
  </si>
  <si>
    <t>462063</t>
  </si>
  <si>
    <t>阿久根市</t>
  </si>
  <si>
    <t>ｱｸﾈｼ</t>
  </si>
  <si>
    <t>鹿児島県出水市</t>
  </si>
  <si>
    <t>462080</t>
  </si>
  <si>
    <t>出水市</t>
  </si>
  <si>
    <t>鹿児島県指宿市</t>
  </si>
  <si>
    <t>462101</t>
  </si>
  <si>
    <t>指宿市</t>
  </si>
  <si>
    <t>ｲﾌﾞｽｷｼ</t>
  </si>
  <si>
    <t>鹿児島県西之表市</t>
  </si>
  <si>
    <t>462136</t>
  </si>
  <si>
    <t>西之表市</t>
  </si>
  <si>
    <t>ﾆｼﾉｵﾓﾃｼ</t>
  </si>
  <si>
    <t>鹿児島県垂水市</t>
  </si>
  <si>
    <t>462144</t>
  </si>
  <si>
    <t>垂水市</t>
  </si>
  <si>
    <t>ﾀﾙﾐｽﾞｼ</t>
  </si>
  <si>
    <t>鹿児島県薩摩川内市</t>
  </si>
  <si>
    <t>462152</t>
  </si>
  <si>
    <t>薩摩川内市</t>
  </si>
  <si>
    <t>ｻﾂﾏｾﾝﾀﾞｲｼ</t>
  </si>
  <si>
    <t>鹿児島県日置市</t>
  </si>
  <si>
    <t>462161</t>
  </si>
  <si>
    <t>日置市</t>
  </si>
  <si>
    <t>ﾋｵｷｼ</t>
  </si>
  <si>
    <t>鹿児島県曽於市</t>
  </si>
  <si>
    <t>462179</t>
  </si>
  <si>
    <t>曽於市</t>
  </si>
  <si>
    <t>ｿｵｼ</t>
  </si>
  <si>
    <t>鹿児島県霧島市</t>
  </si>
  <si>
    <t>462187</t>
  </si>
  <si>
    <t>霧島市</t>
  </si>
  <si>
    <t>ｷﾘｼﾏｼ</t>
  </si>
  <si>
    <t>鹿児島県いちき串木野市</t>
  </si>
  <si>
    <t>462195</t>
  </si>
  <si>
    <t>いちき串木野市</t>
  </si>
  <si>
    <t>ｲﾁｷｸｼｷﾉｼ</t>
  </si>
  <si>
    <t>鹿児島県南さつま市</t>
  </si>
  <si>
    <t>462209</t>
  </si>
  <si>
    <t>南さつま市</t>
  </si>
  <si>
    <t>ﾐﾅﾐｻﾂﾏｼ</t>
  </si>
  <si>
    <t>鹿児島県志布志市</t>
  </si>
  <si>
    <t>462217</t>
  </si>
  <si>
    <t>志布志市</t>
  </si>
  <si>
    <t>ｼﾌﾞｼｼ</t>
  </si>
  <si>
    <t>鹿児島県奄美市</t>
  </si>
  <si>
    <t>462225</t>
  </si>
  <si>
    <t>奄美市</t>
  </si>
  <si>
    <t>ｱﾏﾐｼ</t>
  </si>
  <si>
    <t>鹿児島県南九州市</t>
  </si>
  <si>
    <t>462233</t>
  </si>
  <si>
    <t>南九州市</t>
  </si>
  <si>
    <t>ﾐﾅﾐｷｭｳｼｭｳｼ</t>
  </si>
  <si>
    <t>鹿児島県伊佐市</t>
  </si>
  <si>
    <t>462241</t>
  </si>
  <si>
    <t>伊佐市</t>
  </si>
  <si>
    <t>ｲｻｼ</t>
  </si>
  <si>
    <t>鹿児島県姶良市</t>
  </si>
  <si>
    <t>462250</t>
  </si>
  <si>
    <t>姶良市</t>
  </si>
  <si>
    <t>ｱｲﾗｼ</t>
  </si>
  <si>
    <t>鹿児島県三島村</t>
  </si>
  <si>
    <t>463035</t>
  </si>
  <si>
    <t>三島村</t>
  </si>
  <si>
    <t>ﾐｼﾏﾑﾗ</t>
  </si>
  <si>
    <t>鹿児島県十島村</t>
  </si>
  <si>
    <t>463043</t>
  </si>
  <si>
    <t>十島村</t>
  </si>
  <si>
    <t>鹿児島県さつま町</t>
  </si>
  <si>
    <t>463922</t>
  </si>
  <si>
    <t>さつま町</t>
  </si>
  <si>
    <t>ｻﾂﾏﾁｮｳ</t>
  </si>
  <si>
    <t>鹿児島県長島町</t>
  </si>
  <si>
    <t>464040</t>
  </si>
  <si>
    <t>長島町</t>
  </si>
  <si>
    <t>ﾅｶﾞｼﾏﾁｮｳ</t>
  </si>
  <si>
    <t>鹿児島県湧水町</t>
  </si>
  <si>
    <t>464520</t>
  </si>
  <si>
    <t>湧水町</t>
  </si>
  <si>
    <t>ﾕｳｽｲﾁｮｳ</t>
  </si>
  <si>
    <t>鹿児島県大崎町</t>
  </si>
  <si>
    <t>464686</t>
  </si>
  <si>
    <t>大崎町</t>
  </si>
  <si>
    <t>ｵｵｻｷﾁｮｳ</t>
  </si>
  <si>
    <t>鹿児島県東串良町</t>
  </si>
  <si>
    <t>464821</t>
  </si>
  <si>
    <t>東串良町</t>
  </si>
  <si>
    <t>ﾋｶﾞｼｸｼﾗﾁｮｳ</t>
  </si>
  <si>
    <t>鹿児島県錦江町</t>
  </si>
  <si>
    <t>464902</t>
  </si>
  <si>
    <t>錦江町</t>
  </si>
  <si>
    <t>ｷﾝｺｳﾁｮｳ</t>
  </si>
  <si>
    <t>鹿児島県南大隅町</t>
  </si>
  <si>
    <t>464911</t>
  </si>
  <si>
    <t>南大隅町</t>
  </si>
  <si>
    <t>ﾐﾅﾐｵｵｽﾐﾁｮｳ</t>
  </si>
  <si>
    <t>鹿児島県肝付町</t>
  </si>
  <si>
    <t>464929</t>
  </si>
  <si>
    <t>肝付町</t>
  </si>
  <si>
    <t>ｷﾓﾂｷﾁｮｳ</t>
    <phoneticPr fontId="40"/>
  </si>
  <si>
    <t>鹿児島県中種子町</t>
  </si>
  <si>
    <t>465011</t>
  </si>
  <si>
    <t>中種子町</t>
  </si>
  <si>
    <t>ﾅｶﾀﾈﾁｮｳ</t>
  </si>
  <si>
    <t>鹿児島県南種子町</t>
  </si>
  <si>
    <t>465020</t>
  </si>
  <si>
    <t>南種子町</t>
  </si>
  <si>
    <t>ﾐﾅﾐﾀﾈﾁｮｳ</t>
  </si>
  <si>
    <t>鹿児島県屋久島町</t>
  </si>
  <si>
    <t>465054</t>
  </si>
  <si>
    <t>屋久島町</t>
  </si>
  <si>
    <t>ﾔｸｼﾏﾁｮｳ</t>
  </si>
  <si>
    <t>鹿児島県大和村</t>
  </si>
  <si>
    <t>465232</t>
  </si>
  <si>
    <t>大和村</t>
  </si>
  <si>
    <t>ﾔﾏﾄｿﾝ</t>
  </si>
  <si>
    <t>鹿児島県宇検村</t>
  </si>
  <si>
    <t>465241</t>
  </si>
  <si>
    <t>宇検村</t>
  </si>
  <si>
    <t>ｳｹﾝｿﾝ</t>
  </si>
  <si>
    <t>鹿児島県瀬戸内町</t>
  </si>
  <si>
    <t>465259</t>
  </si>
  <si>
    <t>瀬戸内町</t>
  </si>
  <si>
    <t>ｾﾄｳﾁﾁｮｳ</t>
  </si>
  <si>
    <t>鹿児島県龍郷町</t>
  </si>
  <si>
    <t>465275</t>
  </si>
  <si>
    <t>龍郷町</t>
  </si>
  <si>
    <t>ﾀﾂｺﾞｳﾁｮｳ</t>
  </si>
  <si>
    <t>鹿児島県喜界町</t>
  </si>
  <si>
    <t>465291</t>
  </si>
  <si>
    <t>喜界町</t>
  </si>
  <si>
    <t>ｷｶｲﾁｮｳ</t>
  </si>
  <si>
    <t>鹿児島県徳之島町</t>
  </si>
  <si>
    <t>465305</t>
  </si>
  <si>
    <t>徳之島町</t>
  </si>
  <si>
    <t>ﾄｸﾉｼﾏﾁｮｳ</t>
  </si>
  <si>
    <t>鹿児島県天城町</t>
  </si>
  <si>
    <t>465313</t>
  </si>
  <si>
    <t>天城町</t>
  </si>
  <si>
    <t>ｱﾏｷﾞﾁｮｳ</t>
  </si>
  <si>
    <t>鹿児島県伊仙町</t>
  </si>
  <si>
    <t>465321</t>
  </si>
  <si>
    <t>伊仙町</t>
  </si>
  <si>
    <t>ｲｾﾝﾁｮｳ</t>
  </si>
  <si>
    <t>鹿児島県和泊町</t>
  </si>
  <si>
    <t>465330</t>
  </si>
  <si>
    <t>和泊町</t>
  </si>
  <si>
    <t>ﾜﾄﾞﾏﾘﾁｮｳ</t>
  </si>
  <si>
    <t>鹿児島県知名町</t>
  </si>
  <si>
    <t>465348</t>
  </si>
  <si>
    <t>知名町</t>
  </si>
  <si>
    <t>ﾁﾅﾁｮｳ</t>
  </si>
  <si>
    <t>鹿児島県与論町</t>
  </si>
  <si>
    <t>465356</t>
  </si>
  <si>
    <t>与論町</t>
  </si>
  <si>
    <t>ﾖﾛﾝﾁｮｳ</t>
  </si>
  <si>
    <t>470007</t>
    <phoneticPr fontId="40"/>
  </si>
  <si>
    <t>沖縄県</t>
    <phoneticPr fontId="40"/>
  </si>
  <si>
    <t>ｵｷﾅﾜｹﾝ</t>
    <phoneticPr fontId="40"/>
  </si>
  <si>
    <t>沖縄県那覇市</t>
  </si>
  <si>
    <t>472018</t>
  </si>
  <si>
    <t>那覇市</t>
  </si>
  <si>
    <t>ｵｷﾅﾜｹﾝ</t>
  </si>
  <si>
    <t>ﾅﾊｼ</t>
  </si>
  <si>
    <t>沖縄県宜野湾市</t>
  </si>
  <si>
    <t>472051</t>
  </si>
  <si>
    <t>宜野湾市</t>
  </si>
  <si>
    <t>ｷﾞﾉﾜﾝｼ</t>
  </si>
  <si>
    <t>沖縄県石垣市</t>
  </si>
  <si>
    <t>472077</t>
  </si>
  <si>
    <t>石垣市</t>
  </si>
  <si>
    <t>ｲｼｶﾞｷｼ</t>
  </si>
  <si>
    <t>沖縄県浦添市</t>
  </si>
  <si>
    <t>472085</t>
  </si>
  <si>
    <t>浦添市</t>
  </si>
  <si>
    <t>ｳﾗｿｴｼ</t>
  </si>
  <si>
    <t>沖縄県名護市</t>
  </si>
  <si>
    <t>472093</t>
  </si>
  <si>
    <t>名護市</t>
  </si>
  <si>
    <t>ﾅｺﾞｼ</t>
  </si>
  <si>
    <t>沖縄県糸満市</t>
  </si>
  <si>
    <t>472107</t>
  </si>
  <si>
    <t>糸満市</t>
  </si>
  <si>
    <t>ｲﾄﾏﾝｼ</t>
  </si>
  <si>
    <t>沖縄県沖縄市</t>
  </si>
  <si>
    <t>472115</t>
  </si>
  <si>
    <t>沖縄市</t>
  </si>
  <si>
    <t>ｵｷﾅﾜｼ</t>
  </si>
  <si>
    <t>沖縄県豊見城市</t>
  </si>
  <si>
    <t>472123</t>
  </si>
  <si>
    <t>豊見城市</t>
  </si>
  <si>
    <t>ﾄﾐｸﾞｽｸｼ</t>
  </si>
  <si>
    <t>沖縄県うるま市</t>
  </si>
  <si>
    <t>472131</t>
  </si>
  <si>
    <t>うるま市</t>
  </si>
  <si>
    <t>ｳﾙﾏｼ</t>
  </si>
  <si>
    <t>沖縄県宮古島市</t>
  </si>
  <si>
    <t>472140</t>
  </si>
  <si>
    <t>宮古島市</t>
  </si>
  <si>
    <t>ﾐﾔｺｼﾞﾏｼ</t>
  </si>
  <si>
    <t>沖縄県南城市</t>
  </si>
  <si>
    <t>472158</t>
  </si>
  <si>
    <t>南城市</t>
  </si>
  <si>
    <t>ﾅﾝｼﾞｮｳｼ</t>
  </si>
  <si>
    <t>沖縄県国頭村</t>
  </si>
  <si>
    <t>473014</t>
  </si>
  <si>
    <t>国頭村</t>
  </si>
  <si>
    <t>ｸﾆｶﾞﾐｿﾝ</t>
  </si>
  <si>
    <t>沖縄県大宜味村</t>
  </si>
  <si>
    <t>473022</t>
  </si>
  <si>
    <t>大宜味村</t>
  </si>
  <si>
    <t>ｵｵｷﾞﾐｿﾝ</t>
  </si>
  <si>
    <t>沖縄県東村</t>
  </si>
  <si>
    <t>473031</t>
  </si>
  <si>
    <t>東村</t>
  </si>
  <si>
    <t>ﾋｶﾞｼｿﾝ</t>
  </si>
  <si>
    <t>沖縄県今帰仁村</t>
  </si>
  <si>
    <t>473065</t>
  </si>
  <si>
    <t>今帰仁村</t>
  </si>
  <si>
    <t>ﾅｷｼﾞﾝｿﾝ</t>
  </si>
  <si>
    <t>沖縄県本部町</t>
  </si>
  <si>
    <t>473081</t>
  </si>
  <si>
    <t>本部町</t>
  </si>
  <si>
    <t>ﾓﾄﾌﾞﾁｮｳ</t>
  </si>
  <si>
    <t>沖縄県恩納村</t>
  </si>
  <si>
    <t>473111</t>
  </si>
  <si>
    <t>恩納村</t>
  </si>
  <si>
    <t>ｵﾝﾅｿﾝ</t>
  </si>
  <si>
    <t>沖縄県宜野座村</t>
  </si>
  <si>
    <t>473138</t>
  </si>
  <si>
    <t>宜野座村</t>
  </si>
  <si>
    <t>ｷﾞﾉｻﾞｿﾝ</t>
  </si>
  <si>
    <t>沖縄県金武町</t>
  </si>
  <si>
    <t>473146</t>
  </si>
  <si>
    <t>金武町</t>
  </si>
  <si>
    <t>ｷﾝﾁｮｳ</t>
  </si>
  <si>
    <t>沖縄県伊江村</t>
  </si>
  <si>
    <t>473154</t>
  </si>
  <si>
    <t>伊江村</t>
  </si>
  <si>
    <t>ｲｴｿﾝ</t>
  </si>
  <si>
    <t>沖縄県読谷村</t>
  </si>
  <si>
    <t>473243</t>
  </si>
  <si>
    <t>読谷村</t>
  </si>
  <si>
    <t>ﾖﾐﾀﾝｿﾝ</t>
  </si>
  <si>
    <t>沖縄県嘉手納町</t>
  </si>
  <si>
    <t>473251</t>
  </si>
  <si>
    <t>嘉手納町</t>
  </si>
  <si>
    <t>ｶﾃﾞﾅﾁｮｳ</t>
  </si>
  <si>
    <t>沖縄県北谷町</t>
  </si>
  <si>
    <t>473260</t>
  </si>
  <si>
    <t>北谷町</t>
  </si>
  <si>
    <t>ﾁﾔﾀﾝﾁｮｳ</t>
  </si>
  <si>
    <t>沖縄県北中城村</t>
  </si>
  <si>
    <t>473278</t>
  </si>
  <si>
    <t>北中城村</t>
  </si>
  <si>
    <t>ｷﾀﾅｶｸﾞｽｸｿﾝ</t>
  </si>
  <si>
    <t>沖縄県中城村</t>
  </si>
  <si>
    <t>473286</t>
  </si>
  <si>
    <t>中城村</t>
  </si>
  <si>
    <t>ﾅｶｸﾞｽｸｿﾝ</t>
  </si>
  <si>
    <t>沖縄県西原町</t>
  </si>
  <si>
    <t>473294</t>
  </si>
  <si>
    <t>西原町</t>
  </si>
  <si>
    <t>ﾆｼﾊﾗﾁｮｳ</t>
  </si>
  <si>
    <t>沖縄県与那原町</t>
  </si>
  <si>
    <t>473481</t>
  </si>
  <si>
    <t>与那原町</t>
  </si>
  <si>
    <t>ﾖﾅﾊﾞﾙﾁｮｳ</t>
  </si>
  <si>
    <t>沖縄県南風原町</t>
  </si>
  <si>
    <t>473502</t>
    <phoneticPr fontId="34"/>
  </si>
  <si>
    <t>南風原町</t>
  </si>
  <si>
    <t>ﾊｴﾊﾞﾙﾁｮｳ</t>
  </si>
  <si>
    <t>沖縄県渡嘉敷村</t>
  </si>
  <si>
    <t>473537</t>
  </si>
  <si>
    <t>渡嘉敷村</t>
  </si>
  <si>
    <t>ﾄｶｼｷｿﾝ</t>
  </si>
  <si>
    <t>沖縄県座間味村</t>
  </si>
  <si>
    <t>473545</t>
  </si>
  <si>
    <t>座間味村</t>
  </si>
  <si>
    <t>ｻﾞﾏﾐｿﾝ</t>
  </si>
  <si>
    <t>沖縄県粟国村</t>
  </si>
  <si>
    <t>473553</t>
  </si>
  <si>
    <t>粟国村</t>
  </si>
  <si>
    <t>ｱｸﾞﾆｿﾝ</t>
  </si>
  <si>
    <t>沖縄県渡名喜村</t>
  </si>
  <si>
    <t>473561</t>
  </si>
  <si>
    <t>渡名喜村</t>
  </si>
  <si>
    <t>ﾄﾅｷｿﾝ</t>
  </si>
  <si>
    <t>沖縄県南大東村</t>
  </si>
  <si>
    <t>473570</t>
  </si>
  <si>
    <t>南大東村</t>
  </si>
  <si>
    <t>ﾐﾅﾐﾀﾞｲﾄｳｿﾝ</t>
  </si>
  <si>
    <t>沖縄県北大東村</t>
  </si>
  <si>
    <t>473588</t>
  </si>
  <si>
    <t>北大東村</t>
  </si>
  <si>
    <t>ｷﾀﾀﾞｲﾄｳｿﾝ</t>
  </si>
  <si>
    <t>沖縄県伊平屋村</t>
  </si>
  <si>
    <t>473596</t>
  </si>
  <si>
    <t>伊平屋村</t>
  </si>
  <si>
    <t>ｲﾍﾔｿﾝ</t>
  </si>
  <si>
    <t>沖縄県伊是名村</t>
  </si>
  <si>
    <t>473600</t>
  </si>
  <si>
    <t>伊是名村</t>
  </si>
  <si>
    <t>ｲｾﾞﾅｿﾝ</t>
  </si>
  <si>
    <t>沖縄県久米島町</t>
  </si>
  <si>
    <t>473618</t>
  </si>
  <si>
    <t>久米島町</t>
  </si>
  <si>
    <t>ｸﾒｼﾞﾏﾁｮｳ</t>
  </si>
  <si>
    <t>沖縄県八重瀬町</t>
  </si>
  <si>
    <t>473626</t>
  </si>
  <si>
    <t>八重瀬町</t>
  </si>
  <si>
    <t>ﾔｴｾﾁｮｳ</t>
  </si>
  <si>
    <t>沖縄県多良間村</t>
  </si>
  <si>
    <t>473758</t>
  </si>
  <si>
    <t>多良間村</t>
  </si>
  <si>
    <t>ﾀﾗﾏｿﾝ</t>
  </si>
  <si>
    <t>沖縄県竹富町</t>
  </si>
  <si>
    <t>473812</t>
  </si>
  <si>
    <t>竹富町</t>
  </si>
  <si>
    <t>ﾀｹﾄﾐﾁｮｳ</t>
  </si>
  <si>
    <t>沖縄県与那国町</t>
  </si>
  <si>
    <t>473821</t>
  </si>
  <si>
    <t>与那国町</t>
  </si>
  <si>
    <t>ﾖﾅｸﾞﾆﾁｮｳ</t>
  </si>
  <si>
    <t>シニア型</t>
    <rPh sb="3" eb="4">
      <t>ガタ</t>
    </rPh>
    <phoneticPr fontId="33"/>
  </si>
  <si>
    <t>どちらでも</t>
    <phoneticPr fontId="33"/>
  </si>
  <si>
    <t>新規設立された地域新電力会社での電力需給管理、電力プランの設定を含めた事業企画全般。池田町では、第６回の脱炭素先行地域に認定され、「脱炭素 」と「 豪雪地帯である池田町の快適な暮らし」 を結びつける事業を実施しており、雪国におけるエネルギーの地産地消と、屋根雪下ろしの軽減につながる「融雪型太陽光パネル」の導入を推進しています。そのなかで鍵を握る地域新電力の立ち上げ及び地域人材の育成を応援していただける方を求めます。</t>
    <rPh sb="0" eb="4">
      <t>シンキセツリツ</t>
    </rPh>
    <rPh sb="29" eb="31">
      <t>セッテイ</t>
    </rPh>
    <rPh sb="32" eb="33">
      <t>フク</t>
    </rPh>
    <rPh sb="35" eb="37">
      <t>ジギョウ</t>
    </rPh>
    <rPh sb="37" eb="39">
      <t>キカク</t>
    </rPh>
    <rPh sb="39" eb="41">
      <t>ゼンパン</t>
    </rPh>
    <rPh sb="42" eb="45">
      <t>イケダチョウ</t>
    </rPh>
    <rPh sb="48" eb="49">
      <t>ダイ</t>
    </rPh>
    <rPh sb="50" eb="51">
      <t>カイ</t>
    </rPh>
    <rPh sb="52" eb="53">
      <t>ダツ</t>
    </rPh>
    <rPh sb="53" eb="55">
      <t>タンソ</t>
    </rPh>
    <rPh sb="55" eb="57">
      <t>センコウ</t>
    </rPh>
    <rPh sb="57" eb="59">
      <t>チイキ</t>
    </rPh>
    <rPh sb="60" eb="62">
      <t>ニンテイ</t>
    </rPh>
    <rPh sb="102" eb="104">
      <t>ジッシ</t>
    </rPh>
    <rPh sb="169" eb="170">
      <t>カギ</t>
    </rPh>
    <rPh sb="171" eb="172">
      <t>ニギ</t>
    </rPh>
    <rPh sb="173" eb="175">
      <t>チイキ</t>
    </rPh>
    <rPh sb="175" eb="176">
      <t>シン</t>
    </rPh>
    <rPh sb="176" eb="178">
      <t>デンリョク</t>
    </rPh>
    <rPh sb="179" eb="180">
      <t>タ</t>
    </rPh>
    <rPh sb="181" eb="182">
      <t>ア</t>
    </rPh>
    <rPh sb="183" eb="184">
      <t>オヨ</t>
    </rPh>
    <rPh sb="185" eb="187">
      <t>チイキ</t>
    </rPh>
    <rPh sb="187" eb="189">
      <t>ジンザイ</t>
    </rPh>
    <rPh sb="190" eb="192">
      <t>イクセイ</t>
    </rPh>
    <rPh sb="193" eb="195">
      <t>オウエン</t>
    </rPh>
    <rPh sb="202" eb="203">
      <t>カタ</t>
    </rPh>
    <rPh sb="204" eb="205">
      <t>モト</t>
    </rPh>
    <phoneticPr fontId="33"/>
  </si>
  <si>
    <t>池田町は、農業・環境のまちづくりに取り組んできており、これまで環境大臣賞の受賞など一定の成果をあげてきましたが、人口減少と高齢化の課題は解決していません。これらに対応するためには、地域経済循環を強化するための、地域資源活用型の産業の展開、なかでも、地域エネルギービジネスの拡大が重要な課題となってまいります。一方で、専門性の高いこれらの分野の人材が不足していることから、外の人材を招聘し、将来有望なスタッフと一体となって事業の立ち上げを行うことで、新電力会社を確固たるものとし、それを通じて池田町の未来を強く育てていきたいと考えております。</t>
    <rPh sb="31" eb="33">
      <t>カンキョウ</t>
    </rPh>
    <rPh sb="33" eb="36">
      <t>ダイジンショウ</t>
    </rPh>
    <rPh sb="37" eb="39">
      <t>ジュショウ</t>
    </rPh>
    <rPh sb="81" eb="83">
      <t>タイオウ</t>
    </rPh>
    <rPh sb="90" eb="92">
      <t>チイキ</t>
    </rPh>
    <rPh sb="92" eb="94">
      <t>ケイザイ</t>
    </rPh>
    <rPh sb="94" eb="96">
      <t>ジュンカン</t>
    </rPh>
    <rPh sb="97" eb="99">
      <t>キョウカ</t>
    </rPh>
    <rPh sb="105" eb="107">
      <t>チイキ</t>
    </rPh>
    <rPh sb="107" eb="109">
      <t>シゲン</t>
    </rPh>
    <rPh sb="109" eb="111">
      <t>カツヨウ</t>
    </rPh>
    <rPh sb="111" eb="112">
      <t>ガタ</t>
    </rPh>
    <rPh sb="113" eb="115">
      <t>サンギョウ</t>
    </rPh>
    <rPh sb="116" eb="118">
      <t>テンカイ</t>
    </rPh>
    <rPh sb="124" eb="126">
      <t>チイキ</t>
    </rPh>
    <rPh sb="136" eb="138">
      <t>カクダイ</t>
    </rPh>
    <rPh sb="139" eb="141">
      <t>ジュウヨウ</t>
    </rPh>
    <rPh sb="142" eb="144">
      <t>カダイ</t>
    </rPh>
    <rPh sb="154" eb="156">
      <t>イッポウ</t>
    </rPh>
    <rPh sb="158" eb="161">
      <t>センモンセイ</t>
    </rPh>
    <rPh sb="162" eb="163">
      <t>タカ</t>
    </rPh>
    <rPh sb="168" eb="170">
      <t>ブンヤ</t>
    </rPh>
    <rPh sb="171" eb="173">
      <t>ジンザイ</t>
    </rPh>
    <rPh sb="174" eb="176">
      <t>フソク</t>
    </rPh>
    <rPh sb="185" eb="186">
      <t>ソト</t>
    </rPh>
    <rPh sb="187" eb="189">
      <t>ジンザイ</t>
    </rPh>
    <rPh sb="190" eb="192">
      <t>ショウヘイ</t>
    </rPh>
    <rPh sb="194" eb="196">
      <t>ショウライ</t>
    </rPh>
    <rPh sb="196" eb="198">
      <t>ユウボウ</t>
    </rPh>
    <rPh sb="204" eb="206">
      <t>イッタイ</t>
    </rPh>
    <rPh sb="210" eb="212">
      <t>ジギョウ</t>
    </rPh>
    <rPh sb="213" eb="214">
      <t>タ</t>
    </rPh>
    <rPh sb="215" eb="216">
      <t>ア</t>
    </rPh>
    <rPh sb="218" eb="219">
      <t>オコナ</t>
    </rPh>
    <rPh sb="224" eb="225">
      <t>シン</t>
    </rPh>
    <rPh sb="225" eb="227">
      <t>デンリョク</t>
    </rPh>
    <rPh sb="227" eb="229">
      <t>カイシャ</t>
    </rPh>
    <rPh sb="230" eb="232">
      <t>カッコ</t>
    </rPh>
    <rPh sb="242" eb="243">
      <t>ツウ</t>
    </rPh>
    <rPh sb="245" eb="248">
      <t>イケダチョウ</t>
    </rPh>
    <rPh sb="249" eb="251">
      <t>ミライ</t>
    </rPh>
    <rPh sb="252" eb="253">
      <t>ツヨ</t>
    </rPh>
    <phoneticPr fontId="33"/>
  </si>
  <si>
    <t>その他（電気・電子・機械系）</t>
  </si>
  <si>
    <t>・地域新電力の立ち上げ及び地域人材の育成を応援していただける方
・地域新電力会社での電力需給管理、電力プランの設定を含めた事業企画を担っていただける方</t>
    <rPh sb="66" eb="67">
      <t>ニナ</t>
    </rPh>
    <rPh sb="74" eb="75">
      <t>カタ</t>
    </rPh>
    <phoneticPr fontId="33"/>
  </si>
  <si>
    <t>15.その他（１～16以外）</t>
  </si>
  <si>
    <t>池田町の地域課題である、地方自治・地方創生に向けて、住民自らが地域の価値を生み出すための、情報収集・交流・活動展開の場として新図書公民館博物館の複合施設「ツドエル」を建設することとしております。そのなかで、図書館運営と地方創生と社会教育を一体的に進める必要がありますが、地域には図書館運営・公民館運営・地域づくりを一体的にマネジメントできる人材が不足しております。そこで、本制度によって、これらの業務に経験のある方と私たちのスタッフを組み合わせたチーム編成により施設建設・事業立ち上げを進めることとしています。</t>
    <rPh sb="0" eb="3">
      <t>イケダチョウ</t>
    </rPh>
    <rPh sb="4" eb="6">
      <t>チイキ</t>
    </rPh>
    <rPh sb="6" eb="8">
      <t>カダイ</t>
    </rPh>
    <rPh sb="12" eb="14">
      <t>チホウ</t>
    </rPh>
    <rPh sb="14" eb="16">
      <t>ジチ</t>
    </rPh>
    <rPh sb="17" eb="19">
      <t>チホウ</t>
    </rPh>
    <rPh sb="19" eb="21">
      <t>ソウセイ</t>
    </rPh>
    <rPh sb="22" eb="23">
      <t>ム</t>
    </rPh>
    <rPh sb="26" eb="28">
      <t>ジュウミン</t>
    </rPh>
    <rPh sb="28" eb="29">
      <t>ミズカ</t>
    </rPh>
    <rPh sb="31" eb="33">
      <t>チイキ</t>
    </rPh>
    <rPh sb="34" eb="36">
      <t>カチ</t>
    </rPh>
    <rPh sb="37" eb="38">
      <t>ウ</t>
    </rPh>
    <rPh sb="39" eb="40">
      <t>ダ</t>
    </rPh>
    <rPh sb="45" eb="47">
      <t>ジョウホウ</t>
    </rPh>
    <rPh sb="47" eb="49">
      <t>シュウシュウ</t>
    </rPh>
    <rPh sb="50" eb="52">
      <t>コウリュウ</t>
    </rPh>
    <rPh sb="53" eb="55">
      <t>カツドウ</t>
    </rPh>
    <rPh sb="55" eb="57">
      <t>テンカイ</t>
    </rPh>
    <rPh sb="58" eb="59">
      <t>バ</t>
    </rPh>
    <rPh sb="62" eb="63">
      <t>シン</t>
    </rPh>
    <rPh sb="63" eb="68">
      <t>トショコウミンカン</t>
    </rPh>
    <rPh sb="68" eb="71">
      <t>ハクブツカン</t>
    </rPh>
    <rPh sb="72" eb="76">
      <t>フクゴウシセツ</t>
    </rPh>
    <rPh sb="83" eb="85">
      <t>ケンセツ</t>
    </rPh>
    <rPh sb="103" eb="106">
      <t>トショカン</t>
    </rPh>
    <rPh sb="106" eb="108">
      <t>ウンエイ</t>
    </rPh>
    <rPh sb="109" eb="111">
      <t>チホウ</t>
    </rPh>
    <rPh sb="111" eb="113">
      <t>ソウセイ</t>
    </rPh>
    <rPh sb="114" eb="116">
      <t>シャカイ</t>
    </rPh>
    <rPh sb="116" eb="118">
      <t>キョウイク</t>
    </rPh>
    <rPh sb="119" eb="122">
      <t>イッタイテキ</t>
    </rPh>
    <rPh sb="123" eb="124">
      <t>スス</t>
    </rPh>
    <rPh sb="126" eb="128">
      <t>ヒツヨウ</t>
    </rPh>
    <rPh sb="135" eb="137">
      <t>チイキ</t>
    </rPh>
    <rPh sb="139" eb="142">
      <t>トショカン</t>
    </rPh>
    <rPh sb="142" eb="144">
      <t>ウンエイ</t>
    </rPh>
    <rPh sb="145" eb="148">
      <t>コウミンカン</t>
    </rPh>
    <rPh sb="148" eb="150">
      <t>ウンエイ</t>
    </rPh>
    <rPh sb="151" eb="153">
      <t>チイキ</t>
    </rPh>
    <rPh sb="157" eb="160">
      <t>イッタイテキ</t>
    </rPh>
    <rPh sb="170" eb="172">
      <t>ジンザイ</t>
    </rPh>
    <rPh sb="173" eb="175">
      <t>フソク</t>
    </rPh>
    <rPh sb="186" eb="189">
      <t>ホンセイド</t>
    </rPh>
    <rPh sb="198" eb="200">
      <t>ギョウム</t>
    </rPh>
    <rPh sb="201" eb="203">
      <t>ケイケン</t>
    </rPh>
    <rPh sb="206" eb="207">
      <t>カタ</t>
    </rPh>
    <rPh sb="208" eb="209">
      <t>ワタシ</t>
    </rPh>
    <rPh sb="217" eb="218">
      <t>ク</t>
    </rPh>
    <rPh sb="219" eb="220">
      <t>ア</t>
    </rPh>
    <rPh sb="226" eb="228">
      <t>ヘンセイ</t>
    </rPh>
    <rPh sb="231" eb="233">
      <t>シセツ</t>
    </rPh>
    <rPh sb="233" eb="235">
      <t>ケンセツ</t>
    </rPh>
    <rPh sb="236" eb="238">
      <t>ジギョウ</t>
    </rPh>
    <rPh sb="238" eb="239">
      <t>タ</t>
    </rPh>
    <rPh sb="240" eb="241">
      <t>ア</t>
    </rPh>
    <rPh sb="243" eb="244">
      <t>スス</t>
    </rPh>
    <phoneticPr fontId="33"/>
  </si>
  <si>
    <t>図書館と公民館、さらには博物館も組み合わせ、地域情報資源・地域文化資源を一体的に融合した運営を実現するにあたっての、多様な経験があり、農村のまちづくりに貢献していただける方を求めています。新しい挑戦的な事業ですので、来ていただける方一人に丸投げするのではなく、担当スタッフとの熱い意見交換を経ながら、よき事業にしていきたいと考えております。</t>
    <rPh sb="0" eb="3">
      <t>トショカン</t>
    </rPh>
    <rPh sb="4" eb="7">
      <t>コウミンカン</t>
    </rPh>
    <rPh sb="12" eb="15">
      <t>ハクブツカン</t>
    </rPh>
    <rPh sb="16" eb="17">
      <t>ク</t>
    </rPh>
    <rPh sb="18" eb="19">
      <t>ア</t>
    </rPh>
    <rPh sb="22" eb="24">
      <t>チイキ</t>
    </rPh>
    <rPh sb="24" eb="26">
      <t>ジョウホウ</t>
    </rPh>
    <rPh sb="26" eb="28">
      <t>シゲン</t>
    </rPh>
    <rPh sb="29" eb="31">
      <t>チイキ</t>
    </rPh>
    <phoneticPr fontId="33"/>
  </si>
  <si>
    <t>経営・企画・マーケティング</t>
    <rPh sb="0" eb="2">
      <t>ケイエイ</t>
    </rPh>
    <rPh sb="3" eb="5">
      <t>キカク</t>
    </rPh>
    <phoneticPr fontId="1"/>
  </si>
  <si>
    <t>・図書館と公民館、さらには博物館も組み合わせ、地域情報資源・地域文化資源を一体的に融合した運営を実現するにあたっての、多様な経験があり、農村のまちづくりに貢献していただける方
・図書館運営・公民館運営・地域づくりの一体的なマネジメントに経験のある方</t>
    <phoneticPr fontId="3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</si>
</sst>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F400]h:mm:ss\ AM/PM"/>
    <numFmt numFmtId="177" formatCode="General&quot;人&quot;"/>
  </numFmts>
  <fonts count="68">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3"/>
      <charset val="128"/>
      <scheme val="minor"/>
    </font>
    <font>
      <sz val="6"/>
      <name val="游ゴシック"/>
      <family val="2"/>
      <charset val="128"/>
      <scheme val="minor"/>
    </font>
    <font>
      <b/>
      <sz val="11"/>
      <name val="游ゴシック"/>
      <family val="3"/>
      <charset val="128"/>
      <scheme val="minor"/>
    </font>
    <font>
      <sz val="11"/>
      <color theme="1"/>
      <name val="游ゴシック"/>
      <family val="3"/>
      <charset val="128"/>
      <scheme val="minor"/>
    </font>
    <font>
      <sz val="11"/>
      <color theme="1"/>
      <name val="游ゴシック"/>
      <family val="3"/>
      <scheme val="minor"/>
    </font>
    <font>
      <b/>
      <sz val="11"/>
      <name val="游ゴシック"/>
      <family val="3"/>
      <scheme val="minor"/>
    </font>
    <font>
      <u/>
      <sz val="11"/>
      <color theme="10"/>
      <name val="游ゴシック"/>
      <family val="2"/>
      <scheme val="minor"/>
    </font>
    <font>
      <sz val="6"/>
      <name val="ＭＳ Ｐゴシック"/>
      <family val="3"/>
      <charset val="128"/>
    </font>
    <font>
      <sz val="11"/>
      <name val="ＭＳ Ｐゴシック"/>
      <family val="3"/>
      <charset val="128"/>
    </font>
    <font>
      <sz val="11"/>
      <color theme="1" tint="4.9989318521683403E-2"/>
      <name val="游ゴシック"/>
      <family val="3"/>
      <charset val="128"/>
      <scheme val="minor"/>
    </font>
    <font>
      <sz val="11"/>
      <name val="游ゴシック"/>
      <family val="2"/>
      <scheme val="minor"/>
    </font>
    <font>
      <sz val="10.5"/>
      <name val="游ゴシック"/>
      <family val="3"/>
      <charset val="128"/>
      <scheme val="minor"/>
    </font>
    <font>
      <sz val="11"/>
      <name val="游ゴシック"/>
      <family val="3"/>
      <charset val="128"/>
      <scheme val="minor"/>
    </font>
    <font>
      <sz val="10"/>
      <name val="游ゴシック"/>
      <family val="3"/>
      <charset val="128"/>
      <scheme val="minor"/>
    </font>
    <font>
      <sz val="10"/>
      <name val="Calibri"/>
      <family val="2"/>
    </font>
    <font>
      <u/>
      <sz val="10.5"/>
      <name val="游ゴシック"/>
      <family val="3"/>
      <charset val="128"/>
      <scheme val="minor"/>
    </font>
    <font>
      <u/>
      <sz val="10.5"/>
      <name val="游ゴシック"/>
      <family val="3"/>
      <charset val="128"/>
    </font>
    <font>
      <u/>
      <sz val="11"/>
      <color theme="10"/>
      <name val="游ゴシック"/>
      <family val="3"/>
      <scheme val="minor"/>
    </font>
    <font>
      <b/>
      <sz val="20"/>
      <name val="游ゴシック"/>
      <family val="3"/>
      <charset val="128"/>
      <scheme val="minor"/>
    </font>
    <font>
      <b/>
      <sz val="11"/>
      <color theme="1"/>
      <name val="游ゴシック"/>
      <family val="3"/>
      <charset val="128"/>
      <scheme val="minor"/>
    </font>
    <font>
      <b/>
      <sz val="22"/>
      <color theme="1"/>
      <name val="游ゴシック"/>
      <family val="3"/>
      <charset val="128"/>
      <scheme val="minor"/>
    </font>
    <font>
      <b/>
      <sz val="10"/>
      <color theme="1"/>
      <name val="メイリオ"/>
      <family val="3"/>
      <charset val="128"/>
    </font>
    <font>
      <sz val="6"/>
      <name val="Meiryo"/>
      <family val="2"/>
      <charset val="128"/>
    </font>
    <font>
      <sz val="10"/>
      <color theme="1"/>
      <name val="メイリオ"/>
      <family val="2"/>
      <charset val="128"/>
    </font>
    <font>
      <sz val="6"/>
      <name val="メイリオ"/>
      <family val="2"/>
      <charset val="128"/>
    </font>
    <font>
      <b/>
      <sz val="11"/>
      <color rgb="FFFF0000"/>
      <name val="游ゴシック"/>
      <family val="3"/>
      <charset val="128"/>
      <scheme val="minor"/>
    </font>
    <font>
      <b/>
      <sz val="18"/>
      <color theme="1"/>
      <name val="游ゴシック"/>
      <family val="3"/>
      <charset val="128"/>
      <scheme val="minor"/>
    </font>
    <font>
      <b/>
      <sz val="18"/>
      <name val="游ゴシック"/>
      <family val="3"/>
      <scheme val="minor"/>
    </font>
    <font>
      <b/>
      <sz val="18"/>
      <name val="游ゴシック"/>
      <family val="3"/>
      <charset val="128"/>
      <scheme val="minor"/>
    </font>
    <font>
      <b/>
      <sz val="11"/>
      <name val="游ゴシック"/>
      <family val="3"/>
      <charset val="128"/>
    </font>
    <font>
      <b/>
      <u/>
      <sz val="11"/>
      <name val="游ゴシック"/>
      <family val="3"/>
      <charset val="128"/>
    </font>
    <font>
      <b/>
      <sz val="20"/>
      <color theme="1"/>
      <name val="游ゴシック"/>
      <family val="3"/>
      <scheme val="minor"/>
    </font>
    <font>
      <b/>
      <sz val="20"/>
      <color theme="1"/>
      <name val="游ゴシック"/>
      <family val="3"/>
      <charset val="128"/>
      <scheme val="minor"/>
    </font>
    <font>
      <b/>
      <sz val="20"/>
      <color theme="1"/>
      <name val="游ゴシック"/>
      <family val="3"/>
      <charset val="128"/>
    </font>
    <font>
      <u/>
      <sz val="11"/>
      <color theme="10"/>
      <name val="游ゴシック"/>
      <family val="2"/>
      <charset val="128"/>
      <scheme val="minor"/>
    </font>
  </fonts>
  <fills count="6">
    <fill>
      <patternFill patternType="none"/>
    </fill>
    <fill>
      <patternFill patternType="gray125"/>
    </fill>
    <fill>
      <patternFill patternType="solid">
        <fgColor theme="3" tint="0.79998168889431442"/>
        <bgColor indexed="64"/>
      </patternFill>
    </fill>
    <fill>
      <patternFill patternType="solid">
        <fgColor theme="0" tint="-4.9989318521683403E-2"/>
        <bgColor indexed="64"/>
      </patternFill>
    </fill>
    <fill>
      <patternFill patternType="solid">
        <fgColor theme="5" tint="0.79998168889431442"/>
        <bgColor indexed="64"/>
      </patternFill>
    </fill>
    <fill>
      <patternFill patternType="solid">
        <fgColor theme="7" tint="0.79998168889431442"/>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thin">
        <color indexed="64"/>
      </left>
      <right/>
      <top/>
      <bottom/>
      <diagonal/>
    </border>
    <border>
      <left/>
      <right/>
      <top style="thin">
        <color theme="0" tint="-0.499984740745262"/>
      </top>
      <bottom style="thin">
        <color indexed="64"/>
      </bottom>
      <diagonal/>
    </border>
    <border>
      <left style="thin">
        <color theme="0" tint="-0.499984740745262"/>
      </left>
      <right style="thin">
        <color theme="0" tint="-0.499984740745262"/>
      </right>
      <top style="thin">
        <color theme="0" tint="-0.499984740745262"/>
      </top>
      <bottom style="thin">
        <color indexed="64"/>
      </bottom>
      <diagonal/>
    </border>
    <border>
      <left style="thin">
        <color indexed="64"/>
      </left>
      <right style="thin">
        <color indexed="64"/>
      </right>
      <top style="thin">
        <color indexed="64"/>
      </top>
      <bottom/>
      <diagonal/>
    </border>
    <border>
      <left/>
      <right style="thin">
        <color theme="0" tint="-0.499984740745262"/>
      </right>
      <top style="thin">
        <color indexed="64"/>
      </top>
      <bottom/>
      <diagonal/>
    </border>
    <border>
      <left style="thin">
        <color theme="0" tint="-0.499984740745262"/>
      </left>
      <right style="thin">
        <color theme="0" tint="-0.499984740745262"/>
      </right>
      <top style="thin">
        <color indexed="64"/>
      </top>
      <bottom/>
      <diagonal/>
    </border>
    <border>
      <left style="thin">
        <color theme="0" tint="-0.499984740745262"/>
      </left>
      <right style="thin">
        <color indexed="64"/>
      </right>
      <top style="thin">
        <color indexed="64"/>
      </top>
      <bottom/>
      <diagonal/>
    </border>
    <border>
      <left style="thin">
        <color indexed="64"/>
      </left>
      <right style="thin">
        <color indexed="64"/>
      </right>
      <top/>
      <bottom/>
      <diagonal/>
    </border>
    <border>
      <left/>
      <right style="thin">
        <color theme="0" tint="-0.499984740745262"/>
      </right>
      <top/>
      <bottom/>
      <diagonal/>
    </border>
    <border>
      <left style="thin">
        <color theme="0" tint="-0.499984740745262"/>
      </left>
      <right style="thin">
        <color theme="0" tint="-0.499984740745262"/>
      </right>
      <top/>
      <bottom/>
      <diagonal/>
    </border>
    <border>
      <left style="thin">
        <color theme="0" tint="-0.499984740745262"/>
      </left>
      <right style="thin">
        <color indexed="64"/>
      </right>
      <top/>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thin">
        <color indexed="64"/>
      </right>
      <top/>
      <bottom style="thin">
        <color theme="0" tint="-0.499984740745262"/>
      </bottom>
      <diagonal/>
    </border>
    <border>
      <left/>
      <right style="thin">
        <color indexed="64"/>
      </right>
      <top/>
      <bottom/>
      <diagonal/>
    </border>
    <border>
      <left/>
      <right style="thin">
        <color theme="0" tint="-0.499984740745262"/>
      </right>
      <top/>
      <bottom style="thin">
        <color theme="0" tint="-0.499984740745262"/>
      </bottom>
      <diagonal/>
    </border>
    <border>
      <left style="thin">
        <color indexed="64"/>
      </left>
      <right style="thin">
        <color indexed="64"/>
      </right>
      <top/>
      <bottom style="thin">
        <color indexed="64"/>
      </bottom>
      <diagonal/>
    </border>
    <border>
      <left/>
      <right/>
      <top/>
      <bottom style="thin">
        <color indexed="64"/>
      </bottom>
      <diagonal/>
    </border>
    <border>
      <left style="thin">
        <color theme="0" tint="-0.499984740745262"/>
      </left>
      <right style="thin">
        <color theme="0" tint="-0.499984740745262"/>
      </right>
      <top/>
      <bottom style="thin">
        <color indexed="64"/>
      </bottom>
      <diagonal/>
    </border>
    <border>
      <left/>
      <right style="thin">
        <color indexed="64"/>
      </right>
      <top/>
      <bottom style="thin">
        <color indexed="64"/>
      </bottom>
      <diagonal/>
    </border>
    <border>
      <left/>
      <right style="thin">
        <color theme="0" tint="-0.499984740745262"/>
      </right>
      <top style="thin">
        <color theme="0" tint="-0.499984740745262"/>
      </top>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indexed="64"/>
      </right>
      <top style="thin">
        <color theme="0" tint="-0.499984740745262"/>
      </top>
      <bottom/>
      <diagonal/>
    </border>
    <border>
      <left style="thin">
        <color theme="0" tint="-0.499984740745262"/>
      </left>
      <right style="thin">
        <color indexed="64"/>
      </right>
      <top style="thin">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s>
  <cellStyleXfs count="9197">
    <xf numFmtId="0" fontId="0" fillId="0" borderId="0"/>
    <xf numFmtId="0" fontId="32" fillId="0" borderId="0">
      <alignment vertical="center"/>
    </xf>
    <xf numFmtId="0" fontId="36" fillId="0" borderId="0">
      <alignment vertical="center"/>
    </xf>
    <xf numFmtId="0" fontId="31" fillId="0" borderId="0">
      <alignment vertical="center"/>
    </xf>
    <xf numFmtId="0" fontId="30" fillId="0" borderId="0">
      <alignment vertical="center"/>
    </xf>
    <xf numFmtId="0" fontId="30" fillId="0" borderId="0">
      <alignment vertical="center"/>
    </xf>
    <xf numFmtId="0" fontId="37" fillId="0" borderId="0">
      <alignment vertical="center"/>
    </xf>
    <xf numFmtId="0" fontId="37" fillId="0" borderId="0">
      <alignment vertical="center"/>
    </xf>
    <xf numFmtId="0" fontId="39" fillId="0" borderId="0" applyNumberFormat="0" applyFill="0" applyBorder="0" applyAlignment="0" applyProtection="0">
      <alignment vertical="center"/>
    </xf>
    <xf numFmtId="0" fontId="37" fillId="0" borderId="0">
      <alignment vertical="center"/>
    </xf>
    <xf numFmtId="0" fontId="37" fillId="0" borderId="0"/>
    <xf numFmtId="0" fontId="29" fillId="0" borderId="0">
      <alignment vertical="center"/>
    </xf>
    <xf numFmtId="0" fontId="29" fillId="0" borderId="0">
      <alignment vertical="center"/>
    </xf>
    <xf numFmtId="0" fontId="28" fillId="0" borderId="0">
      <alignment vertical="center"/>
    </xf>
    <xf numFmtId="0" fontId="28" fillId="0" borderId="0">
      <alignment vertical="center"/>
    </xf>
    <xf numFmtId="0" fontId="27" fillId="0" borderId="0">
      <alignment vertical="center"/>
    </xf>
    <xf numFmtId="0" fontId="27" fillId="0" borderId="0">
      <alignment vertical="center"/>
    </xf>
    <xf numFmtId="0" fontId="26" fillId="0" borderId="0">
      <alignment vertical="center"/>
    </xf>
    <xf numFmtId="0" fontId="26" fillId="0" borderId="0">
      <alignment vertical="center"/>
    </xf>
    <xf numFmtId="0" fontId="25" fillId="0" borderId="0">
      <alignment vertical="center"/>
    </xf>
    <xf numFmtId="0" fontId="25" fillId="0" borderId="0">
      <alignment vertical="center"/>
    </xf>
    <xf numFmtId="0" fontId="24" fillId="0" borderId="0">
      <alignment vertical="center"/>
    </xf>
    <xf numFmtId="0" fontId="23" fillId="0" borderId="0">
      <alignment vertical="center"/>
    </xf>
    <xf numFmtId="0" fontId="37"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2"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41" fillId="0" borderId="0"/>
    <xf numFmtId="0" fontId="37"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11" fillId="0" borderId="0">
      <alignment vertical="center"/>
    </xf>
    <xf numFmtId="0" fontId="50" fillId="0" borderId="0" applyNumberFormat="0" applyFill="0" applyBorder="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50" fillId="0" borderId="0" applyNumberFormat="0" applyFill="0" applyBorder="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6" fillId="0" borderId="0">
      <alignment vertical="center"/>
    </xf>
    <xf numFmtId="0" fontId="6" fillId="0" borderId="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37" fillId="0" borderId="0">
      <alignment vertical="center"/>
    </xf>
    <xf numFmtId="0" fontId="37" fillId="0" borderId="0">
      <alignment vertical="center"/>
    </xf>
    <xf numFmtId="0" fontId="6"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6" fillId="0" borderId="0">
      <alignment vertical="center"/>
    </xf>
    <xf numFmtId="0" fontId="37" fillId="0" borderId="0">
      <alignment vertical="center"/>
    </xf>
    <xf numFmtId="0" fontId="37" fillId="0" borderId="0">
      <alignment vertical="center"/>
    </xf>
    <xf numFmtId="0" fontId="6"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6" fillId="0" borderId="0">
      <alignment vertical="center"/>
    </xf>
    <xf numFmtId="0" fontId="37" fillId="0" borderId="0">
      <alignment vertical="center"/>
    </xf>
    <xf numFmtId="0" fontId="37" fillId="0" borderId="0">
      <alignment vertical="center"/>
    </xf>
    <xf numFmtId="0" fontId="6"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6" fillId="0" borderId="0">
      <alignment vertical="center"/>
    </xf>
    <xf numFmtId="0" fontId="6" fillId="0" borderId="0">
      <alignment vertical="center"/>
    </xf>
    <xf numFmtId="0" fontId="37" fillId="0" borderId="0">
      <alignment vertical="center"/>
    </xf>
    <xf numFmtId="0" fontId="37" fillId="0" borderId="0">
      <alignment vertical="center"/>
    </xf>
    <xf numFmtId="0" fontId="6"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6" fillId="0" borderId="0">
      <alignment vertical="center"/>
    </xf>
    <xf numFmtId="0" fontId="6" fillId="0" borderId="0">
      <alignment vertical="center"/>
    </xf>
    <xf numFmtId="0" fontId="37" fillId="0" borderId="0">
      <alignment vertical="center"/>
    </xf>
    <xf numFmtId="0" fontId="37" fillId="0" borderId="0">
      <alignment vertical="center"/>
    </xf>
    <xf numFmtId="0" fontId="6"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6" fillId="0" borderId="0">
      <alignment vertical="center"/>
    </xf>
    <xf numFmtId="0" fontId="6"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6" fillId="0" borderId="0">
      <alignment vertical="center"/>
    </xf>
    <xf numFmtId="0" fontId="37" fillId="0" borderId="0">
      <alignment vertical="center"/>
    </xf>
    <xf numFmtId="0" fontId="37" fillId="0" borderId="0">
      <alignment vertical="center"/>
    </xf>
    <xf numFmtId="0" fontId="6"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6" fillId="0" borderId="0">
      <alignment vertical="center"/>
    </xf>
    <xf numFmtId="0" fontId="37" fillId="0" borderId="0">
      <alignment vertical="center"/>
    </xf>
    <xf numFmtId="0" fontId="37" fillId="0" borderId="0">
      <alignment vertical="center"/>
    </xf>
    <xf numFmtId="0" fontId="6"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6" fillId="0" borderId="0">
      <alignment vertical="center"/>
    </xf>
    <xf numFmtId="0" fontId="37" fillId="0" borderId="0">
      <alignment vertical="center"/>
    </xf>
    <xf numFmtId="0" fontId="37" fillId="0" borderId="0">
      <alignment vertical="center"/>
    </xf>
    <xf numFmtId="0" fontId="6"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6" fillId="0" borderId="0">
      <alignment vertical="center"/>
    </xf>
    <xf numFmtId="0" fontId="37" fillId="0" borderId="0">
      <alignment vertical="center"/>
    </xf>
    <xf numFmtId="0" fontId="37" fillId="0" borderId="0">
      <alignment vertical="center"/>
    </xf>
    <xf numFmtId="0" fontId="6"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6" fillId="0" borderId="0">
      <alignment vertical="center"/>
    </xf>
    <xf numFmtId="0" fontId="37" fillId="0" borderId="0">
      <alignment vertical="center"/>
    </xf>
    <xf numFmtId="0" fontId="37" fillId="0" borderId="0">
      <alignment vertical="center"/>
    </xf>
    <xf numFmtId="0" fontId="6"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6" fillId="0" borderId="0">
      <alignment vertical="center"/>
    </xf>
    <xf numFmtId="0" fontId="37" fillId="0" borderId="0">
      <alignment vertical="center"/>
    </xf>
    <xf numFmtId="0" fontId="37" fillId="0" borderId="0">
      <alignment vertical="center"/>
    </xf>
    <xf numFmtId="0" fontId="6"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6" fillId="0" borderId="0">
      <alignment vertical="center"/>
    </xf>
    <xf numFmtId="0" fontId="37" fillId="0" borderId="0">
      <alignment vertical="center"/>
    </xf>
    <xf numFmtId="0" fontId="37" fillId="0" borderId="0">
      <alignment vertical="center"/>
    </xf>
    <xf numFmtId="0" fontId="6"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6" fillId="0" borderId="0">
      <alignment vertical="center"/>
    </xf>
    <xf numFmtId="0" fontId="37" fillId="0" borderId="0">
      <alignment vertical="center"/>
    </xf>
    <xf numFmtId="0" fontId="37" fillId="0" borderId="0">
      <alignment vertical="center"/>
    </xf>
    <xf numFmtId="0" fontId="6"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6" fillId="0" borderId="0">
      <alignment vertical="center"/>
    </xf>
    <xf numFmtId="0" fontId="37" fillId="0" borderId="0">
      <alignment vertical="center"/>
    </xf>
    <xf numFmtId="0" fontId="37" fillId="0" borderId="0">
      <alignment vertical="center"/>
    </xf>
    <xf numFmtId="0" fontId="6"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6" fillId="0" borderId="0">
      <alignment vertical="center"/>
    </xf>
    <xf numFmtId="0" fontId="37" fillId="0" borderId="0">
      <alignment vertical="center"/>
    </xf>
    <xf numFmtId="0" fontId="37" fillId="0" borderId="0">
      <alignment vertical="center"/>
    </xf>
    <xf numFmtId="0" fontId="6"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6" fillId="0" borderId="0">
      <alignment vertical="center"/>
    </xf>
    <xf numFmtId="0" fontId="37" fillId="0" borderId="0">
      <alignment vertical="center"/>
    </xf>
    <xf numFmtId="0" fontId="37" fillId="0" borderId="0">
      <alignment vertical="center"/>
    </xf>
    <xf numFmtId="0" fontId="6"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6" fillId="0" borderId="0">
      <alignment vertical="center"/>
    </xf>
    <xf numFmtId="0" fontId="37" fillId="0" borderId="0">
      <alignment vertical="center"/>
    </xf>
    <xf numFmtId="0" fontId="37" fillId="0" borderId="0">
      <alignment vertical="center"/>
    </xf>
    <xf numFmtId="0" fontId="6"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6" fillId="0" borderId="0">
      <alignment vertical="center"/>
    </xf>
    <xf numFmtId="0" fontId="37" fillId="0" borderId="0">
      <alignment vertical="center"/>
    </xf>
    <xf numFmtId="0" fontId="37" fillId="0" borderId="0">
      <alignment vertical="center"/>
    </xf>
    <xf numFmtId="0" fontId="6"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6" fillId="0" borderId="0">
      <alignment vertical="center"/>
    </xf>
    <xf numFmtId="0" fontId="37" fillId="0" borderId="0">
      <alignment vertical="center"/>
    </xf>
    <xf numFmtId="0" fontId="37" fillId="0" borderId="0">
      <alignment vertical="center"/>
    </xf>
    <xf numFmtId="0" fontId="6"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6" fillId="0" borderId="0">
      <alignment vertical="center"/>
    </xf>
    <xf numFmtId="0" fontId="6" fillId="0" borderId="0">
      <alignment vertical="center"/>
    </xf>
    <xf numFmtId="0" fontId="37" fillId="0" borderId="0">
      <alignment vertical="center"/>
    </xf>
    <xf numFmtId="0" fontId="37" fillId="0" borderId="0">
      <alignment vertical="center"/>
    </xf>
    <xf numFmtId="0" fontId="6"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6" fillId="0" borderId="0">
      <alignment vertical="center"/>
    </xf>
    <xf numFmtId="0" fontId="6"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6" fillId="0" borderId="0">
      <alignment vertical="center"/>
    </xf>
    <xf numFmtId="0" fontId="37" fillId="0" borderId="0">
      <alignment vertical="center"/>
    </xf>
    <xf numFmtId="0" fontId="37" fillId="0" borderId="0">
      <alignment vertical="center"/>
    </xf>
    <xf numFmtId="0" fontId="6"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6" fillId="0" borderId="0">
      <alignment vertical="center"/>
    </xf>
    <xf numFmtId="0" fontId="37" fillId="0" borderId="0">
      <alignment vertical="center"/>
    </xf>
    <xf numFmtId="0" fontId="37" fillId="0" borderId="0">
      <alignment vertical="center"/>
    </xf>
    <xf numFmtId="0" fontId="6"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6" fillId="0" borderId="0">
      <alignment vertical="center"/>
    </xf>
    <xf numFmtId="0" fontId="37" fillId="0" borderId="0">
      <alignment vertical="center"/>
    </xf>
    <xf numFmtId="0" fontId="37" fillId="0" borderId="0">
      <alignment vertical="center"/>
    </xf>
    <xf numFmtId="0" fontId="6"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6" fillId="0" borderId="0">
      <alignment vertical="center"/>
    </xf>
    <xf numFmtId="0" fontId="37" fillId="0" borderId="0">
      <alignment vertical="center"/>
    </xf>
    <xf numFmtId="0" fontId="37" fillId="0" borderId="0">
      <alignment vertical="center"/>
    </xf>
    <xf numFmtId="0" fontId="6"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6" fillId="0" borderId="0">
      <alignment vertical="center"/>
    </xf>
    <xf numFmtId="0" fontId="37" fillId="0" borderId="0">
      <alignment vertical="center"/>
    </xf>
    <xf numFmtId="0" fontId="37" fillId="0" borderId="0">
      <alignment vertical="center"/>
    </xf>
    <xf numFmtId="0" fontId="6"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6" fillId="0" borderId="0">
      <alignment vertical="center"/>
    </xf>
    <xf numFmtId="0" fontId="37" fillId="0" borderId="0">
      <alignment vertical="center"/>
    </xf>
    <xf numFmtId="0" fontId="37" fillId="0" borderId="0">
      <alignment vertical="center"/>
    </xf>
    <xf numFmtId="0" fontId="6"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6" fillId="0" borderId="0">
      <alignment vertical="center"/>
    </xf>
    <xf numFmtId="0" fontId="37" fillId="0" borderId="0">
      <alignment vertical="center"/>
    </xf>
    <xf numFmtId="0" fontId="37" fillId="0" borderId="0">
      <alignment vertical="center"/>
    </xf>
    <xf numFmtId="0" fontId="6"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6" fillId="0" borderId="0">
      <alignment vertical="center"/>
    </xf>
    <xf numFmtId="0" fontId="37" fillId="0" borderId="0">
      <alignment vertical="center"/>
    </xf>
    <xf numFmtId="0" fontId="37" fillId="0" borderId="0">
      <alignment vertical="center"/>
    </xf>
    <xf numFmtId="0" fontId="6"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6" fillId="0" borderId="0">
      <alignment vertical="center"/>
    </xf>
    <xf numFmtId="0" fontId="37" fillId="0" borderId="0">
      <alignment vertical="center"/>
    </xf>
    <xf numFmtId="0" fontId="37" fillId="0" borderId="0">
      <alignment vertical="center"/>
    </xf>
    <xf numFmtId="0" fontId="6"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6" fillId="0" borderId="0">
      <alignment vertical="center"/>
    </xf>
    <xf numFmtId="0" fontId="37" fillId="0" borderId="0">
      <alignment vertical="center"/>
    </xf>
    <xf numFmtId="0" fontId="37" fillId="0" borderId="0">
      <alignment vertical="center"/>
    </xf>
    <xf numFmtId="0" fontId="6"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6" fillId="0" borderId="0">
      <alignment vertical="center"/>
    </xf>
    <xf numFmtId="0" fontId="37" fillId="0" borderId="0">
      <alignment vertical="center"/>
    </xf>
    <xf numFmtId="0" fontId="37" fillId="0" borderId="0">
      <alignment vertical="center"/>
    </xf>
    <xf numFmtId="0" fontId="6"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6" fillId="0" borderId="0">
      <alignment vertical="center"/>
    </xf>
    <xf numFmtId="0" fontId="37" fillId="0" borderId="0">
      <alignment vertical="center"/>
    </xf>
    <xf numFmtId="0" fontId="37" fillId="0" borderId="0">
      <alignment vertical="center"/>
    </xf>
    <xf numFmtId="0" fontId="6"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6" fillId="0" borderId="0">
      <alignment vertical="center"/>
    </xf>
    <xf numFmtId="0" fontId="37" fillId="0" borderId="0">
      <alignment vertical="center"/>
    </xf>
    <xf numFmtId="0" fontId="37" fillId="0" borderId="0">
      <alignment vertical="center"/>
    </xf>
    <xf numFmtId="0" fontId="6"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6" fillId="0" borderId="0">
      <alignment vertical="center"/>
    </xf>
    <xf numFmtId="0" fontId="6" fillId="0" borderId="0">
      <alignment vertical="center"/>
    </xf>
    <xf numFmtId="0" fontId="6" fillId="0" borderId="0">
      <alignment vertical="center"/>
    </xf>
    <xf numFmtId="0" fontId="37" fillId="0" borderId="0">
      <alignment vertical="center"/>
    </xf>
    <xf numFmtId="0" fontId="37" fillId="0" borderId="0">
      <alignment vertical="center"/>
    </xf>
    <xf numFmtId="0" fontId="6"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6" fillId="0" borderId="0">
      <alignment vertical="center"/>
    </xf>
    <xf numFmtId="0" fontId="6" fillId="0" borderId="0">
      <alignment vertical="center"/>
    </xf>
    <xf numFmtId="0" fontId="37" fillId="0" borderId="0">
      <alignment vertical="center"/>
    </xf>
    <xf numFmtId="0" fontId="37" fillId="0" borderId="0">
      <alignment vertical="center"/>
    </xf>
    <xf numFmtId="0" fontId="6"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6" fillId="0" borderId="0">
      <alignment vertical="center"/>
    </xf>
    <xf numFmtId="0" fontId="37" fillId="0" borderId="0">
      <alignment vertical="center"/>
    </xf>
    <xf numFmtId="0" fontId="37" fillId="0" borderId="0">
      <alignment vertical="center"/>
    </xf>
    <xf numFmtId="0" fontId="6"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6" fillId="0" borderId="0">
      <alignment vertical="center"/>
    </xf>
    <xf numFmtId="0" fontId="6"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6" fillId="0" borderId="0">
      <alignment vertical="center"/>
    </xf>
    <xf numFmtId="0" fontId="37" fillId="0" borderId="0">
      <alignment vertical="center"/>
    </xf>
    <xf numFmtId="0" fontId="37" fillId="0" borderId="0">
      <alignment vertical="center"/>
    </xf>
    <xf numFmtId="0" fontId="6"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6" fillId="0" borderId="0">
      <alignment vertical="center"/>
    </xf>
    <xf numFmtId="0" fontId="6" fillId="0" borderId="0">
      <alignment vertical="center"/>
    </xf>
    <xf numFmtId="0" fontId="37" fillId="0" borderId="0">
      <alignment vertical="center"/>
    </xf>
    <xf numFmtId="0" fontId="37" fillId="0" borderId="0">
      <alignment vertical="center"/>
    </xf>
    <xf numFmtId="0" fontId="6"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6" fillId="0" borderId="0">
      <alignment vertical="center"/>
    </xf>
    <xf numFmtId="0" fontId="6"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6" fillId="0" borderId="0">
      <alignment vertical="center"/>
    </xf>
    <xf numFmtId="0" fontId="37" fillId="0" borderId="0">
      <alignment vertical="center"/>
    </xf>
    <xf numFmtId="0" fontId="37" fillId="0" borderId="0">
      <alignment vertical="center"/>
    </xf>
    <xf numFmtId="0" fontId="6"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6" fillId="0" borderId="0">
      <alignment vertical="center"/>
    </xf>
    <xf numFmtId="0" fontId="37" fillId="0" borderId="0">
      <alignment vertical="center"/>
    </xf>
    <xf numFmtId="0" fontId="37" fillId="0" borderId="0">
      <alignment vertical="center"/>
    </xf>
    <xf numFmtId="0" fontId="6"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6" fillId="0" borderId="0">
      <alignment vertical="center"/>
    </xf>
    <xf numFmtId="0" fontId="37" fillId="0" borderId="0">
      <alignment vertical="center"/>
    </xf>
    <xf numFmtId="0" fontId="37" fillId="0" borderId="0">
      <alignment vertical="center"/>
    </xf>
    <xf numFmtId="0" fontId="6"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6" fillId="0" borderId="0">
      <alignment vertical="center"/>
    </xf>
    <xf numFmtId="0" fontId="37" fillId="0" borderId="0">
      <alignment vertical="center"/>
    </xf>
    <xf numFmtId="0" fontId="37" fillId="0" borderId="0">
      <alignment vertical="center"/>
    </xf>
    <xf numFmtId="0" fontId="6"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6" fillId="0" borderId="0">
      <alignment vertical="center"/>
    </xf>
    <xf numFmtId="0" fontId="37" fillId="0" borderId="0">
      <alignment vertical="center"/>
    </xf>
    <xf numFmtId="0" fontId="37" fillId="0" borderId="0">
      <alignment vertical="center"/>
    </xf>
    <xf numFmtId="0" fontId="6"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6" fillId="0" borderId="0">
      <alignment vertical="center"/>
    </xf>
    <xf numFmtId="0" fontId="37" fillId="0" borderId="0">
      <alignment vertical="center"/>
    </xf>
    <xf numFmtId="0" fontId="37" fillId="0" borderId="0">
      <alignment vertical="center"/>
    </xf>
    <xf numFmtId="0" fontId="6"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6" fillId="0" borderId="0">
      <alignment vertical="center"/>
    </xf>
    <xf numFmtId="0" fontId="37" fillId="0" borderId="0">
      <alignment vertical="center"/>
    </xf>
    <xf numFmtId="0" fontId="37" fillId="0" borderId="0">
      <alignment vertical="center"/>
    </xf>
    <xf numFmtId="0" fontId="6"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6" fillId="0" borderId="0">
      <alignment vertical="center"/>
    </xf>
    <xf numFmtId="0" fontId="37" fillId="0" borderId="0">
      <alignment vertical="center"/>
    </xf>
    <xf numFmtId="0" fontId="37" fillId="0" borderId="0">
      <alignment vertical="center"/>
    </xf>
    <xf numFmtId="0" fontId="6"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6" fillId="0" borderId="0">
      <alignment vertical="center"/>
    </xf>
    <xf numFmtId="0" fontId="37" fillId="0" borderId="0">
      <alignment vertical="center"/>
    </xf>
    <xf numFmtId="0" fontId="37" fillId="0" borderId="0">
      <alignment vertical="center"/>
    </xf>
    <xf numFmtId="0" fontId="6"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6" fillId="0" borderId="0">
      <alignment vertical="center"/>
    </xf>
    <xf numFmtId="0" fontId="37" fillId="0" borderId="0">
      <alignment vertical="center"/>
    </xf>
    <xf numFmtId="0" fontId="37" fillId="0" borderId="0">
      <alignment vertical="center"/>
    </xf>
    <xf numFmtId="0" fontId="6"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6" fillId="0" borderId="0">
      <alignment vertical="center"/>
    </xf>
    <xf numFmtId="0" fontId="37" fillId="0" borderId="0">
      <alignment vertical="center"/>
    </xf>
    <xf numFmtId="0" fontId="37" fillId="0" borderId="0">
      <alignment vertical="center"/>
    </xf>
    <xf numFmtId="0" fontId="6"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6" fillId="0" borderId="0">
      <alignment vertical="center"/>
    </xf>
    <xf numFmtId="0" fontId="37" fillId="0" borderId="0">
      <alignment vertical="center"/>
    </xf>
    <xf numFmtId="0" fontId="37" fillId="0" borderId="0">
      <alignment vertical="center"/>
    </xf>
    <xf numFmtId="0" fontId="6"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6" fillId="0" borderId="0">
      <alignment vertical="center"/>
    </xf>
    <xf numFmtId="0" fontId="6" fillId="0" borderId="0">
      <alignment vertical="center"/>
    </xf>
    <xf numFmtId="0" fontId="6" fillId="0" borderId="0">
      <alignment vertical="center"/>
    </xf>
    <xf numFmtId="0" fontId="37" fillId="0" borderId="0">
      <alignment vertical="center"/>
    </xf>
    <xf numFmtId="0" fontId="37" fillId="0" borderId="0">
      <alignment vertical="center"/>
    </xf>
    <xf numFmtId="0" fontId="6"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6" fillId="0" borderId="0">
      <alignment vertical="center"/>
    </xf>
    <xf numFmtId="0" fontId="37" fillId="0" borderId="0">
      <alignment vertical="center"/>
    </xf>
    <xf numFmtId="0" fontId="37" fillId="0" borderId="0">
      <alignment vertical="center"/>
    </xf>
    <xf numFmtId="0" fontId="6"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6" fillId="0" borderId="0">
      <alignment vertical="center"/>
    </xf>
    <xf numFmtId="0" fontId="6"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6" fillId="0" borderId="0">
      <alignment vertical="center"/>
    </xf>
    <xf numFmtId="0" fontId="37" fillId="0" borderId="0">
      <alignment vertical="center"/>
    </xf>
    <xf numFmtId="0" fontId="37" fillId="0" borderId="0">
      <alignment vertical="center"/>
    </xf>
    <xf numFmtId="0" fontId="6"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6" fillId="0" borderId="0">
      <alignment vertical="center"/>
    </xf>
    <xf numFmtId="0" fontId="6" fillId="0" borderId="0">
      <alignment vertical="center"/>
    </xf>
    <xf numFmtId="0" fontId="37" fillId="0" borderId="0">
      <alignment vertical="center"/>
    </xf>
    <xf numFmtId="0" fontId="37" fillId="0" borderId="0">
      <alignment vertical="center"/>
    </xf>
    <xf numFmtId="0" fontId="6"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6" fillId="0" borderId="0">
      <alignment vertical="center"/>
    </xf>
    <xf numFmtId="0" fontId="6"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6" fillId="0" borderId="0">
      <alignment vertical="center"/>
    </xf>
    <xf numFmtId="0" fontId="37" fillId="0" borderId="0">
      <alignment vertical="center"/>
    </xf>
    <xf numFmtId="0" fontId="37" fillId="0" borderId="0">
      <alignment vertical="center"/>
    </xf>
    <xf numFmtId="0" fontId="6"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6" fillId="0" borderId="0">
      <alignment vertical="center"/>
    </xf>
    <xf numFmtId="0" fontId="37" fillId="0" borderId="0">
      <alignment vertical="center"/>
    </xf>
    <xf numFmtId="0" fontId="37" fillId="0" borderId="0">
      <alignment vertical="center"/>
    </xf>
    <xf numFmtId="0" fontId="6"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6" fillId="0" borderId="0">
      <alignment vertical="center"/>
    </xf>
    <xf numFmtId="0" fontId="37" fillId="0" borderId="0">
      <alignment vertical="center"/>
    </xf>
    <xf numFmtId="0" fontId="37" fillId="0" borderId="0">
      <alignment vertical="center"/>
    </xf>
    <xf numFmtId="0" fontId="6"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6" fillId="0" borderId="0">
      <alignment vertical="center"/>
    </xf>
    <xf numFmtId="0" fontId="37" fillId="0" borderId="0">
      <alignment vertical="center"/>
    </xf>
    <xf numFmtId="0" fontId="37" fillId="0" borderId="0">
      <alignment vertical="center"/>
    </xf>
    <xf numFmtId="0" fontId="6"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6" fillId="0" borderId="0">
      <alignment vertical="center"/>
    </xf>
    <xf numFmtId="0" fontId="37" fillId="0" borderId="0">
      <alignment vertical="center"/>
    </xf>
    <xf numFmtId="0" fontId="37" fillId="0" borderId="0">
      <alignment vertical="center"/>
    </xf>
    <xf numFmtId="0" fontId="6"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6" fillId="0" borderId="0">
      <alignment vertical="center"/>
    </xf>
    <xf numFmtId="0" fontId="37" fillId="0" borderId="0">
      <alignment vertical="center"/>
    </xf>
    <xf numFmtId="0" fontId="37" fillId="0" borderId="0">
      <alignment vertical="center"/>
    </xf>
    <xf numFmtId="0" fontId="6"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6" fillId="0" borderId="0">
      <alignment vertical="center"/>
    </xf>
    <xf numFmtId="0" fontId="37" fillId="0" borderId="0">
      <alignment vertical="center"/>
    </xf>
    <xf numFmtId="0" fontId="37" fillId="0" borderId="0">
      <alignment vertical="center"/>
    </xf>
    <xf numFmtId="0" fontId="6"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6" fillId="0" borderId="0">
      <alignment vertical="center"/>
    </xf>
    <xf numFmtId="0" fontId="37" fillId="0" borderId="0">
      <alignment vertical="center"/>
    </xf>
    <xf numFmtId="0" fontId="37" fillId="0" borderId="0">
      <alignment vertical="center"/>
    </xf>
    <xf numFmtId="0" fontId="6"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6" fillId="0" borderId="0">
      <alignment vertical="center"/>
    </xf>
    <xf numFmtId="0" fontId="37" fillId="0" borderId="0">
      <alignment vertical="center"/>
    </xf>
    <xf numFmtId="0" fontId="37" fillId="0" borderId="0">
      <alignment vertical="center"/>
    </xf>
    <xf numFmtId="0" fontId="6"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6" fillId="0" borderId="0">
      <alignment vertical="center"/>
    </xf>
    <xf numFmtId="0" fontId="37" fillId="0" borderId="0">
      <alignment vertical="center"/>
    </xf>
    <xf numFmtId="0" fontId="37" fillId="0" borderId="0">
      <alignment vertical="center"/>
    </xf>
    <xf numFmtId="0" fontId="6"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6" fillId="0" borderId="0">
      <alignment vertical="center"/>
    </xf>
    <xf numFmtId="0" fontId="37" fillId="0" borderId="0">
      <alignment vertical="center"/>
    </xf>
    <xf numFmtId="0" fontId="37" fillId="0" borderId="0">
      <alignment vertical="center"/>
    </xf>
    <xf numFmtId="0" fontId="6"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6" fillId="0" borderId="0">
      <alignment vertical="center"/>
    </xf>
    <xf numFmtId="0" fontId="37" fillId="0" borderId="0">
      <alignment vertical="center"/>
    </xf>
    <xf numFmtId="0" fontId="37" fillId="0" borderId="0">
      <alignment vertical="center"/>
    </xf>
    <xf numFmtId="0" fontId="6"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6" fillId="0" borderId="0">
      <alignment vertical="center"/>
    </xf>
    <xf numFmtId="0" fontId="6" fillId="0" borderId="0">
      <alignment vertical="center"/>
    </xf>
    <xf numFmtId="0" fontId="37" fillId="0" borderId="0">
      <alignment vertical="center"/>
    </xf>
    <xf numFmtId="0" fontId="37" fillId="0" borderId="0">
      <alignment vertical="center"/>
    </xf>
    <xf numFmtId="0" fontId="6"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6" fillId="0" borderId="0">
      <alignment vertical="center"/>
    </xf>
    <xf numFmtId="0" fontId="37" fillId="0" borderId="0">
      <alignment vertical="center"/>
    </xf>
    <xf numFmtId="0" fontId="37" fillId="0" borderId="0">
      <alignment vertical="center"/>
    </xf>
    <xf numFmtId="0" fontId="6"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6" fillId="0" borderId="0">
      <alignment vertical="center"/>
    </xf>
    <xf numFmtId="0" fontId="6"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6" fillId="0" borderId="0">
      <alignment vertical="center"/>
    </xf>
    <xf numFmtId="0" fontId="37" fillId="0" borderId="0">
      <alignment vertical="center"/>
    </xf>
    <xf numFmtId="0" fontId="37" fillId="0" borderId="0">
      <alignment vertical="center"/>
    </xf>
    <xf numFmtId="0" fontId="6"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6" fillId="0" borderId="0">
      <alignment vertical="center"/>
    </xf>
    <xf numFmtId="0" fontId="6" fillId="0" borderId="0">
      <alignment vertical="center"/>
    </xf>
    <xf numFmtId="0" fontId="37" fillId="0" borderId="0">
      <alignment vertical="center"/>
    </xf>
    <xf numFmtId="0" fontId="37" fillId="0" borderId="0">
      <alignment vertical="center"/>
    </xf>
    <xf numFmtId="0" fontId="6"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6" fillId="0" borderId="0">
      <alignment vertical="center"/>
    </xf>
    <xf numFmtId="0" fontId="37" fillId="0" borderId="0">
      <alignment vertical="center"/>
    </xf>
    <xf numFmtId="0" fontId="37" fillId="0" borderId="0">
      <alignment vertical="center"/>
    </xf>
    <xf numFmtId="0" fontId="6"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6" fillId="0" borderId="0">
      <alignment vertical="center"/>
    </xf>
    <xf numFmtId="0" fontId="37" fillId="0" borderId="0">
      <alignment vertical="center"/>
    </xf>
    <xf numFmtId="0" fontId="37" fillId="0" borderId="0">
      <alignment vertical="center"/>
    </xf>
    <xf numFmtId="0" fontId="6"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6" fillId="0" borderId="0">
      <alignment vertical="center"/>
    </xf>
    <xf numFmtId="0" fontId="37" fillId="0" borderId="0">
      <alignment vertical="center"/>
    </xf>
    <xf numFmtId="0" fontId="37" fillId="0" borderId="0">
      <alignment vertical="center"/>
    </xf>
    <xf numFmtId="0" fontId="6"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6" fillId="0" borderId="0">
      <alignment vertical="center"/>
    </xf>
    <xf numFmtId="0" fontId="37" fillId="0" borderId="0">
      <alignment vertical="center"/>
    </xf>
    <xf numFmtId="0" fontId="37" fillId="0" borderId="0">
      <alignment vertical="center"/>
    </xf>
    <xf numFmtId="0" fontId="6"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6" fillId="0" borderId="0">
      <alignment vertical="center"/>
    </xf>
    <xf numFmtId="0" fontId="37" fillId="0" borderId="0">
      <alignment vertical="center"/>
    </xf>
    <xf numFmtId="0" fontId="37" fillId="0" borderId="0">
      <alignment vertical="center"/>
    </xf>
    <xf numFmtId="0" fontId="6"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6" fillId="0" borderId="0">
      <alignment vertical="center"/>
    </xf>
    <xf numFmtId="0" fontId="37" fillId="0" borderId="0">
      <alignment vertical="center"/>
    </xf>
    <xf numFmtId="0" fontId="37" fillId="0" borderId="0">
      <alignment vertical="center"/>
    </xf>
    <xf numFmtId="0" fontId="6"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6" fillId="0" borderId="0">
      <alignment vertical="center"/>
    </xf>
    <xf numFmtId="0" fontId="37" fillId="0" borderId="0">
      <alignment vertical="center"/>
    </xf>
    <xf numFmtId="0" fontId="37" fillId="0" borderId="0">
      <alignment vertical="center"/>
    </xf>
    <xf numFmtId="0" fontId="6"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6" fillId="0" borderId="0">
      <alignment vertical="center"/>
    </xf>
    <xf numFmtId="0" fontId="37" fillId="0" borderId="0">
      <alignment vertical="center"/>
    </xf>
    <xf numFmtId="0" fontId="37" fillId="0" borderId="0">
      <alignment vertical="center"/>
    </xf>
    <xf numFmtId="0" fontId="6"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6" fillId="0" borderId="0">
      <alignment vertical="center"/>
    </xf>
    <xf numFmtId="0" fontId="37" fillId="0" borderId="0">
      <alignment vertical="center"/>
    </xf>
    <xf numFmtId="0" fontId="37" fillId="0" borderId="0">
      <alignment vertical="center"/>
    </xf>
    <xf numFmtId="0" fontId="6"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6" fillId="0" borderId="0">
      <alignment vertical="center"/>
    </xf>
    <xf numFmtId="0" fontId="37" fillId="0" borderId="0">
      <alignment vertical="center"/>
    </xf>
    <xf numFmtId="0" fontId="37" fillId="0" borderId="0">
      <alignment vertical="center"/>
    </xf>
    <xf numFmtId="0" fontId="6"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6" fillId="0" borderId="0">
      <alignment vertical="center"/>
    </xf>
    <xf numFmtId="0" fontId="37" fillId="0" borderId="0">
      <alignment vertical="center"/>
    </xf>
    <xf numFmtId="0" fontId="37" fillId="0" borderId="0">
      <alignment vertical="center"/>
    </xf>
    <xf numFmtId="0" fontId="6"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6" fillId="0" borderId="0">
      <alignment vertical="center"/>
    </xf>
    <xf numFmtId="0" fontId="37" fillId="0" borderId="0">
      <alignment vertical="center"/>
    </xf>
    <xf numFmtId="0" fontId="37" fillId="0" borderId="0">
      <alignment vertical="center"/>
    </xf>
    <xf numFmtId="0" fontId="6"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6" fillId="0" borderId="0">
      <alignment vertical="center"/>
    </xf>
    <xf numFmtId="0" fontId="6" fillId="0" borderId="0">
      <alignment vertical="center"/>
    </xf>
    <xf numFmtId="0" fontId="37" fillId="0" borderId="0">
      <alignment vertical="center"/>
    </xf>
    <xf numFmtId="0" fontId="37" fillId="0" borderId="0">
      <alignment vertical="center"/>
    </xf>
    <xf numFmtId="0" fontId="6"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6" fillId="0" borderId="0">
      <alignment vertical="center"/>
    </xf>
    <xf numFmtId="0" fontId="37" fillId="0" borderId="0">
      <alignment vertical="center"/>
    </xf>
    <xf numFmtId="0" fontId="37" fillId="0" borderId="0">
      <alignment vertical="center"/>
    </xf>
    <xf numFmtId="0" fontId="6"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6" fillId="0" borderId="0">
      <alignment vertical="center"/>
    </xf>
    <xf numFmtId="0" fontId="6"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6" fillId="0" borderId="0">
      <alignment vertical="center"/>
    </xf>
    <xf numFmtId="0" fontId="37" fillId="0" borderId="0">
      <alignment vertical="center"/>
    </xf>
    <xf numFmtId="0" fontId="37" fillId="0" borderId="0">
      <alignment vertical="center"/>
    </xf>
    <xf numFmtId="0" fontId="6"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6" fillId="0" borderId="0">
      <alignment vertical="center"/>
    </xf>
    <xf numFmtId="0" fontId="6" fillId="0" borderId="0">
      <alignment vertical="center"/>
    </xf>
    <xf numFmtId="0" fontId="37" fillId="0" borderId="0">
      <alignment vertical="center"/>
    </xf>
    <xf numFmtId="0" fontId="37" fillId="0" borderId="0">
      <alignment vertical="center"/>
    </xf>
    <xf numFmtId="0" fontId="6"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6" fillId="0" borderId="0">
      <alignment vertical="center"/>
    </xf>
    <xf numFmtId="0" fontId="6"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6" fillId="0" borderId="0">
      <alignment vertical="center"/>
    </xf>
    <xf numFmtId="0" fontId="37" fillId="0" borderId="0">
      <alignment vertical="center"/>
    </xf>
    <xf numFmtId="0" fontId="37" fillId="0" borderId="0">
      <alignment vertical="center"/>
    </xf>
    <xf numFmtId="0" fontId="6"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6" fillId="0" borderId="0">
      <alignment vertical="center"/>
    </xf>
    <xf numFmtId="0" fontId="37" fillId="0" borderId="0">
      <alignment vertical="center"/>
    </xf>
    <xf numFmtId="0" fontId="37" fillId="0" borderId="0">
      <alignment vertical="center"/>
    </xf>
    <xf numFmtId="0" fontId="6"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6" fillId="0" borderId="0">
      <alignment vertical="center"/>
    </xf>
    <xf numFmtId="0" fontId="37" fillId="0" borderId="0">
      <alignment vertical="center"/>
    </xf>
    <xf numFmtId="0" fontId="37" fillId="0" borderId="0">
      <alignment vertical="center"/>
    </xf>
    <xf numFmtId="0" fontId="6"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6" fillId="0" borderId="0">
      <alignment vertical="center"/>
    </xf>
    <xf numFmtId="0" fontId="37" fillId="0" borderId="0">
      <alignment vertical="center"/>
    </xf>
    <xf numFmtId="0" fontId="37" fillId="0" borderId="0">
      <alignment vertical="center"/>
    </xf>
    <xf numFmtId="0" fontId="6"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6" fillId="0" borderId="0">
      <alignment vertical="center"/>
    </xf>
    <xf numFmtId="0" fontId="37" fillId="0" borderId="0">
      <alignment vertical="center"/>
    </xf>
    <xf numFmtId="0" fontId="37" fillId="0" borderId="0">
      <alignment vertical="center"/>
    </xf>
    <xf numFmtId="0" fontId="6"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6" fillId="0" borderId="0">
      <alignment vertical="center"/>
    </xf>
    <xf numFmtId="0" fontId="37" fillId="0" borderId="0">
      <alignment vertical="center"/>
    </xf>
    <xf numFmtId="0" fontId="37" fillId="0" borderId="0">
      <alignment vertical="center"/>
    </xf>
    <xf numFmtId="0" fontId="6"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6" fillId="0" borderId="0">
      <alignment vertical="center"/>
    </xf>
    <xf numFmtId="0" fontId="37" fillId="0" borderId="0">
      <alignment vertical="center"/>
    </xf>
    <xf numFmtId="0" fontId="37" fillId="0" borderId="0">
      <alignment vertical="center"/>
    </xf>
    <xf numFmtId="0" fontId="6"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6" fillId="0" borderId="0">
      <alignment vertical="center"/>
    </xf>
    <xf numFmtId="0" fontId="37" fillId="0" borderId="0">
      <alignment vertical="center"/>
    </xf>
    <xf numFmtId="0" fontId="37" fillId="0" borderId="0">
      <alignment vertical="center"/>
    </xf>
    <xf numFmtId="0" fontId="6"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6" fillId="0" borderId="0">
      <alignment vertical="center"/>
    </xf>
    <xf numFmtId="0" fontId="37" fillId="0" borderId="0">
      <alignment vertical="center"/>
    </xf>
    <xf numFmtId="0" fontId="37" fillId="0" borderId="0">
      <alignment vertical="center"/>
    </xf>
    <xf numFmtId="0" fontId="6"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6" fillId="0" borderId="0">
      <alignment vertical="center"/>
    </xf>
    <xf numFmtId="0" fontId="37" fillId="0" borderId="0">
      <alignment vertical="center"/>
    </xf>
    <xf numFmtId="0" fontId="37" fillId="0" borderId="0">
      <alignment vertical="center"/>
    </xf>
    <xf numFmtId="0" fontId="6"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6" fillId="0" borderId="0">
      <alignment vertical="center"/>
    </xf>
    <xf numFmtId="0" fontId="37" fillId="0" borderId="0">
      <alignment vertical="center"/>
    </xf>
    <xf numFmtId="0" fontId="37" fillId="0" borderId="0">
      <alignment vertical="center"/>
    </xf>
    <xf numFmtId="0" fontId="6"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6" fillId="0" borderId="0">
      <alignment vertical="center"/>
    </xf>
    <xf numFmtId="0" fontId="37" fillId="0" borderId="0">
      <alignment vertical="center"/>
    </xf>
    <xf numFmtId="0" fontId="37" fillId="0" borderId="0">
      <alignment vertical="center"/>
    </xf>
    <xf numFmtId="0" fontId="6"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6" fillId="0" borderId="0">
      <alignment vertical="center"/>
    </xf>
    <xf numFmtId="0" fontId="6" fillId="0" borderId="0">
      <alignment vertical="center"/>
    </xf>
    <xf numFmtId="0" fontId="37" fillId="0" borderId="0">
      <alignment vertical="center"/>
    </xf>
    <xf numFmtId="0" fontId="37" fillId="0" borderId="0">
      <alignment vertical="center"/>
    </xf>
    <xf numFmtId="0" fontId="6"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6" fillId="0" borderId="0">
      <alignment vertical="center"/>
    </xf>
    <xf numFmtId="0" fontId="6"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6" fillId="0" borderId="0">
      <alignment vertical="center"/>
    </xf>
    <xf numFmtId="0" fontId="37" fillId="0" borderId="0">
      <alignment vertical="center"/>
    </xf>
    <xf numFmtId="0" fontId="37" fillId="0" borderId="0">
      <alignment vertical="center"/>
    </xf>
    <xf numFmtId="0" fontId="6"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6" fillId="0" borderId="0">
      <alignment vertical="center"/>
    </xf>
    <xf numFmtId="0" fontId="37" fillId="0" borderId="0">
      <alignment vertical="center"/>
    </xf>
    <xf numFmtId="0" fontId="37" fillId="0" borderId="0">
      <alignment vertical="center"/>
    </xf>
    <xf numFmtId="0" fontId="6"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6" fillId="0" borderId="0">
      <alignment vertical="center"/>
    </xf>
    <xf numFmtId="0" fontId="37" fillId="0" borderId="0">
      <alignment vertical="center"/>
    </xf>
    <xf numFmtId="0" fontId="37" fillId="0" borderId="0">
      <alignment vertical="center"/>
    </xf>
    <xf numFmtId="0" fontId="6"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6" fillId="0" borderId="0">
      <alignment vertical="center"/>
    </xf>
    <xf numFmtId="0" fontId="37" fillId="0" borderId="0">
      <alignment vertical="center"/>
    </xf>
    <xf numFmtId="0" fontId="37" fillId="0" borderId="0">
      <alignment vertical="center"/>
    </xf>
    <xf numFmtId="0" fontId="6"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6" fillId="0" borderId="0">
      <alignment vertical="center"/>
    </xf>
    <xf numFmtId="0" fontId="37" fillId="0" borderId="0">
      <alignment vertical="center"/>
    </xf>
    <xf numFmtId="0" fontId="37" fillId="0" borderId="0">
      <alignment vertical="center"/>
    </xf>
    <xf numFmtId="0" fontId="6"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6" fillId="0" borderId="0">
      <alignment vertical="center"/>
    </xf>
    <xf numFmtId="0" fontId="37" fillId="0" borderId="0">
      <alignment vertical="center"/>
    </xf>
    <xf numFmtId="0" fontId="37" fillId="0" borderId="0">
      <alignment vertical="center"/>
    </xf>
    <xf numFmtId="0" fontId="6"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6" fillId="0" borderId="0">
      <alignment vertical="center"/>
    </xf>
    <xf numFmtId="0" fontId="37" fillId="0" borderId="0">
      <alignment vertical="center"/>
    </xf>
    <xf numFmtId="0" fontId="37" fillId="0" borderId="0">
      <alignment vertical="center"/>
    </xf>
    <xf numFmtId="0" fontId="6"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6" fillId="0" borderId="0">
      <alignment vertical="center"/>
    </xf>
    <xf numFmtId="0" fontId="6" fillId="0" borderId="0">
      <alignment vertical="center"/>
    </xf>
    <xf numFmtId="0" fontId="37" fillId="0" borderId="0">
      <alignment vertical="center"/>
    </xf>
    <xf numFmtId="0" fontId="37" fillId="0" borderId="0">
      <alignment vertical="center"/>
    </xf>
    <xf numFmtId="0" fontId="6"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6" fillId="0" borderId="0">
      <alignment vertical="center"/>
    </xf>
    <xf numFmtId="0" fontId="37" fillId="0" borderId="0">
      <alignment vertical="center"/>
    </xf>
    <xf numFmtId="0" fontId="37" fillId="0" borderId="0">
      <alignment vertical="center"/>
    </xf>
    <xf numFmtId="0" fontId="6"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6" fillId="0" borderId="0">
      <alignment vertical="center"/>
    </xf>
    <xf numFmtId="0" fontId="6"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6" fillId="0" borderId="0">
      <alignment vertical="center"/>
    </xf>
    <xf numFmtId="0" fontId="37" fillId="0" borderId="0">
      <alignment vertical="center"/>
    </xf>
    <xf numFmtId="0" fontId="37" fillId="0" borderId="0">
      <alignment vertical="center"/>
    </xf>
    <xf numFmtId="0" fontId="6"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6" fillId="0" borderId="0">
      <alignment vertical="center"/>
    </xf>
    <xf numFmtId="0" fontId="6" fillId="0" borderId="0">
      <alignment vertical="center"/>
    </xf>
    <xf numFmtId="0" fontId="37" fillId="0" borderId="0">
      <alignment vertical="center"/>
    </xf>
    <xf numFmtId="0" fontId="37" fillId="0" borderId="0">
      <alignment vertical="center"/>
    </xf>
    <xf numFmtId="0" fontId="6"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6" fillId="0" borderId="0">
      <alignment vertical="center"/>
    </xf>
    <xf numFmtId="0" fontId="6"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6" fillId="0" borderId="0">
      <alignment vertical="center"/>
    </xf>
    <xf numFmtId="0" fontId="37" fillId="0" borderId="0">
      <alignment vertical="center"/>
    </xf>
    <xf numFmtId="0" fontId="37" fillId="0" borderId="0">
      <alignment vertical="center"/>
    </xf>
    <xf numFmtId="0" fontId="6"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6" fillId="0" borderId="0">
      <alignment vertical="center"/>
    </xf>
    <xf numFmtId="0" fontId="37" fillId="0" borderId="0">
      <alignment vertical="center"/>
    </xf>
    <xf numFmtId="0" fontId="37" fillId="0" borderId="0">
      <alignment vertical="center"/>
    </xf>
    <xf numFmtId="0" fontId="6"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6" fillId="0" borderId="0">
      <alignment vertical="center"/>
    </xf>
    <xf numFmtId="0" fontId="37" fillId="0" borderId="0">
      <alignment vertical="center"/>
    </xf>
    <xf numFmtId="0" fontId="37" fillId="0" borderId="0">
      <alignment vertical="center"/>
    </xf>
    <xf numFmtId="0" fontId="6"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6" fillId="0" borderId="0">
      <alignment vertical="center"/>
    </xf>
    <xf numFmtId="0" fontId="37" fillId="0" borderId="0">
      <alignment vertical="center"/>
    </xf>
    <xf numFmtId="0" fontId="37" fillId="0" borderId="0">
      <alignment vertical="center"/>
    </xf>
    <xf numFmtId="0" fontId="6"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6" fillId="0" borderId="0">
      <alignment vertical="center"/>
    </xf>
    <xf numFmtId="0" fontId="37" fillId="0" borderId="0">
      <alignment vertical="center"/>
    </xf>
    <xf numFmtId="0" fontId="37" fillId="0" borderId="0">
      <alignment vertical="center"/>
    </xf>
    <xf numFmtId="0" fontId="6"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6" fillId="0" borderId="0">
      <alignment vertical="center"/>
    </xf>
    <xf numFmtId="0" fontId="37" fillId="0" borderId="0">
      <alignment vertical="center"/>
    </xf>
    <xf numFmtId="0" fontId="37" fillId="0" borderId="0">
      <alignment vertical="center"/>
    </xf>
    <xf numFmtId="0" fontId="6"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6" fillId="0" borderId="0">
      <alignment vertical="center"/>
    </xf>
    <xf numFmtId="0" fontId="37" fillId="0" borderId="0">
      <alignment vertical="center"/>
    </xf>
    <xf numFmtId="0" fontId="37" fillId="0" borderId="0">
      <alignment vertical="center"/>
    </xf>
    <xf numFmtId="0" fontId="6"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6" fillId="0" borderId="0">
      <alignment vertical="center"/>
    </xf>
    <xf numFmtId="0" fontId="37" fillId="0" borderId="0">
      <alignment vertical="center"/>
    </xf>
    <xf numFmtId="0" fontId="37" fillId="0" borderId="0">
      <alignment vertical="center"/>
    </xf>
    <xf numFmtId="0" fontId="6"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6" fillId="0" borderId="0">
      <alignment vertical="center"/>
    </xf>
    <xf numFmtId="0" fontId="37" fillId="0" borderId="0">
      <alignment vertical="center"/>
    </xf>
    <xf numFmtId="0" fontId="37" fillId="0" borderId="0">
      <alignment vertical="center"/>
    </xf>
    <xf numFmtId="0" fontId="6"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6" fillId="0" borderId="0">
      <alignment vertical="center"/>
    </xf>
    <xf numFmtId="0" fontId="37" fillId="0" borderId="0">
      <alignment vertical="center"/>
    </xf>
    <xf numFmtId="0" fontId="37" fillId="0" borderId="0">
      <alignment vertical="center"/>
    </xf>
    <xf numFmtId="0" fontId="6"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6" fillId="0" borderId="0">
      <alignment vertical="center"/>
    </xf>
    <xf numFmtId="0" fontId="37" fillId="0" borderId="0">
      <alignment vertical="center"/>
    </xf>
    <xf numFmtId="0" fontId="37" fillId="0" borderId="0">
      <alignment vertical="center"/>
    </xf>
    <xf numFmtId="0" fontId="6"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6" fillId="0" borderId="0">
      <alignment vertical="center"/>
    </xf>
    <xf numFmtId="0" fontId="37" fillId="0" borderId="0">
      <alignment vertical="center"/>
    </xf>
    <xf numFmtId="0" fontId="37" fillId="0" borderId="0">
      <alignment vertical="center"/>
    </xf>
    <xf numFmtId="0" fontId="6"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6" fillId="0" borderId="0">
      <alignment vertical="center"/>
    </xf>
    <xf numFmtId="0" fontId="6" fillId="0" borderId="0">
      <alignment vertical="center"/>
    </xf>
    <xf numFmtId="0" fontId="37" fillId="0" borderId="0">
      <alignment vertical="center"/>
    </xf>
    <xf numFmtId="0" fontId="37" fillId="0" borderId="0">
      <alignment vertical="center"/>
    </xf>
    <xf numFmtId="0" fontId="6"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6" fillId="0" borderId="0">
      <alignment vertical="center"/>
    </xf>
    <xf numFmtId="0" fontId="37" fillId="0" borderId="0">
      <alignment vertical="center"/>
    </xf>
    <xf numFmtId="0" fontId="37" fillId="0" borderId="0">
      <alignment vertical="center"/>
    </xf>
    <xf numFmtId="0" fontId="6"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6" fillId="0" borderId="0">
      <alignment vertical="center"/>
    </xf>
    <xf numFmtId="0" fontId="37" fillId="0" borderId="0">
      <alignment vertical="center"/>
    </xf>
    <xf numFmtId="0" fontId="37" fillId="0" borderId="0">
      <alignment vertical="center"/>
    </xf>
    <xf numFmtId="0" fontId="6"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6" fillId="0" borderId="0">
      <alignment vertical="center"/>
    </xf>
    <xf numFmtId="0" fontId="37" fillId="0" borderId="0">
      <alignment vertical="center"/>
    </xf>
    <xf numFmtId="0" fontId="37" fillId="0" borderId="0">
      <alignment vertical="center"/>
    </xf>
    <xf numFmtId="0" fontId="6"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6" fillId="0" borderId="0">
      <alignment vertical="center"/>
    </xf>
    <xf numFmtId="0" fontId="37" fillId="0" borderId="0">
      <alignment vertical="center"/>
    </xf>
    <xf numFmtId="0" fontId="37" fillId="0" borderId="0">
      <alignment vertical="center"/>
    </xf>
    <xf numFmtId="0" fontId="6"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6" fillId="0" borderId="0">
      <alignment vertical="center"/>
    </xf>
    <xf numFmtId="0" fontId="37" fillId="0" borderId="0">
      <alignment vertical="center"/>
    </xf>
    <xf numFmtId="0" fontId="37" fillId="0" borderId="0">
      <alignment vertical="center"/>
    </xf>
    <xf numFmtId="0" fontId="6"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6" fillId="0" borderId="0">
      <alignment vertical="center"/>
    </xf>
    <xf numFmtId="0" fontId="37" fillId="0" borderId="0">
      <alignment vertical="center"/>
    </xf>
    <xf numFmtId="0" fontId="37" fillId="0" borderId="0">
      <alignment vertical="center"/>
    </xf>
    <xf numFmtId="0" fontId="6"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6" fillId="0" borderId="0">
      <alignment vertical="center"/>
    </xf>
    <xf numFmtId="0" fontId="37" fillId="0" borderId="0">
      <alignment vertical="center"/>
    </xf>
    <xf numFmtId="0" fontId="37" fillId="0" borderId="0">
      <alignment vertical="center"/>
    </xf>
    <xf numFmtId="0" fontId="6"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6" fillId="0" borderId="0">
      <alignment vertical="center"/>
    </xf>
    <xf numFmtId="0" fontId="6" fillId="0" borderId="0">
      <alignment vertical="center"/>
    </xf>
    <xf numFmtId="0" fontId="37" fillId="0" borderId="0">
      <alignment vertical="center"/>
    </xf>
    <xf numFmtId="0" fontId="37" fillId="0" borderId="0">
      <alignment vertical="center"/>
    </xf>
    <xf numFmtId="0" fontId="6"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6" fillId="0" borderId="0">
      <alignment vertical="center"/>
    </xf>
    <xf numFmtId="0" fontId="6"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6" fillId="0" borderId="0">
      <alignment vertical="center"/>
    </xf>
    <xf numFmtId="0" fontId="37" fillId="0" borderId="0">
      <alignment vertical="center"/>
    </xf>
    <xf numFmtId="0" fontId="37" fillId="0" borderId="0">
      <alignment vertical="center"/>
    </xf>
    <xf numFmtId="0" fontId="6"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6" fillId="0" borderId="0">
      <alignment vertical="center"/>
    </xf>
    <xf numFmtId="0" fontId="37" fillId="0" borderId="0">
      <alignment vertical="center"/>
    </xf>
    <xf numFmtId="0" fontId="37" fillId="0" borderId="0">
      <alignment vertical="center"/>
    </xf>
    <xf numFmtId="0" fontId="6"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6" fillId="0" borderId="0">
      <alignment vertical="center"/>
    </xf>
    <xf numFmtId="0" fontId="37" fillId="0" borderId="0">
      <alignment vertical="center"/>
    </xf>
    <xf numFmtId="0" fontId="37" fillId="0" borderId="0">
      <alignment vertical="center"/>
    </xf>
    <xf numFmtId="0" fontId="6"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6" fillId="0" borderId="0">
      <alignment vertical="center"/>
    </xf>
    <xf numFmtId="0" fontId="37" fillId="0" borderId="0">
      <alignment vertical="center"/>
    </xf>
    <xf numFmtId="0" fontId="37" fillId="0" borderId="0">
      <alignment vertical="center"/>
    </xf>
    <xf numFmtId="0" fontId="6"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6" fillId="0" borderId="0">
      <alignment vertical="center"/>
    </xf>
    <xf numFmtId="0" fontId="37" fillId="0" borderId="0">
      <alignment vertical="center"/>
    </xf>
    <xf numFmtId="0" fontId="37" fillId="0" borderId="0">
      <alignment vertical="center"/>
    </xf>
    <xf numFmtId="0" fontId="6"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6" fillId="0" borderId="0">
      <alignment vertical="center"/>
    </xf>
    <xf numFmtId="0" fontId="37" fillId="0" borderId="0">
      <alignment vertical="center"/>
    </xf>
    <xf numFmtId="0" fontId="37" fillId="0" borderId="0">
      <alignment vertical="center"/>
    </xf>
    <xf numFmtId="0" fontId="6"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6" fillId="0" borderId="0">
      <alignment vertical="center"/>
    </xf>
    <xf numFmtId="0" fontId="37" fillId="0" borderId="0">
      <alignment vertical="center"/>
    </xf>
    <xf numFmtId="0" fontId="37" fillId="0" borderId="0">
      <alignment vertical="center"/>
    </xf>
    <xf numFmtId="0" fontId="6"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6" fillId="0" borderId="0">
      <alignment vertical="center"/>
    </xf>
    <xf numFmtId="0" fontId="6" fillId="0" borderId="0">
      <alignment vertical="center"/>
    </xf>
    <xf numFmtId="0" fontId="6" fillId="0" borderId="0">
      <alignment vertical="center"/>
    </xf>
    <xf numFmtId="0" fontId="37" fillId="0" borderId="0">
      <alignment vertical="center"/>
    </xf>
    <xf numFmtId="0" fontId="37" fillId="0" borderId="0">
      <alignment vertical="center"/>
    </xf>
    <xf numFmtId="0" fontId="6"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6" fillId="0" borderId="0">
      <alignment vertical="center"/>
    </xf>
    <xf numFmtId="0" fontId="6"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6"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6" fillId="0" borderId="0">
      <alignment vertical="center"/>
    </xf>
    <xf numFmtId="0" fontId="37" fillId="0" borderId="0">
      <alignment vertical="center"/>
    </xf>
    <xf numFmtId="0" fontId="37" fillId="0" borderId="0">
      <alignment vertical="center"/>
    </xf>
    <xf numFmtId="0" fontId="6"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6" fillId="0" borderId="0">
      <alignment vertical="center"/>
    </xf>
    <xf numFmtId="0" fontId="37" fillId="0" borderId="0">
      <alignment vertical="center"/>
    </xf>
    <xf numFmtId="0" fontId="37" fillId="0" borderId="0">
      <alignment vertical="center"/>
    </xf>
    <xf numFmtId="0" fontId="6"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6" fillId="0" borderId="0">
      <alignment vertical="center"/>
    </xf>
    <xf numFmtId="0" fontId="37" fillId="0" borderId="0">
      <alignment vertical="center"/>
    </xf>
    <xf numFmtId="0" fontId="37" fillId="0" borderId="0">
      <alignment vertical="center"/>
    </xf>
    <xf numFmtId="0" fontId="6"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6" fillId="0" borderId="0">
      <alignment vertical="center"/>
    </xf>
    <xf numFmtId="0" fontId="37" fillId="0" borderId="0">
      <alignment vertical="center"/>
    </xf>
    <xf numFmtId="0" fontId="37" fillId="0" borderId="0">
      <alignment vertical="center"/>
    </xf>
    <xf numFmtId="0" fontId="6"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6" fillId="0" borderId="0">
      <alignment vertical="center"/>
    </xf>
    <xf numFmtId="0" fontId="37" fillId="0" borderId="0">
      <alignment vertical="center"/>
    </xf>
    <xf numFmtId="0" fontId="37" fillId="0" borderId="0">
      <alignment vertical="center"/>
    </xf>
    <xf numFmtId="0" fontId="6"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6" fillId="0" borderId="0">
      <alignment vertical="center"/>
    </xf>
    <xf numFmtId="0" fontId="37" fillId="0" borderId="0">
      <alignment vertical="center"/>
    </xf>
    <xf numFmtId="0" fontId="37" fillId="0" borderId="0">
      <alignment vertical="center"/>
    </xf>
    <xf numFmtId="0" fontId="6"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6" fillId="0" borderId="0">
      <alignment vertical="center"/>
    </xf>
    <xf numFmtId="0" fontId="6" fillId="0" borderId="0">
      <alignment vertical="center"/>
    </xf>
    <xf numFmtId="0" fontId="37" fillId="0" borderId="0">
      <alignment vertical="center"/>
    </xf>
    <xf numFmtId="0" fontId="37" fillId="0" borderId="0">
      <alignment vertical="center"/>
    </xf>
    <xf numFmtId="0" fontId="6"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6" fillId="0" borderId="0">
      <alignment vertical="center"/>
    </xf>
    <xf numFmtId="0" fontId="6"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6" fillId="0" borderId="0">
      <alignment vertical="center"/>
    </xf>
    <xf numFmtId="0" fontId="37" fillId="0" borderId="0">
      <alignment vertical="center"/>
    </xf>
    <xf numFmtId="0" fontId="37" fillId="0" borderId="0">
      <alignment vertical="center"/>
    </xf>
    <xf numFmtId="0" fontId="6"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6" fillId="0" borderId="0">
      <alignment vertical="center"/>
    </xf>
    <xf numFmtId="0" fontId="37" fillId="0" borderId="0">
      <alignment vertical="center"/>
    </xf>
    <xf numFmtId="0" fontId="37" fillId="0" borderId="0">
      <alignment vertical="center"/>
    </xf>
    <xf numFmtId="0" fontId="6"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6" fillId="0" borderId="0">
      <alignment vertical="center"/>
    </xf>
    <xf numFmtId="0" fontId="37" fillId="0" borderId="0">
      <alignment vertical="center"/>
    </xf>
    <xf numFmtId="0" fontId="37" fillId="0" borderId="0">
      <alignment vertical="center"/>
    </xf>
    <xf numFmtId="0" fontId="6"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6" fillId="0" borderId="0">
      <alignment vertical="center"/>
    </xf>
    <xf numFmtId="0" fontId="37" fillId="0" borderId="0">
      <alignment vertical="center"/>
    </xf>
    <xf numFmtId="0" fontId="37" fillId="0" borderId="0">
      <alignment vertical="center"/>
    </xf>
    <xf numFmtId="0" fontId="6"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6" fillId="0" borderId="0">
      <alignment vertical="center"/>
    </xf>
    <xf numFmtId="0" fontId="37" fillId="0" borderId="0">
      <alignment vertical="center"/>
    </xf>
    <xf numFmtId="0" fontId="37" fillId="0" borderId="0">
      <alignment vertical="center"/>
    </xf>
    <xf numFmtId="0" fontId="6"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6" fillId="0" borderId="0">
      <alignment vertical="center"/>
    </xf>
    <xf numFmtId="0" fontId="37" fillId="0" borderId="0">
      <alignment vertical="center"/>
    </xf>
    <xf numFmtId="0" fontId="37" fillId="0" borderId="0">
      <alignment vertical="center"/>
    </xf>
    <xf numFmtId="0" fontId="6"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6" fillId="0" borderId="0">
      <alignment vertical="center"/>
    </xf>
    <xf numFmtId="0" fontId="37" fillId="0" borderId="0">
      <alignment vertical="center"/>
    </xf>
    <xf numFmtId="0" fontId="37" fillId="0" borderId="0">
      <alignment vertical="center"/>
    </xf>
    <xf numFmtId="0" fontId="6"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6" fillId="0" borderId="0">
      <alignment vertical="center"/>
    </xf>
    <xf numFmtId="0" fontId="6" fillId="0" borderId="0">
      <alignment vertical="center"/>
    </xf>
    <xf numFmtId="0" fontId="37" fillId="0" borderId="0">
      <alignment vertical="center"/>
    </xf>
    <xf numFmtId="0" fontId="37" fillId="0" borderId="0">
      <alignment vertical="center"/>
    </xf>
    <xf numFmtId="0" fontId="6"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6" fillId="0" borderId="0">
      <alignment vertical="center"/>
    </xf>
    <xf numFmtId="0" fontId="6"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6" fillId="0" borderId="0">
      <alignment vertical="center"/>
    </xf>
    <xf numFmtId="0" fontId="37" fillId="0" borderId="0">
      <alignment vertical="center"/>
    </xf>
    <xf numFmtId="0" fontId="37" fillId="0" borderId="0">
      <alignment vertical="center"/>
    </xf>
    <xf numFmtId="0" fontId="6"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6" fillId="0" borderId="0">
      <alignment vertical="center"/>
    </xf>
    <xf numFmtId="0" fontId="37" fillId="0" borderId="0">
      <alignment vertical="center"/>
    </xf>
    <xf numFmtId="0" fontId="37" fillId="0" borderId="0">
      <alignment vertical="center"/>
    </xf>
    <xf numFmtId="0" fontId="6"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6" fillId="0" borderId="0">
      <alignment vertical="center"/>
    </xf>
    <xf numFmtId="0" fontId="37" fillId="0" borderId="0">
      <alignment vertical="center"/>
    </xf>
    <xf numFmtId="0" fontId="37" fillId="0" borderId="0">
      <alignment vertical="center"/>
    </xf>
    <xf numFmtId="0" fontId="6"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6" fillId="0" borderId="0">
      <alignment vertical="center"/>
    </xf>
    <xf numFmtId="0" fontId="37" fillId="0" borderId="0">
      <alignment vertical="center"/>
    </xf>
    <xf numFmtId="0" fontId="37" fillId="0" borderId="0">
      <alignment vertical="center"/>
    </xf>
    <xf numFmtId="0" fontId="6"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6" fillId="0" borderId="0">
      <alignment vertical="center"/>
    </xf>
    <xf numFmtId="0" fontId="37" fillId="0" borderId="0">
      <alignment vertical="center"/>
    </xf>
    <xf numFmtId="0" fontId="37" fillId="0" borderId="0">
      <alignment vertical="center"/>
    </xf>
    <xf numFmtId="0" fontId="6"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6" fillId="0" borderId="0">
      <alignment vertical="center"/>
    </xf>
    <xf numFmtId="0" fontId="37" fillId="0" borderId="0">
      <alignment vertical="center"/>
    </xf>
    <xf numFmtId="0" fontId="37" fillId="0" borderId="0">
      <alignment vertical="center"/>
    </xf>
    <xf numFmtId="0" fontId="6"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6" fillId="0" borderId="0">
      <alignment vertical="center"/>
    </xf>
    <xf numFmtId="0" fontId="37" fillId="0" borderId="0">
      <alignment vertical="center"/>
    </xf>
    <xf numFmtId="0" fontId="37" fillId="0" borderId="0">
      <alignment vertical="center"/>
    </xf>
    <xf numFmtId="0" fontId="6"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6" fillId="0" borderId="0">
      <alignment vertical="center"/>
    </xf>
    <xf numFmtId="0" fontId="6"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6" fillId="0" borderId="0">
      <alignment vertical="center"/>
    </xf>
    <xf numFmtId="0" fontId="6"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6" fillId="0" borderId="0">
      <alignment vertical="center"/>
    </xf>
    <xf numFmtId="0" fontId="37" fillId="0" borderId="0">
      <alignment vertical="center"/>
    </xf>
    <xf numFmtId="0" fontId="37" fillId="0" borderId="0">
      <alignment vertical="center"/>
    </xf>
    <xf numFmtId="0" fontId="6"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6" fillId="0" borderId="0">
      <alignment vertical="center"/>
    </xf>
    <xf numFmtId="0" fontId="37" fillId="0" borderId="0">
      <alignment vertical="center"/>
    </xf>
    <xf numFmtId="0" fontId="37" fillId="0" borderId="0">
      <alignment vertical="center"/>
    </xf>
    <xf numFmtId="0" fontId="6"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6" fillId="0" borderId="0">
      <alignment vertical="center"/>
    </xf>
    <xf numFmtId="0" fontId="37" fillId="0" borderId="0">
      <alignment vertical="center"/>
    </xf>
    <xf numFmtId="0" fontId="37" fillId="0" borderId="0">
      <alignment vertical="center"/>
    </xf>
    <xf numFmtId="0" fontId="6"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6" fillId="0" borderId="0">
      <alignment vertical="center"/>
    </xf>
    <xf numFmtId="0" fontId="37" fillId="0" borderId="0">
      <alignment vertical="center"/>
    </xf>
    <xf numFmtId="0" fontId="37" fillId="0" borderId="0">
      <alignment vertical="center"/>
    </xf>
    <xf numFmtId="0" fontId="6"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6" fillId="0" borderId="0">
      <alignment vertical="center"/>
    </xf>
    <xf numFmtId="0" fontId="37" fillId="0" borderId="0">
      <alignment vertical="center"/>
    </xf>
    <xf numFmtId="0" fontId="37" fillId="0" borderId="0">
      <alignment vertical="center"/>
    </xf>
    <xf numFmtId="0" fontId="6"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6"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6" fillId="0" borderId="0">
      <alignment vertical="center"/>
    </xf>
    <xf numFmtId="0" fontId="6"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6"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2" fillId="0" borderId="0">
      <alignment vertical="center"/>
    </xf>
    <xf numFmtId="0" fontId="67" fillId="0" borderId="0" applyNumberForma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cellStyleXfs>
  <cellXfs count="139">
    <xf numFmtId="0" fontId="0" fillId="0" borderId="0" xfId="0"/>
    <xf numFmtId="0" fontId="35" fillId="0" borderId="0" xfId="1" applyFont="1">
      <alignment vertical="center"/>
    </xf>
    <xf numFmtId="49" fontId="36" fillId="2" borderId="1" xfId="2" applyNumberFormat="1" applyFill="1" applyBorder="1" applyAlignment="1">
      <alignment vertical="center" wrapText="1"/>
    </xf>
    <xf numFmtId="0" fontId="36" fillId="0" borderId="0" xfId="2">
      <alignment vertical="center"/>
    </xf>
    <xf numFmtId="49" fontId="36" fillId="0" borderId="1" xfId="2" applyNumberFormat="1" applyBorder="1">
      <alignment vertical="center"/>
    </xf>
    <xf numFmtId="0" fontId="36" fillId="0" borderId="4" xfId="2" applyBorder="1">
      <alignment vertical="center"/>
    </xf>
    <xf numFmtId="49" fontId="38" fillId="0" borderId="2" xfId="1" applyNumberFormat="1" applyFont="1" applyBorder="1" applyAlignment="1">
      <alignment horizontal="left" vertical="center"/>
    </xf>
    <xf numFmtId="49" fontId="36" fillId="0" borderId="0" xfId="2" applyNumberFormat="1">
      <alignment vertical="center"/>
    </xf>
    <xf numFmtId="0" fontId="36" fillId="2" borderId="1" xfId="2" applyFill="1" applyBorder="1">
      <alignment vertical="center"/>
    </xf>
    <xf numFmtId="0" fontId="36" fillId="2" borderId="1" xfId="2" applyFill="1" applyBorder="1" applyAlignment="1">
      <alignment vertical="center" wrapText="1"/>
    </xf>
    <xf numFmtId="0" fontId="42" fillId="0" borderId="1" xfId="258" applyFont="1" applyBorder="1" applyAlignment="1">
      <alignment vertical="center"/>
    </xf>
    <xf numFmtId="0" fontId="36" fillId="0" borderId="1" xfId="2" applyBorder="1">
      <alignment vertical="center"/>
    </xf>
    <xf numFmtId="0" fontId="43" fillId="0" borderId="0" xfId="0" applyFont="1"/>
    <xf numFmtId="0" fontId="44" fillId="0" borderId="0" xfId="0" applyFont="1"/>
    <xf numFmtId="0" fontId="45" fillId="0" borderId="0" xfId="0" applyFont="1" applyAlignment="1">
      <alignment vertical="center"/>
    </xf>
    <xf numFmtId="0" fontId="46" fillId="0" borderId="0" xfId="0" applyFont="1"/>
    <xf numFmtId="49" fontId="51" fillId="0" borderId="0" xfId="1" applyNumberFormat="1" applyFont="1" applyAlignment="1">
      <alignment horizontal="center" vertical="center"/>
    </xf>
    <xf numFmtId="49" fontId="38" fillId="0" borderId="3" xfId="1" applyNumberFormat="1" applyFont="1" applyBorder="1" applyAlignment="1">
      <alignment horizontal="center" vertical="center"/>
    </xf>
    <xf numFmtId="0" fontId="38" fillId="0" borderId="3" xfId="1" applyFont="1" applyBorder="1" applyAlignment="1">
      <alignment vertical="center" wrapText="1"/>
    </xf>
    <xf numFmtId="0" fontId="38" fillId="0" borderId="3" xfId="1" applyFont="1" applyBorder="1">
      <alignment vertical="center"/>
    </xf>
    <xf numFmtId="177" fontId="52" fillId="0" borderId="1" xfId="135" applyNumberFormat="1" applyFont="1" applyBorder="1" applyAlignment="1">
      <alignment horizontal="center" vertical="center" wrapText="1"/>
    </xf>
    <xf numFmtId="0" fontId="52" fillId="0" borderId="1" xfId="135" applyFont="1" applyBorder="1" applyAlignment="1">
      <alignment horizontal="center" vertical="center" wrapText="1"/>
    </xf>
    <xf numFmtId="177" fontId="52" fillId="0" borderId="1" xfId="250" applyNumberFormat="1" applyFont="1" applyBorder="1" applyAlignment="1">
      <alignment horizontal="center" vertical="center" wrapText="1"/>
    </xf>
    <xf numFmtId="0" fontId="52" fillId="0" borderId="1" xfId="254" applyFont="1" applyBorder="1" applyAlignment="1">
      <alignment horizontal="center" vertical="center" wrapText="1"/>
    </xf>
    <xf numFmtId="49" fontId="53" fillId="0" borderId="1" xfId="135" applyNumberFormat="1" applyFont="1" applyBorder="1" applyAlignment="1">
      <alignment horizontal="center" vertical="center"/>
    </xf>
    <xf numFmtId="49" fontId="53" fillId="0" borderId="1" xfId="254" applyNumberFormat="1" applyFont="1" applyBorder="1" applyAlignment="1">
      <alignment horizontal="center" vertical="center"/>
    </xf>
    <xf numFmtId="177" fontId="52" fillId="0" borderId="1" xfId="22" applyNumberFormat="1" applyFont="1" applyBorder="1" applyAlignment="1">
      <alignment horizontal="center" vertical="center" wrapText="1"/>
    </xf>
    <xf numFmtId="0" fontId="52" fillId="0" borderId="1" xfId="22" applyFont="1" applyBorder="1" applyAlignment="1">
      <alignment horizontal="center" vertical="center" wrapText="1"/>
    </xf>
    <xf numFmtId="49" fontId="53" fillId="0" borderId="1" xfId="7" applyNumberFormat="1" applyFont="1" applyBorder="1" applyAlignment="1">
      <alignment horizontal="center" vertical="center"/>
    </xf>
    <xf numFmtId="0" fontId="52" fillId="0" borderId="1" xfId="7" applyFont="1" applyBorder="1" applyAlignment="1">
      <alignment horizontal="center" vertical="center" wrapText="1"/>
    </xf>
    <xf numFmtId="176" fontId="35" fillId="0" borderId="1" xfId="1" applyNumberFormat="1" applyFont="1" applyBorder="1" applyAlignment="1">
      <alignment horizontal="center" vertical="center" wrapText="1"/>
    </xf>
    <xf numFmtId="49" fontId="35" fillId="0" borderId="1" xfId="1" applyNumberFormat="1" applyFont="1" applyBorder="1" applyAlignment="1">
      <alignment horizontal="center" vertical="center"/>
    </xf>
    <xf numFmtId="0" fontId="35" fillId="0" borderId="1" xfId="1" applyFont="1" applyBorder="1" applyAlignment="1">
      <alignment horizontal="center" vertical="center" wrapText="1"/>
    </xf>
    <xf numFmtId="0" fontId="52" fillId="0" borderId="1" xfId="0" applyFont="1" applyBorder="1" applyAlignment="1">
      <alignment horizontal="center" vertical="center"/>
    </xf>
    <xf numFmtId="0" fontId="52" fillId="0" borderId="1" xfId="250" applyFont="1" applyBorder="1" applyAlignment="1">
      <alignment horizontal="center" vertical="center" wrapText="1"/>
    </xf>
    <xf numFmtId="0" fontId="54" fillId="3" borderId="1" xfId="30" applyFont="1" applyFill="1" applyBorder="1" applyAlignment="1">
      <alignment vertical="center" shrinkToFit="1"/>
    </xf>
    <xf numFmtId="0" fontId="56" fillId="4" borderId="5" xfId="30" applyFont="1" applyFill="1" applyBorder="1" applyAlignment="1">
      <alignment vertical="center" shrinkToFit="1"/>
    </xf>
    <xf numFmtId="0" fontId="56" fillId="4" borderId="6" xfId="30" applyFont="1" applyFill="1" applyBorder="1" applyAlignment="1">
      <alignment vertical="center" shrinkToFit="1"/>
    </xf>
    <xf numFmtId="0" fontId="22" fillId="0" borderId="0" xfId="30">
      <alignment vertical="center"/>
    </xf>
    <xf numFmtId="0" fontId="54" fillId="3" borderId="7" xfId="30" applyFont="1" applyFill="1" applyBorder="1" applyAlignment="1">
      <alignment vertical="center" shrinkToFit="1"/>
    </xf>
    <xf numFmtId="0" fontId="56" fillId="0" borderId="8" xfId="30" applyFont="1" applyBorder="1" applyAlignment="1">
      <alignment vertical="center" shrinkToFit="1"/>
    </xf>
    <xf numFmtId="0" fontId="56" fillId="0" borderId="9" xfId="30" applyFont="1" applyBorder="1" applyAlignment="1">
      <alignment vertical="center" shrinkToFit="1"/>
    </xf>
    <xf numFmtId="0" fontId="56" fillId="0" borderId="10" xfId="30" applyFont="1" applyBorder="1" applyAlignment="1">
      <alignment vertical="center" shrinkToFit="1"/>
    </xf>
    <xf numFmtId="0" fontId="56" fillId="3" borderId="11" xfId="30" applyFont="1" applyFill="1" applyBorder="1" applyAlignment="1">
      <alignment vertical="center" shrinkToFit="1"/>
    </xf>
    <xf numFmtId="0" fontId="56" fillId="0" borderId="12" xfId="30" applyFont="1" applyBorder="1" applyAlignment="1">
      <alignment vertical="center" shrinkToFit="1"/>
    </xf>
    <xf numFmtId="0" fontId="56" fillId="0" borderId="13" xfId="30" applyFont="1" applyBorder="1" applyAlignment="1">
      <alignment vertical="center" shrinkToFit="1"/>
    </xf>
    <xf numFmtId="0" fontId="56" fillId="0" borderId="14" xfId="30" applyFont="1" applyBorder="1" applyAlignment="1">
      <alignment vertical="center" shrinkToFit="1"/>
    </xf>
    <xf numFmtId="0" fontId="56" fillId="0" borderId="15" xfId="30" applyFont="1" applyBorder="1" applyAlignment="1">
      <alignment vertical="center" shrinkToFit="1"/>
    </xf>
    <xf numFmtId="0" fontId="56" fillId="0" borderId="0" xfId="30" applyFont="1" applyAlignment="1">
      <alignment vertical="center" shrinkToFit="1"/>
    </xf>
    <xf numFmtId="0" fontId="56" fillId="0" borderId="16" xfId="30" applyFont="1" applyBorder="1" applyAlignment="1">
      <alignment vertical="center" shrinkToFit="1"/>
    </xf>
    <xf numFmtId="0" fontId="56" fillId="0" borderId="17" xfId="30" applyFont="1" applyBorder="1" applyAlignment="1">
      <alignment vertical="center" shrinkToFit="1"/>
    </xf>
    <xf numFmtId="0" fontId="56" fillId="0" borderId="18" xfId="30" applyFont="1" applyBorder="1" applyAlignment="1">
      <alignment vertical="center" shrinkToFit="1"/>
    </xf>
    <xf numFmtId="0" fontId="56" fillId="3" borderId="19" xfId="30" applyFont="1" applyFill="1" applyBorder="1" applyAlignment="1">
      <alignment vertical="center" shrinkToFit="1"/>
    </xf>
    <xf numFmtId="0" fontId="56" fillId="0" borderId="20" xfId="30" applyFont="1" applyBorder="1" applyAlignment="1">
      <alignment vertical="center" shrinkToFit="1"/>
    </xf>
    <xf numFmtId="0" fontId="56" fillId="0" borderId="21" xfId="30" applyFont="1" applyBorder="1" applyAlignment="1">
      <alignment vertical="center" shrinkToFit="1"/>
    </xf>
    <xf numFmtId="0" fontId="56" fillId="0" borderId="22" xfId="30" applyFont="1" applyBorder="1" applyAlignment="1">
      <alignment vertical="center" shrinkToFit="1"/>
    </xf>
    <xf numFmtId="0" fontId="22" fillId="0" borderId="0" xfId="30" applyAlignment="1">
      <alignment vertical="center" shrinkToFit="1"/>
    </xf>
    <xf numFmtId="0" fontId="54" fillId="3" borderId="1" xfId="30" applyFont="1" applyFill="1" applyBorder="1" applyAlignment="1">
      <alignment vertical="top"/>
    </xf>
    <xf numFmtId="0" fontId="56" fillId="5" borderId="8" xfId="30" applyFont="1" applyFill="1" applyBorder="1" applyAlignment="1">
      <alignment vertical="center" shrinkToFit="1"/>
    </xf>
    <xf numFmtId="0" fontId="56" fillId="5" borderId="9" xfId="30" applyFont="1" applyFill="1" applyBorder="1" applyAlignment="1">
      <alignment vertical="center" shrinkToFit="1"/>
    </xf>
    <xf numFmtId="0" fontId="56" fillId="5" borderId="10" xfId="30" applyFont="1" applyFill="1" applyBorder="1" applyAlignment="1">
      <alignment vertical="center" shrinkToFit="1"/>
    </xf>
    <xf numFmtId="0" fontId="56" fillId="3" borderId="8" xfId="30" applyFont="1" applyFill="1" applyBorder="1" applyAlignment="1">
      <alignment vertical="center" shrinkToFit="1"/>
    </xf>
    <xf numFmtId="0" fontId="56" fillId="0" borderId="23" xfId="30" applyFont="1" applyBorder="1" applyAlignment="1">
      <alignment vertical="center" shrinkToFit="1"/>
    </xf>
    <xf numFmtId="0" fontId="56" fillId="0" borderId="24" xfId="30" applyFont="1" applyBorder="1" applyAlignment="1">
      <alignment vertical="center" shrinkToFit="1"/>
    </xf>
    <xf numFmtId="0" fontId="56" fillId="0" borderId="25" xfId="30" applyFont="1" applyBorder="1" applyAlignment="1">
      <alignment vertical="center" shrinkToFit="1"/>
    </xf>
    <xf numFmtId="0" fontId="56" fillId="3" borderId="9" xfId="30" applyFont="1" applyFill="1" applyBorder="1" applyAlignment="1">
      <alignment vertical="center" shrinkToFit="1"/>
    </xf>
    <xf numFmtId="0" fontId="56" fillId="3" borderId="26" xfId="30" applyFont="1" applyFill="1" applyBorder="1" applyAlignment="1">
      <alignment vertical="center" shrinkToFit="1"/>
    </xf>
    <xf numFmtId="0" fontId="0" fillId="0" borderId="0" xfId="0" applyAlignment="1">
      <alignment vertical="center"/>
    </xf>
    <xf numFmtId="49" fontId="38" fillId="0" borderId="0" xfId="1" applyNumberFormat="1" applyFont="1" applyAlignment="1">
      <alignment horizontal="right" vertical="center"/>
    </xf>
    <xf numFmtId="49" fontId="35" fillId="0" borderId="1" xfId="1" applyNumberFormat="1" applyFont="1" applyBorder="1" applyAlignment="1">
      <alignment vertical="center" wrapText="1"/>
    </xf>
    <xf numFmtId="49" fontId="35" fillId="0" borderId="1" xfId="1" applyNumberFormat="1" applyFont="1" applyBorder="1" applyAlignment="1">
      <alignment horizontal="right" vertical="center" wrapText="1"/>
    </xf>
    <xf numFmtId="0" fontId="58" fillId="0" borderId="27" xfId="1" applyFont="1" applyBorder="1" applyAlignment="1">
      <alignment horizontal="right" vertical="center"/>
    </xf>
    <xf numFmtId="0" fontId="35" fillId="0" borderId="28" xfId="1" applyFont="1" applyBorder="1" applyAlignment="1">
      <alignment horizontal="center" vertical="center" wrapText="1"/>
    </xf>
    <xf numFmtId="0" fontId="52" fillId="0" borderId="28" xfId="135" applyFont="1" applyBorder="1" applyAlignment="1">
      <alignment horizontal="center" vertical="center" wrapText="1"/>
    </xf>
    <xf numFmtId="0" fontId="52" fillId="0" borderId="28" xfId="254" applyFont="1" applyBorder="1" applyAlignment="1">
      <alignment horizontal="center" vertical="center" wrapText="1"/>
    </xf>
    <xf numFmtId="0" fontId="52" fillId="0" borderId="28" xfId="7" applyFont="1" applyBorder="1" applyAlignment="1">
      <alignment horizontal="center" vertical="center" wrapText="1"/>
    </xf>
    <xf numFmtId="0" fontId="38" fillId="0" borderId="0" xfId="1" applyFont="1">
      <alignment vertical="center"/>
    </xf>
    <xf numFmtId="49" fontId="60" fillId="0" borderId="3" xfId="1" applyNumberFormat="1" applyFont="1" applyBorder="1" applyAlignment="1">
      <alignment horizontal="center" vertical="center"/>
    </xf>
    <xf numFmtId="49" fontId="59" fillId="0" borderId="1" xfId="135" applyNumberFormat="1" applyFont="1" applyBorder="1" applyAlignment="1">
      <alignment horizontal="center" vertical="center"/>
    </xf>
    <xf numFmtId="49" fontId="61" fillId="0" borderId="0" xfId="1" applyNumberFormat="1" applyFont="1" applyAlignment="1">
      <alignment horizontal="center" vertical="center"/>
    </xf>
    <xf numFmtId="49" fontId="38" fillId="0" borderId="1" xfId="1" applyNumberFormat="1" applyFont="1" applyBorder="1" applyAlignment="1">
      <alignment horizontal="center" vertical="center"/>
    </xf>
    <xf numFmtId="49" fontId="52" fillId="0" borderId="1" xfId="5510" applyNumberFormat="1" applyFont="1" applyBorder="1" applyAlignment="1">
      <alignment horizontal="right" vertical="center" wrapText="1"/>
    </xf>
    <xf numFmtId="0" fontId="52" fillId="0" borderId="1" xfId="5515" applyFont="1" applyBorder="1" applyAlignment="1">
      <alignment horizontal="left" vertical="center" wrapText="1"/>
    </xf>
    <xf numFmtId="0" fontId="52" fillId="0" borderId="1" xfId="5510" applyFont="1" applyBorder="1" applyAlignment="1">
      <alignment horizontal="center" vertical="center" wrapText="1"/>
    </xf>
    <xf numFmtId="177" fontId="52" fillId="0" borderId="1" xfId="5510" applyNumberFormat="1" applyFont="1" applyBorder="1" applyAlignment="1">
      <alignment horizontal="center" vertical="center" wrapText="1"/>
    </xf>
    <xf numFmtId="0" fontId="52" fillId="0" borderId="1" xfId="5512" applyFont="1" applyBorder="1" applyAlignment="1">
      <alignment horizontal="center" vertical="center" wrapText="1"/>
    </xf>
    <xf numFmtId="0" fontId="52" fillId="0" borderId="1" xfId="5515" applyFont="1" applyBorder="1" applyAlignment="1">
      <alignment horizontal="center" vertical="center" wrapText="1"/>
    </xf>
    <xf numFmtId="0" fontId="52" fillId="0" borderId="28" xfId="5515" applyFont="1" applyBorder="1" applyAlignment="1">
      <alignment horizontal="center" vertical="center" wrapText="1"/>
    </xf>
    <xf numFmtId="49" fontId="52" fillId="0" borderId="1" xfId="1" applyNumberFormat="1" applyFont="1" applyBorder="1" applyAlignment="1">
      <alignment horizontal="right" vertical="center" wrapText="1"/>
    </xf>
    <xf numFmtId="0" fontId="35" fillId="0" borderId="1" xfId="5510" applyFont="1" applyBorder="1" applyAlignment="1">
      <alignment horizontal="center" vertical="center" wrapText="1"/>
    </xf>
    <xf numFmtId="177" fontId="35" fillId="0" borderId="1" xfId="5510" applyNumberFormat="1" applyFont="1" applyBorder="1" applyAlignment="1">
      <alignment horizontal="center" vertical="center" wrapText="1"/>
    </xf>
    <xf numFmtId="0" fontId="35" fillId="0" borderId="1" xfId="5512" applyFont="1" applyBorder="1" applyAlignment="1">
      <alignment horizontal="center" vertical="center" wrapText="1"/>
    </xf>
    <xf numFmtId="0" fontId="35" fillId="0" borderId="1" xfId="0" applyFont="1" applyBorder="1" applyAlignment="1">
      <alignment horizontal="center" vertical="center"/>
    </xf>
    <xf numFmtId="0" fontId="35" fillId="0" borderId="1" xfId="5512" applyFont="1" applyBorder="1" applyAlignment="1">
      <alignment horizontal="left" vertical="center" wrapText="1"/>
    </xf>
    <xf numFmtId="177" fontId="35" fillId="0" borderId="1" xfId="5512" applyNumberFormat="1" applyFont="1" applyBorder="1" applyAlignment="1">
      <alignment horizontal="center" vertical="center" wrapText="1"/>
    </xf>
    <xf numFmtId="0" fontId="35" fillId="0" borderId="28" xfId="5512" applyFont="1" applyBorder="1" applyAlignment="1">
      <alignment horizontal="center" vertical="center" wrapText="1"/>
    </xf>
    <xf numFmtId="0" fontId="35" fillId="0" borderId="1" xfId="254" applyFont="1" applyBorder="1" applyAlignment="1">
      <alignment horizontal="left" vertical="center" wrapText="1"/>
    </xf>
    <xf numFmtId="0" fontId="35" fillId="0" borderId="1" xfId="254" applyFont="1" applyBorder="1" applyAlignment="1">
      <alignment horizontal="center" vertical="center" wrapText="1"/>
    </xf>
    <xf numFmtId="0" fontId="35" fillId="0" borderId="28" xfId="254" applyFont="1" applyBorder="1" applyAlignment="1">
      <alignment horizontal="center" vertical="center" wrapText="1"/>
    </xf>
    <xf numFmtId="49" fontId="52" fillId="0" borderId="1" xfId="0" applyNumberFormat="1" applyFont="1" applyBorder="1" applyAlignment="1">
      <alignment horizontal="justify" vertical="center"/>
    </xf>
    <xf numFmtId="0" fontId="62" fillId="0" borderId="1" xfId="0" applyFont="1" applyBorder="1" applyAlignment="1">
      <alignment horizontal="center" vertical="center"/>
    </xf>
    <xf numFmtId="0" fontId="62" fillId="0" borderId="1" xfId="0" applyFont="1" applyBorder="1" applyAlignment="1">
      <alignment horizontal="left" vertical="center" wrapText="1"/>
    </xf>
    <xf numFmtId="0" fontId="62" fillId="0" borderId="1" xfId="0" applyFont="1" applyBorder="1" applyAlignment="1">
      <alignment horizontal="center" vertical="center" wrapText="1"/>
    </xf>
    <xf numFmtId="0" fontId="62" fillId="0" borderId="1" xfId="0" applyFont="1" applyBorder="1" applyAlignment="1">
      <alignment vertical="center" wrapText="1"/>
    </xf>
    <xf numFmtId="177" fontId="62" fillId="0" borderId="1" xfId="0" applyNumberFormat="1" applyFont="1" applyBorder="1" applyAlignment="1">
      <alignment horizontal="center" vertical="center" wrapText="1"/>
    </xf>
    <xf numFmtId="0" fontId="62" fillId="0" borderId="28" xfId="0" applyFont="1" applyBorder="1" applyAlignment="1">
      <alignment horizontal="center" vertical="center" wrapText="1"/>
    </xf>
    <xf numFmtId="0" fontId="52" fillId="0" borderId="0" xfId="1" applyFont="1">
      <alignment vertical="center"/>
    </xf>
    <xf numFmtId="0" fontId="63" fillId="0" borderId="28" xfId="0" applyFont="1" applyBorder="1" applyAlignment="1">
      <alignment horizontal="center" vertical="center" wrapText="1"/>
    </xf>
    <xf numFmtId="0" fontId="52" fillId="0" borderId="29" xfId="0" applyFont="1" applyBorder="1" applyAlignment="1">
      <alignment horizontal="center" vertical="center"/>
    </xf>
    <xf numFmtId="0" fontId="52" fillId="0" borderId="29" xfId="135" applyFont="1" applyBorder="1" applyAlignment="1">
      <alignment horizontal="center" vertical="center" wrapText="1"/>
    </xf>
    <xf numFmtId="0" fontId="52" fillId="0" borderId="29" xfId="135" applyFont="1" applyBorder="1" applyAlignment="1">
      <alignment vertical="center" wrapText="1"/>
    </xf>
    <xf numFmtId="177" fontId="52" fillId="0" borderId="29" xfId="135" applyNumberFormat="1" applyFont="1" applyBorder="1" applyAlignment="1">
      <alignment horizontal="center" vertical="center" wrapText="1"/>
    </xf>
    <xf numFmtId="0" fontId="52" fillId="0" borderId="29" xfId="22" applyFont="1" applyBorder="1" applyAlignment="1">
      <alignment horizontal="center" vertical="center" wrapText="1"/>
    </xf>
    <xf numFmtId="0" fontId="52" fillId="0" borderId="30" xfId="135" applyFont="1" applyBorder="1" applyAlignment="1">
      <alignment horizontal="center" vertical="center" wrapText="1"/>
    </xf>
    <xf numFmtId="0" fontId="52" fillId="0" borderId="1" xfId="135" applyFont="1" applyBorder="1" applyAlignment="1">
      <alignment horizontal="left" vertical="center" wrapText="1"/>
    </xf>
    <xf numFmtId="0" fontId="52" fillId="0" borderId="1" xfId="135" applyFont="1" applyBorder="1" applyAlignment="1">
      <alignment vertical="center" wrapText="1"/>
    </xf>
    <xf numFmtId="49" fontId="35" fillId="0" borderId="0" xfId="1" applyNumberFormat="1" applyFont="1" applyAlignment="1">
      <alignment horizontal="right" vertical="center"/>
    </xf>
    <xf numFmtId="0" fontId="35" fillId="0" borderId="0" xfId="1" applyFont="1" applyAlignment="1">
      <alignment vertical="center" wrapText="1"/>
    </xf>
    <xf numFmtId="49" fontId="64" fillId="0" borderId="1" xfId="5515" applyNumberFormat="1" applyFont="1" applyBorder="1" applyAlignment="1">
      <alignment horizontal="center" vertical="center"/>
    </xf>
    <xf numFmtId="49" fontId="65" fillId="0" borderId="1" xfId="135" applyNumberFormat="1" applyFont="1" applyBorder="1" applyAlignment="1">
      <alignment horizontal="center" vertical="center"/>
    </xf>
    <xf numFmtId="49" fontId="65" fillId="0" borderId="1" xfId="5512" applyNumberFormat="1" applyFont="1" applyBorder="1" applyAlignment="1">
      <alignment horizontal="center" vertical="center"/>
    </xf>
    <xf numFmtId="49" fontId="65" fillId="0" borderId="1" xfId="254" applyNumberFormat="1" applyFont="1" applyBorder="1" applyAlignment="1">
      <alignment horizontal="center" vertical="center"/>
    </xf>
    <xf numFmtId="49" fontId="66" fillId="0" borderId="1" xfId="0" applyNumberFormat="1" applyFont="1" applyBorder="1" applyAlignment="1">
      <alignment horizontal="center" vertical="center"/>
    </xf>
    <xf numFmtId="49" fontId="65" fillId="0" borderId="29" xfId="135" applyNumberFormat="1" applyFont="1" applyBorder="1" applyAlignment="1">
      <alignment horizontal="center" vertical="center"/>
    </xf>
    <xf numFmtId="0" fontId="52" fillId="0" borderId="1" xfId="5515" applyFont="1" applyBorder="1" applyAlignment="1">
      <alignment vertical="center" wrapText="1"/>
    </xf>
    <xf numFmtId="0" fontId="35" fillId="0" borderId="1" xfId="5510" applyFont="1" applyBorder="1" applyAlignment="1">
      <alignment vertical="center" wrapText="1"/>
    </xf>
    <xf numFmtId="0" fontId="35" fillId="0" borderId="1" xfId="5512" applyFont="1" applyBorder="1" applyAlignment="1">
      <alignment vertical="center" wrapText="1"/>
    </xf>
    <xf numFmtId="0" fontId="35" fillId="0" borderId="1" xfId="254" applyFont="1" applyBorder="1" applyAlignment="1">
      <alignment vertical="center" wrapText="1"/>
    </xf>
    <xf numFmtId="0" fontId="52" fillId="0" borderId="1" xfId="5510" applyFont="1" applyBorder="1" applyAlignment="1">
      <alignment vertical="center" wrapText="1"/>
    </xf>
    <xf numFmtId="49" fontId="51" fillId="0" borderId="1" xfId="135" applyNumberFormat="1" applyFont="1" applyBorder="1" applyAlignment="1">
      <alignment horizontal="center" vertical="center"/>
    </xf>
    <xf numFmtId="49" fontId="38" fillId="0" borderId="1" xfId="1" applyNumberFormat="1" applyFont="1" applyBorder="1" applyAlignment="1">
      <alignment horizontal="right" vertical="center" wrapText="1"/>
    </xf>
    <xf numFmtId="49" fontId="51" fillId="0" borderId="29" xfId="135" applyNumberFormat="1" applyFont="1" applyBorder="1" applyAlignment="1">
      <alignment horizontal="center" vertical="center"/>
    </xf>
    <xf numFmtId="0" fontId="35" fillId="0" borderId="29" xfId="0" applyFont="1" applyBorder="1" applyAlignment="1">
      <alignment horizontal="center" vertical="center"/>
    </xf>
    <xf numFmtId="0" fontId="35" fillId="0" borderId="29" xfId="135" applyFont="1" applyBorder="1" applyAlignment="1">
      <alignment vertical="center" wrapText="1"/>
    </xf>
    <xf numFmtId="0" fontId="35" fillId="0" borderId="29" xfId="135" applyFont="1" applyBorder="1" applyAlignment="1">
      <alignment horizontal="left" vertical="center" wrapText="1"/>
    </xf>
    <xf numFmtId="177" fontId="35" fillId="0" borderId="29" xfId="135" applyNumberFormat="1" applyFont="1" applyBorder="1" applyAlignment="1">
      <alignment horizontal="center" vertical="center" wrapText="1"/>
    </xf>
    <xf numFmtId="0" fontId="35" fillId="0" borderId="29" xfId="135" applyFont="1" applyBorder="1" applyAlignment="1">
      <alignment horizontal="center" vertical="center" wrapText="1"/>
    </xf>
    <xf numFmtId="0" fontId="35" fillId="0" borderId="29" xfId="22" applyFont="1" applyBorder="1" applyAlignment="1">
      <alignment horizontal="center" vertical="center" wrapText="1"/>
    </xf>
    <xf numFmtId="0" fontId="35" fillId="0" borderId="30" xfId="135" applyFont="1" applyBorder="1" applyAlignment="1">
      <alignment horizontal="center" vertical="center" wrapText="1"/>
    </xf>
  </cellXfs>
  <cellStyles count="9197">
    <cellStyle name="ハイパーリンク 2" xfId="8" xr:uid="{00000000-0005-0000-0000-000036000000}"/>
    <cellStyle name="ハイパーリンク 2 2" xfId="907" xr:uid="{00000000-0005-0000-0000-000000000000}"/>
    <cellStyle name="ハイパーリンク 2 2 2" xfId="2060" xr:uid="{00000000-0005-0000-0000-000001000000}"/>
    <cellStyle name="ハイパーリンク 3" xfId="1134" xr:uid="{00000000-0005-0000-0000-0000BA030000}"/>
    <cellStyle name="ハイパーリンク 3 2" xfId="2061" xr:uid="{00000000-0005-0000-0000-000002000000}"/>
    <cellStyle name="ハイパーリンク 4" xfId="5517" xr:uid="{8D86A0FE-0079-46C6-AE18-73205656BD36}"/>
    <cellStyle name="標準" xfId="0" builtinId="0"/>
    <cellStyle name="標準 2" xfId="1" xr:uid="{00000000-0005-0000-0000-000002000000}"/>
    <cellStyle name="標準 2 10" xfId="21" xr:uid="{283EEEF9-4291-4CC0-A4A9-290C10F8A498}"/>
    <cellStyle name="標準 2 10 10" xfId="203" xr:uid="{00000000-0005-0000-0000-000004000000}"/>
    <cellStyle name="標準 2 10 10 10" xfId="3096" xr:uid="{00000000-0005-0000-0000-000007000000}"/>
    <cellStyle name="標準 2 10 10 10 2" xfId="7581" xr:uid="{77DE08D4-A7AA-444D-8123-29DBC7BC4A20}"/>
    <cellStyle name="標準 2 10 10 11" xfId="5692" xr:uid="{14CE110B-AB1F-430A-9FF6-7E42927CE152}"/>
    <cellStyle name="標準 2 10 10 2" xfId="665" xr:uid="{00000000-0005-0000-0000-000006000000}"/>
    <cellStyle name="標準 2 10 10 2 2" xfId="2065" xr:uid="{00000000-0005-0000-0000-000007000000}"/>
    <cellStyle name="標準 2 10 10 2 3" xfId="4305" xr:uid="{00000000-0005-0000-0000-000008000000}"/>
    <cellStyle name="標準 2 10 10 2 3 2" xfId="7992" xr:uid="{39AD8C64-70D2-4473-84D7-16DCF646A1A1}"/>
    <cellStyle name="標準 2 10 10 2 4" xfId="6152" xr:uid="{8F951777-844E-4127-907D-A91839720BAC}"/>
    <cellStyle name="標準 2 10 10 3" xfId="435" xr:uid="{00000000-0005-0000-0000-000005000000}"/>
    <cellStyle name="標準 2 10 10 3 2" xfId="2066" xr:uid="{00000000-0005-0000-0000-000008000000}"/>
    <cellStyle name="標準 2 10 10 3 3" xfId="4075" xr:uid="{00000000-0005-0000-0000-000009000000}"/>
    <cellStyle name="標準 2 10 10 3 3 2" xfId="7762" xr:uid="{07BA4913-7072-4D1F-B9C2-E06454EED33D}"/>
    <cellStyle name="標準 2 10 10 3 4" xfId="5922" xr:uid="{B244F28D-5EB5-4FAD-9A13-D780DB996CA9}"/>
    <cellStyle name="標準 2 10 10 4" xfId="723" xr:uid="{00000000-0005-0000-0000-000004000000}"/>
    <cellStyle name="標準 2 10 10 5" xfId="958" xr:uid="{00000000-0005-0000-0000-000005000000}"/>
    <cellStyle name="標準 2 10 10 5 2" xfId="2068" xr:uid="{00000000-0005-0000-0000-00000A000000}"/>
    <cellStyle name="標準 2 10 10 5 3" xfId="4411" xr:uid="{00000000-0005-0000-0000-00000B000000}"/>
    <cellStyle name="標準 2 10 10 5 3 2" xfId="8098" xr:uid="{88DF531B-FC6A-4EFE-8454-1B3D76020723}"/>
    <cellStyle name="標準 2 10 10 5 4" xfId="6258" xr:uid="{EA55E0DC-F9B4-4D22-8D1D-1C3F830594B3}"/>
    <cellStyle name="標準 2 10 10 6" xfId="1313" xr:uid="{00000000-0005-0000-0000-000005000000}"/>
    <cellStyle name="標準 2 10 10 6 2" xfId="2069" xr:uid="{00000000-0005-0000-0000-00000B000000}"/>
    <cellStyle name="標準 2 10 10 6 3" xfId="4765" xr:uid="{00000000-0005-0000-0000-00000C000000}"/>
    <cellStyle name="標準 2 10 10 6 3 2" xfId="8452" xr:uid="{886D0A59-FFB8-4E75-800E-697C5529F67B}"/>
    <cellStyle name="標準 2 10 10 6 4" xfId="6612" xr:uid="{90A6CAC2-16B1-495E-9046-281934312DB4}"/>
    <cellStyle name="標準 2 10 10 7" xfId="1543" xr:uid="{00000000-0005-0000-0000-000005000000}"/>
    <cellStyle name="標準 2 10 10 7 2" xfId="2070" xr:uid="{00000000-0005-0000-0000-00000C000000}"/>
    <cellStyle name="標準 2 10 10 7 3" xfId="4995" xr:uid="{00000000-0005-0000-0000-00000D000000}"/>
    <cellStyle name="標準 2 10 10 7 3 2" xfId="8682" xr:uid="{F1CC2EB5-CE66-4B35-905B-780DD3303ADA}"/>
    <cellStyle name="標準 2 10 10 7 4" xfId="6842" xr:uid="{BE03F51F-E643-4073-ABB5-20FE2B892DD1}"/>
    <cellStyle name="標準 2 10 10 8" xfId="1773" xr:uid="{00000000-0005-0000-0000-000005000000}"/>
    <cellStyle name="標準 2 10 10 8 2" xfId="2071" xr:uid="{00000000-0005-0000-0000-00000D000000}"/>
    <cellStyle name="標準 2 10 10 8 3" xfId="5225" xr:uid="{00000000-0005-0000-0000-00000E000000}"/>
    <cellStyle name="標準 2 10 10 8 3 2" xfId="8912" xr:uid="{66CBBB30-FDF9-4D7C-9799-FCEB8D952EE6}"/>
    <cellStyle name="標準 2 10 10 8 4" xfId="7072" xr:uid="{0CCED0F5-7413-46C6-A59A-0B505D3846EE}"/>
    <cellStyle name="標準 2 10 10 9" xfId="2003" xr:uid="{00000000-0005-0000-0000-000005000000}"/>
    <cellStyle name="標準 2 10 10 9 2" xfId="2072" xr:uid="{00000000-0005-0000-0000-00000E000000}"/>
    <cellStyle name="標準 2 10 10 9 3" xfId="5455" xr:uid="{00000000-0005-0000-0000-00000F000000}"/>
    <cellStyle name="標準 2 10 10 9 3 2" xfId="9142" xr:uid="{E2764D89-2BB2-4F02-B043-4FE534048181}"/>
    <cellStyle name="標準 2 10 10 9 4" xfId="7302" xr:uid="{846D637D-531E-44AC-826E-8CC34F9C6034}"/>
    <cellStyle name="標準 2 10 11" xfId="226" xr:uid="{00000000-0005-0000-0000-000003000000}"/>
    <cellStyle name="標準 2 10 11 10" xfId="2989" xr:uid="{00000000-0005-0000-0000-000010000000}"/>
    <cellStyle name="標準 2 10 11 10 2" xfId="7558" xr:uid="{B400A2E7-706B-4A8B-AC58-7F45984B1246}"/>
    <cellStyle name="標準 2 10 11 11" xfId="5715" xr:uid="{EBB06E73-46D2-4CAC-820F-2818DF81F1FA}"/>
    <cellStyle name="標準 2 10 11 2" xfId="688" xr:uid="{00000000-0005-0000-0000-000008000000}"/>
    <cellStyle name="標準 2 10 11 2 2" xfId="2074" xr:uid="{00000000-0005-0000-0000-000010000000}"/>
    <cellStyle name="標準 2 10 11 2 3" xfId="4328" xr:uid="{00000000-0005-0000-0000-000011000000}"/>
    <cellStyle name="標準 2 10 11 2 3 2" xfId="8015" xr:uid="{E76D6AB4-AA41-49ED-9782-7F73A87E1809}"/>
    <cellStyle name="標準 2 10 11 2 4" xfId="6175" xr:uid="{F7632194-D9DB-4520-9E60-9500D13BAC47}"/>
    <cellStyle name="標準 2 10 11 3" xfId="458" xr:uid="{00000000-0005-0000-0000-000007000000}"/>
    <cellStyle name="標準 2 10 11 3 2" xfId="2075" xr:uid="{00000000-0005-0000-0000-000011000000}"/>
    <cellStyle name="標準 2 10 11 3 3" xfId="4098" xr:uid="{00000000-0005-0000-0000-000012000000}"/>
    <cellStyle name="標準 2 10 11 3 3 2" xfId="7785" xr:uid="{BC2C3EC9-1FF2-4DD7-AD32-61743F5599A3}"/>
    <cellStyle name="標準 2 10 11 3 4" xfId="5945" xr:uid="{34D4232E-686A-43BB-BD03-9D16D4E36BE0}"/>
    <cellStyle name="標準 2 10 11 4" xfId="889" xr:uid="{00000000-0005-0000-0000-000005000000}"/>
    <cellStyle name="標準 2 10 11 5" xfId="935" xr:uid="{00000000-0005-0000-0000-000006000000}"/>
    <cellStyle name="標準 2 10 11 5 2" xfId="2077" xr:uid="{00000000-0005-0000-0000-000013000000}"/>
    <cellStyle name="標準 2 10 11 5 3" xfId="4388" xr:uid="{00000000-0005-0000-0000-000014000000}"/>
    <cellStyle name="標準 2 10 11 5 3 2" xfId="8075" xr:uid="{C8B3CE32-ECAE-4FC5-A9CE-BC99570D845D}"/>
    <cellStyle name="標準 2 10 11 5 4" xfId="6235" xr:uid="{A32E37FB-23BB-415C-9DD0-90C7F4321F30}"/>
    <cellStyle name="標準 2 10 11 6" xfId="1336" xr:uid="{00000000-0005-0000-0000-000006000000}"/>
    <cellStyle name="標準 2 10 11 6 2" xfId="2078" xr:uid="{00000000-0005-0000-0000-000014000000}"/>
    <cellStyle name="標準 2 10 11 6 3" xfId="4788" xr:uid="{00000000-0005-0000-0000-000015000000}"/>
    <cellStyle name="標準 2 10 11 6 3 2" xfId="8475" xr:uid="{7940BD91-172B-470B-AC4C-5314104E593D}"/>
    <cellStyle name="標準 2 10 11 6 4" xfId="6635" xr:uid="{ECF7E1C0-DB5A-4582-B1E8-FC56013E3B1A}"/>
    <cellStyle name="標準 2 10 11 7" xfId="1566" xr:uid="{00000000-0005-0000-0000-000006000000}"/>
    <cellStyle name="標準 2 10 11 7 2" xfId="2079" xr:uid="{00000000-0005-0000-0000-000015000000}"/>
    <cellStyle name="標準 2 10 11 7 3" xfId="5018" xr:uid="{00000000-0005-0000-0000-000016000000}"/>
    <cellStyle name="標準 2 10 11 7 3 2" xfId="8705" xr:uid="{E9BD8E41-ED6C-4044-87C3-2CC997268FE1}"/>
    <cellStyle name="標準 2 10 11 7 4" xfId="6865" xr:uid="{07F4790B-E92D-41B2-8AF7-AF8123484BC1}"/>
    <cellStyle name="標準 2 10 11 8" xfId="1796" xr:uid="{00000000-0005-0000-0000-000006000000}"/>
    <cellStyle name="標準 2 10 11 8 2" xfId="2080" xr:uid="{00000000-0005-0000-0000-000016000000}"/>
    <cellStyle name="標準 2 10 11 8 3" xfId="5248" xr:uid="{00000000-0005-0000-0000-000017000000}"/>
    <cellStyle name="標準 2 10 11 8 3 2" xfId="8935" xr:uid="{0088C0D1-4B11-4832-9F8C-5CE51068DE3C}"/>
    <cellStyle name="標準 2 10 11 8 4" xfId="7095" xr:uid="{5EED4459-4F9B-479A-890B-7D8988B54988}"/>
    <cellStyle name="標準 2 10 11 9" xfId="2026" xr:uid="{00000000-0005-0000-0000-000006000000}"/>
    <cellStyle name="標準 2 10 11 9 2" xfId="2081" xr:uid="{00000000-0005-0000-0000-000017000000}"/>
    <cellStyle name="標準 2 10 11 9 3" xfId="5478" xr:uid="{00000000-0005-0000-0000-000018000000}"/>
    <cellStyle name="標準 2 10 11 9 3 2" xfId="9165" xr:uid="{0F0B393B-188C-428C-907D-34B19A88E960}"/>
    <cellStyle name="標準 2 10 11 9 4" xfId="7325" xr:uid="{A804608E-5E41-4DC2-8E10-061F944E3D55}"/>
    <cellStyle name="標準 2 10 12" xfId="249" xr:uid="{00000000-0005-0000-0000-000004000000}"/>
    <cellStyle name="標準 2 10 12 10" xfId="2882" xr:uid="{00000000-0005-0000-0000-000019000000}"/>
    <cellStyle name="標準 2 10 12 10 2" xfId="7535" xr:uid="{D5885795-B0A1-4692-8222-3185C3AC897C}"/>
    <cellStyle name="標準 2 10 12 11" xfId="5738" xr:uid="{95D6672F-EA70-4212-8100-B184EFBBDF92}"/>
    <cellStyle name="標準 2 10 12 2" xfId="711" xr:uid="{00000000-0005-0000-0000-00000A000000}"/>
    <cellStyle name="標準 2 10 12 2 2" xfId="2083" xr:uid="{00000000-0005-0000-0000-000019000000}"/>
    <cellStyle name="標準 2 10 12 2 3" xfId="4351" xr:uid="{00000000-0005-0000-0000-00001A000000}"/>
    <cellStyle name="標準 2 10 12 2 3 2" xfId="8038" xr:uid="{1A502CCB-4DF9-48B1-B8D9-BB4EBFF962A6}"/>
    <cellStyle name="標準 2 10 12 2 4" xfId="6198" xr:uid="{6C844E1B-4124-446B-92BF-B057828FFEF8}"/>
    <cellStyle name="標準 2 10 12 3" xfId="481" xr:uid="{00000000-0005-0000-0000-000009000000}"/>
    <cellStyle name="標準 2 10 12 3 2" xfId="2084" xr:uid="{00000000-0005-0000-0000-00001A000000}"/>
    <cellStyle name="標準 2 10 12 3 3" xfId="4121" xr:uid="{00000000-0005-0000-0000-00001B000000}"/>
    <cellStyle name="標準 2 10 12 3 3 2" xfId="7808" xr:uid="{5F74B834-3820-4B6F-A918-937E4F3A11CC}"/>
    <cellStyle name="標準 2 10 12 3 4" xfId="5968" xr:uid="{46B34C66-6999-4F09-9067-BFDFE15FE41C}"/>
    <cellStyle name="標準 2 10 12 4" xfId="820" xr:uid="{00000000-0005-0000-0000-000006000000}"/>
    <cellStyle name="標準 2 10 12 5" xfId="912" xr:uid="{00000000-0005-0000-0000-000007000000}"/>
    <cellStyle name="標準 2 10 12 5 2" xfId="2086" xr:uid="{00000000-0005-0000-0000-00001C000000}"/>
    <cellStyle name="標準 2 10 12 5 3" xfId="4365" xr:uid="{00000000-0005-0000-0000-00001D000000}"/>
    <cellStyle name="標準 2 10 12 5 3 2" xfId="8052" xr:uid="{2806D856-7A8A-4C02-919A-81E3121E1415}"/>
    <cellStyle name="標準 2 10 12 5 4" xfId="6212" xr:uid="{FF6F9509-A7FE-44A2-BC45-3935BEE403F4}"/>
    <cellStyle name="標準 2 10 12 6" xfId="1359" xr:uid="{00000000-0005-0000-0000-000007000000}"/>
    <cellStyle name="標準 2 10 12 6 2" xfId="2087" xr:uid="{00000000-0005-0000-0000-00001D000000}"/>
    <cellStyle name="標準 2 10 12 6 3" xfId="4811" xr:uid="{00000000-0005-0000-0000-00001E000000}"/>
    <cellStyle name="標準 2 10 12 6 3 2" xfId="8498" xr:uid="{A1B53B78-A8AB-4548-BC02-CCF0E7C920F0}"/>
    <cellStyle name="標準 2 10 12 6 4" xfId="6658" xr:uid="{E9195536-F3AB-42BE-A256-B4F3279EF7BA}"/>
    <cellStyle name="標準 2 10 12 7" xfId="1589" xr:uid="{00000000-0005-0000-0000-000007000000}"/>
    <cellStyle name="標準 2 10 12 7 2" xfId="2088" xr:uid="{00000000-0005-0000-0000-00001E000000}"/>
    <cellStyle name="標準 2 10 12 7 3" xfId="5041" xr:uid="{00000000-0005-0000-0000-00001F000000}"/>
    <cellStyle name="標準 2 10 12 7 3 2" xfId="8728" xr:uid="{F103AB05-8A2C-49E4-B079-041D892225E9}"/>
    <cellStyle name="標準 2 10 12 7 4" xfId="6888" xr:uid="{58E0A352-BB9E-4379-8CDA-07231BA38F13}"/>
    <cellStyle name="標準 2 10 12 8" xfId="1819" xr:uid="{00000000-0005-0000-0000-000007000000}"/>
    <cellStyle name="標準 2 10 12 8 2" xfId="2089" xr:uid="{00000000-0005-0000-0000-00001F000000}"/>
    <cellStyle name="標準 2 10 12 8 3" xfId="5271" xr:uid="{00000000-0005-0000-0000-000020000000}"/>
    <cellStyle name="標準 2 10 12 8 3 2" xfId="8958" xr:uid="{21433671-BF76-4DB4-A9FD-B3F966D24B9C}"/>
    <cellStyle name="標準 2 10 12 8 4" xfId="7118" xr:uid="{8C099168-A3C1-42BA-B251-22E0A77F4694}"/>
    <cellStyle name="標準 2 10 12 9" xfId="2049" xr:uid="{00000000-0005-0000-0000-000007000000}"/>
    <cellStyle name="標準 2 10 12 9 2" xfId="2090" xr:uid="{00000000-0005-0000-0000-000020000000}"/>
    <cellStyle name="標準 2 10 12 9 3" xfId="5501" xr:uid="{00000000-0005-0000-0000-000021000000}"/>
    <cellStyle name="標準 2 10 12 9 3 2" xfId="9188" xr:uid="{1EF8FC75-24D5-4145-B40E-B9C7A91270D6}"/>
    <cellStyle name="標準 2 10 12 9 4" xfId="7348" xr:uid="{24161825-34A2-4F29-B979-87C2E3A998B8}"/>
    <cellStyle name="標準 2 10 13" xfId="504" xr:uid="{00000000-0005-0000-0000-00000B000000}"/>
    <cellStyle name="標準 2 10 13 2" xfId="2091" xr:uid="{00000000-0005-0000-0000-000021000000}"/>
    <cellStyle name="標準 2 10 13 3" xfId="4144" xr:uid="{00000000-0005-0000-0000-000022000000}"/>
    <cellStyle name="標準 2 10 13 3 2" xfId="7831" xr:uid="{768353FE-CC22-466C-A4E8-CAA014566415}"/>
    <cellStyle name="標準 2 10 13 4" xfId="5991" xr:uid="{4470F2B9-A6FF-45BC-8124-A1297BD4C64C}"/>
    <cellStyle name="標準 2 10 14" xfId="274" xr:uid="{00000000-0005-0000-0000-000004000000}"/>
    <cellStyle name="標準 2 10 14 2" xfId="2092" xr:uid="{00000000-0005-0000-0000-000022000000}"/>
    <cellStyle name="標準 2 10 14 3" xfId="2763" xr:uid="{00000000-0005-0000-0000-000023000000}"/>
    <cellStyle name="標準 2 10 14 3 2" xfId="7512" xr:uid="{17F5868B-0177-40E2-B392-D1A82230BF37}"/>
    <cellStyle name="標準 2 10 14 4" xfId="5761" xr:uid="{30877723-510E-40FC-B9A4-C190F84F9658}"/>
    <cellStyle name="標準 2 10 15" xfId="1119" xr:uid="{00000000-0005-0000-0000-000004000000}"/>
    <cellStyle name="標準 2 10 15 2" xfId="2093" xr:uid="{00000000-0005-0000-0000-000023000000}"/>
    <cellStyle name="標準 2 10 15 3" xfId="4572" xr:uid="{00000000-0005-0000-0000-000024000000}"/>
    <cellStyle name="標準 2 10 15 3 2" xfId="8259" xr:uid="{2D19947F-41D8-478E-88E7-2ADEDF89BFC5}"/>
    <cellStyle name="標準 2 10 15 4" xfId="6419" xr:uid="{66D7524D-AC0A-47B0-AC92-50E9E7993796}"/>
    <cellStyle name="標準 2 10 16" xfId="1152" xr:uid="{00000000-0005-0000-0000-000004000000}"/>
    <cellStyle name="標準 2 10 16 2" xfId="2094" xr:uid="{00000000-0005-0000-0000-000024000000}"/>
    <cellStyle name="標準 2 10 16 3" xfId="4604" xr:uid="{00000000-0005-0000-0000-000025000000}"/>
    <cellStyle name="標準 2 10 16 3 2" xfId="8291" xr:uid="{EDD62318-F6C9-4281-96FF-60DCBAAC8DA1}"/>
    <cellStyle name="標準 2 10 16 4" xfId="6451" xr:uid="{7AF6E251-904C-4E26-8A0A-91A763525B7D}"/>
    <cellStyle name="標準 2 10 17" xfId="1382" xr:uid="{00000000-0005-0000-0000-000004000000}"/>
    <cellStyle name="標準 2 10 17 2" xfId="2095" xr:uid="{00000000-0005-0000-0000-000025000000}"/>
    <cellStyle name="標準 2 10 17 3" xfId="4834" xr:uid="{00000000-0005-0000-0000-000026000000}"/>
    <cellStyle name="標準 2 10 17 3 2" xfId="8521" xr:uid="{55863CCC-C70C-44A5-986C-F4606A649C00}"/>
    <cellStyle name="標準 2 10 17 4" xfId="6681" xr:uid="{B1D6D32C-4687-4DDF-8A73-48228ABBAA22}"/>
    <cellStyle name="標準 2 10 18" xfId="1612" xr:uid="{00000000-0005-0000-0000-000004000000}"/>
    <cellStyle name="標準 2 10 18 2" xfId="2096" xr:uid="{00000000-0005-0000-0000-000026000000}"/>
    <cellStyle name="標準 2 10 18 3" xfId="5064" xr:uid="{00000000-0005-0000-0000-000027000000}"/>
    <cellStyle name="標準 2 10 18 3 2" xfId="8751" xr:uid="{D1B02B43-94C1-4473-B7D2-DCFDAD683BCB}"/>
    <cellStyle name="標準 2 10 18 4" xfId="6911" xr:uid="{54D56395-2AEE-493A-92C8-9CCF36CEA996}"/>
    <cellStyle name="標準 2 10 19" xfId="1842" xr:uid="{00000000-0005-0000-0000-000004000000}"/>
    <cellStyle name="標準 2 10 19 2" xfId="2097" xr:uid="{00000000-0005-0000-0000-000027000000}"/>
    <cellStyle name="標準 2 10 19 3" xfId="5294" xr:uid="{00000000-0005-0000-0000-000028000000}"/>
    <cellStyle name="標準 2 10 19 3 2" xfId="8981" xr:uid="{0DB9899F-3577-4E0F-A7B1-CEE196B96E9D}"/>
    <cellStyle name="標準 2 10 19 4" xfId="7141" xr:uid="{DBF5E7A0-95A7-451C-A186-250301F58C86}"/>
    <cellStyle name="標準 2 10 2" xfId="23" xr:uid="{9C8F7348-E90E-416C-B340-6E061108D204}"/>
    <cellStyle name="標準 2 10 20" xfId="3922" xr:uid="{00000000-0005-0000-0000-000006000000}"/>
    <cellStyle name="標準 2 10 20 2" xfId="7742" xr:uid="{58DC684F-3E35-49D0-84E6-EE3C9698ABB4}"/>
    <cellStyle name="標準 2 10 21" xfId="5531" xr:uid="{5FF96516-B0FA-489A-B0A7-CDF33A57EEB6}"/>
    <cellStyle name="標準 2 10 3" xfId="45" xr:uid="{283EEEF9-4291-4CC0-A4A9-290C10F8A498}"/>
    <cellStyle name="標準 2 10 3 10" xfId="3810" xr:uid="{00000000-0005-0000-0000-00002A000000}"/>
    <cellStyle name="標準 2 10 3 10 2" xfId="7719" xr:uid="{DE0434F5-E36A-4CAB-9285-8C83F5B45B78}"/>
    <cellStyle name="標準 2 10 3 11" xfId="5554" xr:uid="{30170564-D8E8-47C7-8269-538481DF6B7C}"/>
    <cellStyle name="標準 2 10 3 2" xfId="527" xr:uid="{00000000-0005-0000-0000-00000E000000}"/>
    <cellStyle name="標準 2 10 3 2 2" xfId="2100" xr:uid="{00000000-0005-0000-0000-00002A000000}"/>
    <cellStyle name="標準 2 10 3 2 3" xfId="4167" xr:uid="{00000000-0005-0000-0000-00002B000000}"/>
    <cellStyle name="標準 2 10 3 2 3 2" xfId="7854" xr:uid="{42D2BCF6-5197-4068-B4A6-BECB34FEC1DB}"/>
    <cellStyle name="標準 2 10 3 2 4" xfId="6014" xr:uid="{9D146D5A-4EC0-4141-B7A8-75F72815E632}"/>
    <cellStyle name="標準 2 10 3 3" xfId="297" xr:uid="{00000000-0005-0000-0000-00000D000000}"/>
    <cellStyle name="標準 2 10 3 3 2" xfId="2101" xr:uid="{00000000-0005-0000-0000-00002B000000}"/>
    <cellStyle name="標準 2 10 3 3 3" xfId="2661" xr:uid="{00000000-0005-0000-0000-00002C000000}"/>
    <cellStyle name="標準 2 10 3 3 3 2" xfId="7489" xr:uid="{445C6B51-BE7A-4003-A361-B51E20CE3F31}"/>
    <cellStyle name="標準 2 10 3 3 4" xfId="5784" xr:uid="{91C842C3-B026-4476-8769-63B0A3817DC0}"/>
    <cellStyle name="標準 2 10 3 4" xfId="880" xr:uid="{00000000-0005-0000-0000-000008000000}"/>
    <cellStyle name="標準 2 10 3 5" xfId="1096" xr:uid="{00000000-0005-0000-0000-000009000000}"/>
    <cellStyle name="標準 2 10 3 5 2" xfId="2103" xr:uid="{00000000-0005-0000-0000-00002D000000}"/>
    <cellStyle name="標準 2 10 3 5 3" xfId="4549" xr:uid="{00000000-0005-0000-0000-00002E000000}"/>
    <cellStyle name="標準 2 10 3 5 3 2" xfId="8236" xr:uid="{EBCE72EE-1A05-4540-8131-B8FACF17E17B}"/>
    <cellStyle name="標準 2 10 3 5 4" xfId="6396" xr:uid="{17566560-64B0-49DF-9462-D2408987B1F5}"/>
    <cellStyle name="標準 2 10 3 6" xfId="1175" xr:uid="{00000000-0005-0000-0000-000009000000}"/>
    <cellStyle name="標準 2 10 3 6 2" xfId="2104" xr:uid="{00000000-0005-0000-0000-00002E000000}"/>
    <cellStyle name="標準 2 10 3 6 3" xfId="4627" xr:uid="{00000000-0005-0000-0000-00002F000000}"/>
    <cellStyle name="標準 2 10 3 6 3 2" xfId="8314" xr:uid="{F81062D7-72C9-47AF-ADC6-C8E337580F5A}"/>
    <cellStyle name="標準 2 10 3 6 4" xfId="6474" xr:uid="{29FBBAC4-501D-4B78-B928-0B9AD59E91B7}"/>
    <cellStyle name="標準 2 10 3 7" xfId="1405" xr:uid="{00000000-0005-0000-0000-000009000000}"/>
    <cellStyle name="標準 2 10 3 7 2" xfId="2105" xr:uid="{00000000-0005-0000-0000-00002F000000}"/>
    <cellStyle name="標準 2 10 3 7 3" xfId="4857" xr:uid="{00000000-0005-0000-0000-000030000000}"/>
    <cellStyle name="標準 2 10 3 7 3 2" xfId="8544" xr:uid="{87B36689-5B1E-4454-A75D-9830808FF9EC}"/>
    <cellStyle name="標準 2 10 3 7 4" xfId="6704" xr:uid="{49536D6B-073E-4A84-BCF7-D20ABA40FD00}"/>
    <cellStyle name="標準 2 10 3 8" xfId="1635" xr:uid="{00000000-0005-0000-0000-000009000000}"/>
    <cellStyle name="標準 2 10 3 8 2" xfId="2106" xr:uid="{00000000-0005-0000-0000-000030000000}"/>
    <cellStyle name="標準 2 10 3 8 3" xfId="5087" xr:uid="{00000000-0005-0000-0000-000031000000}"/>
    <cellStyle name="標準 2 10 3 8 3 2" xfId="8774" xr:uid="{AD0028F8-2001-4714-A693-01CA651EC7F9}"/>
    <cellStyle name="標準 2 10 3 8 4" xfId="6934" xr:uid="{2264A1CA-C645-4532-97D4-878F623E2A01}"/>
    <cellStyle name="標準 2 10 3 9" xfId="1865" xr:uid="{00000000-0005-0000-0000-000009000000}"/>
    <cellStyle name="標準 2 10 3 9 2" xfId="2107" xr:uid="{00000000-0005-0000-0000-000031000000}"/>
    <cellStyle name="標準 2 10 3 9 3" xfId="5317" xr:uid="{00000000-0005-0000-0000-000032000000}"/>
    <cellStyle name="標準 2 10 3 9 3 2" xfId="9004" xr:uid="{7E7C81E4-E1B5-46C9-A6EA-ED1D34E05F20}"/>
    <cellStyle name="標準 2 10 3 9 4" xfId="7164" xr:uid="{813F98CB-EE8C-4097-A668-D7F5226E8BAB}"/>
    <cellStyle name="標準 2 10 4" xfId="22" xr:uid="{FADF7598-521C-4DE5-A594-0860D657EB5C}"/>
    <cellStyle name="標準 2 10 4 10" xfId="250" xr:uid="{00000000-0005-0000-0000-000006000000}"/>
    <cellStyle name="標準 2 10 4 10 10" xfId="2876" xr:uid="{00000000-0005-0000-0000-000034000000}"/>
    <cellStyle name="標準 2 10 4 10 10 2" xfId="7534" xr:uid="{9B64A4B9-FE72-4BA0-B2AF-47DEE5A58266}"/>
    <cellStyle name="標準 2 10 4 10 11" xfId="5739" xr:uid="{01978A76-D319-44B1-86FC-68C8644F9977}"/>
    <cellStyle name="標準 2 10 4 10 12" xfId="5510" xr:uid="{AC82BFF7-C3B5-4DAF-9B25-BF9417EA8C07}"/>
    <cellStyle name="標準 2 10 4 10 2" xfId="712" xr:uid="{00000000-0005-0000-0000-000011000000}"/>
    <cellStyle name="標準 2 10 4 10 2 2" xfId="2110" xr:uid="{00000000-0005-0000-0000-000034000000}"/>
    <cellStyle name="標準 2 10 4 10 2 3" xfId="4352" xr:uid="{00000000-0005-0000-0000-000035000000}"/>
    <cellStyle name="標準 2 10 4 10 2 3 2" xfId="8039" xr:uid="{BCF39678-2A2F-4654-A897-039F4C3B26FF}"/>
    <cellStyle name="標準 2 10 4 10 2 4" xfId="6199" xr:uid="{D983D3BE-5E56-486F-A009-FED682DAB000}"/>
    <cellStyle name="標準 2 10 4 10 3" xfId="482" xr:uid="{00000000-0005-0000-0000-000010000000}"/>
    <cellStyle name="標準 2 10 4 10 3 2" xfId="2111" xr:uid="{00000000-0005-0000-0000-000035000000}"/>
    <cellStyle name="標準 2 10 4 10 3 3" xfId="4122" xr:uid="{00000000-0005-0000-0000-000036000000}"/>
    <cellStyle name="標準 2 10 4 10 3 3 2" xfId="7809" xr:uid="{6D8F6E64-03B4-4F88-A8F2-82C19337A385}"/>
    <cellStyle name="標準 2 10 4 10 3 4" xfId="5969" xr:uid="{CEBCB550-8382-4D80-B590-1A27A0FD4F7F}"/>
    <cellStyle name="標準 2 10 4 10 4" xfId="757" xr:uid="{00000000-0005-0000-0000-00000A000000}"/>
    <cellStyle name="標準 2 10 4 10 5" xfId="911" xr:uid="{00000000-0005-0000-0000-00000B000000}"/>
    <cellStyle name="標準 2 10 4 10 5 2" xfId="2113" xr:uid="{00000000-0005-0000-0000-000037000000}"/>
    <cellStyle name="標準 2 10 4 10 5 3" xfId="4364" xr:uid="{00000000-0005-0000-0000-000038000000}"/>
    <cellStyle name="標準 2 10 4 10 5 3 2" xfId="8051" xr:uid="{B22DB13C-49B3-4CA1-B494-AB05F114D8AB}"/>
    <cellStyle name="標準 2 10 4 10 5 4" xfId="6211" xr:uid="{CD71392E-CED1-46F1-BD5D-B1CA7C5D2906}"/>
    <cellStyle name="標準 2 10 4 10 6" xfId="1360" xr:uid="{00000000-0005-0000-0000-00000B000000}"/>
    <cellStyle name="標準 2 10 4 10 6 2" xfId="2114" xr:uid="{00000000-0005-0000-0000-000038000000}"/>
    <cellStyle name="標準 2 10 4 10 6 3" xfId="4812" xr:uid="{00000000-0005-0000-0000-000039000000}"/>
    <cellStyle name="標準 2 10 4 10 6 3 2" xfId="8499" xr:uid="{A5E9883F-E6C8-468A-BB28-6507E73D53B3}"/>
    <cellStyle name="標準 2 10 4 10 6 4" xfId="6659" xr:uid="{BC58A4C7-1B4A-4300-AC02-ED17315EB74C}"/>
    <cellStyle name="標準 2 10 4 10 7" xfId="1590" xr:uid="{00000000-0005-0000-0000-00000B000000}"/>
    <cellStyle name="標準 2 10 4 10 7 2" xfId="2115" xr:uid="{00000000-0005-0000-0000-000039000000}"/>
    <cellStyle name="標準 2 10 4 10 7 3" xfId="5042" xr:uid="{00000000-0005-0000-0000-00003A000000}"/>
    <cellStyle name="標準 2 10 4 10 7 3 2" xfId="8729" xr:uid="{A9AE0B91-A330-4333-BC3B-B782736AB1DA}"/>
    <cellStyle name="標準 2 10 4 10 7 4" xfId="6889" xr:uid="{89B1278A-9887-4B2A-A90D-2F981E7442EA}"/>
    <cellStyle name="標準 2 10 4 10 8" xfId="1820" xr:uid="{00000000-0005-0000-0000-00000B000000}"/>
    <cellStyle name="標準 2 10 4 10 8 2" xfId="2116" xr:uid="{00000000-0005-0000-0000-00003A000000}"/>
    <cellStyle name="標準 2 10 4 10 8 3" xfId="5272" xr:uid="{00000000-0005-0000-0000-00003B000000}"/>
    <cellStyle name="標準 2 10 4 10 8 3 2" xfId="8959" xr:uid="{54A3B453-2DD9-4439-8E78-ED1E0CCC6C45}"/>
    <cellStyle name="標準 2 10 4 10 8 4" xfId="7119" xr:uid="{F8AE4485-32BA-49FB-8D19-B3107DD7F013}"/>
    <cellStyle name="標準 2 10 4 10 9" xfId="2050" xr:uid="{00000000-0005-0000-0000-00000B000000}"/>
    <cellStyle name="標準 2 10 4 10 9 2" xfId="2117" xr:uid="{00000000-0005-0000-0000-00003B000000}"/>
    <cellStyle name="標準 2 10 4 10 9 3" xfId="5502" xr:uid="{00000000-0005-0000-0000-00003C000000}"/>
    <cellStyle name="標準 2 10 4 10 9 3 2" xfId="9189" xr:uid="{AAB353DF-EFE2-471B-837E-8AC82852E7AB}"/>
    <cellStyle name="標準 2 10 4 10 9 4" xfId="7349" xr:uid="{2B9CD166-CE7C-4327-9583-9FE6883B1FD9}"/>
    <cellStyle name="標準 2 10 4 11" xfId="505" xr:uid="{00000000-0005-0000-0000-000012000000}"/>
    <cellStyle name="標準 2 10 4 11 2" xfId="2118" xr:uid="{00000000-0005-0000-0000-00003C000000}"/>
    <cellStyle name="標準 2 10 4 11 3" xfId="4145" xr:uid="{00000000-0005-0000-0000-00003D000000}"/>
    <cellStyle name="標準 2 10 4 11 3 2" xfId="7832" xr:uid="{EC1A1FE2-D9B3-4757-946B-7DE2625E4B16}"/>
    <cellStyle name="標準 2 10 4 11 4" xfId="5992" xr:uid="{43E1EA1D-2683-42F1-9677-8FC24D565C57}"/>
    <cellStyle name="標準 2 10 4 12" xfId="275" xr:uid="{00000000-0005-0000-0000-00000F000000}"/>
    <cellStyle name="標準 2 10 4 12 2" xfId="2119" xr:uid="{00000000-0005-0000-0000-00003D000000}"/>
    <cellStyle name="標準 2 10 4 12 3" xfId="2760" xr:uid="{00000000-0005-0000-0000-00003E000000}"/>
    <cellStyle name="標準 2 10 4 12 3 2" xfId="7511" xr:uid="{05138216-25CA-4339-A30E-5A2EBF61370D}"/>
    <cellStyle name="標準 2 10 4 12 4" xfId="5762" xr:uid="{44E06068-BD35-43AF-92A2-933F75931FC1}"/>
    <cellStyle name="標準 2 10 4 13" xfId="1118" xr:uid="{00000000-0005-0000-0000-00000A000000}"/>
    <cellStyle name="標準 2 10 4 13 2" xfId="2120" xr:uid="{00000000-0005-0000-0000-00003E000000}"/>
    <cellStyle name="標準 2 10 4 13 3" xfId="4571" xr:uid="{00000000-0005-0000-0000-00003F000000}"/>
    <cellStyle name="標準 2 10 4 13 3 2" xfId="8258" xr:uid="{EA769765-AFD2-4A42-9A93-74D466C7E1ED}"/>
    <cellStyle name="標準 2 10 4 13 4" xfId="6418" xr:uid="{78C849B7-A0B9-437B-9C6B-F3F0AD30E729}"/>
    <cellStyle name="標準 2 10 4 14" xfId="1153" xr:uid="{00000000-0005-0000-0000-00000A000000}"/>
    <cellStyle name="標準 2 10 4 14 2" xfId="2121" xr:uid="{00000000-0005-0000-0000-00003F000000}"/>
    <cellStyle name="標準 2 10 4 14 3" xfId="4605" xr:uid="{00000000-0005-0000-0000-000040000000}"/>
    <cellStyle name="標準 2 10 4 14 3 2" xfId="8292" xr:uid="{3ACD2853-8CFF-409A-87F0-91932AB2F327}"/>
    <cellStyle name="標準 2 10 4 14 4" xfId="6452" xr:uid="{8729292B-A5CA-4383-B522-FF649C8E0543}"/>
    <cellStyle name="標準 2 10 4 15" xfId="1383" xr:uid="{00000000-0005-0000-0000-00000A000000}"/>
    <cellStyle name="標準 2 10 4 15 2" xfId="2122" xr:uid="{00000000-0005-0000-0000-000040000000}"/>
    <cellStyle name="標準 2 10 4 15 3" xfId="4835" xr:uid="{00000000-0005-0000-0000-000041000000}"/>
    <cellStyle name="標準 2 10 4 15 3 2" xfId="8522" xr:uid="{FFFD2442-F45E-4C0B-B5E9-8A749F6C2DD2}"/>
    <cellStyle name="標準 2 10 4 15 4" xfId="6682" xr:uid="{4FCE32B9-687C-4891-9A5D-8629DAF6F6FB}"/>
    <cellStyle name="標準 2 10 4 16" xfId="1613" xr:uid="{00000000-0005-0000-0000-00000A000000}"/>
    <cellStyle name="標準 2 10 4 16 2" xfId="2123" xr:uid="{00000000-0005-0000-0000-000041000000}"/>
    <cellStyle name="標準 2 10 4 16 3" xfId="5065" xr:uid="{00000000-0005-0000-0000-000042000000}"/>
    <cellStyle name="標準 2 10 4 16 3 2" xfId="8752" xr:uid="{55DA74F9-B8B9-47C6-B8A1-6EDCF6114D12}"/>
    <cellStyle name="標準 2 10 4 16 4" xfId="6912" xr:uid="{F3211DBA-AD1D-439D-9D99-9E47428B8D49}"/>
    <cellStyle name="標準 2 10 4 17" xfId="1843" xr:uid="{00000000-0005-0000-0000-00000A000000}"/>
    <cellStyle name="標準 2 10 4 17 2" xfId="2124" xr:uid="{00000000-0005-0000-0000-000042000000}"/>
    <cellStyle name="標準 2 10 4 17 3" xfId="5295" xr:uid="{00000000-0005-0000-0000-000043000000}"/>
    <cellStyle name="標準 2 10 4 17 3 2" xfId="8982" xr:uid="{21DC1FAA-06C0-41F0-B0CE-B18535A7B561}"/>
    <cellStyle name="標準 2 10 4 17 4" xfId="7142" xr:uid="{C6B27171-217C-4301-AE50-F86027B9CDDD}"/>
    <cellStyle name="標準 2 10 4 18" xfId="3921" xr:uid="{00000000-0005-0000-0000-000033000000}"/>
    <cellStyle name="標準 2 10 4 18 2" xfId="7741" xr:uid="{424DB164-E931-4530-AED2-D37F229DE3EB}"/>
    <cellStyle name="標準 2 10 4 19" xfId="5513" xr:uid="{082E81F1-D635-4ED6-A8F2-A65B9D5AF9C2}"/>
    <cellStyle name="標準 2 10 4 2" xfId="46" xr:uid="{FADF7598-521C-4DE5-A594-0860D657EB5C}"/>
    <cellStyle name="標準 2 10 4 2 10" xfId="3807" xr:uid="{00000000-0005-0000-0000-000044000000}"/>
    <cellStyle name="標準 2 10 4 2 10 2" xfId="7718" xr:uid="{B3662193-9782-4E3C-BB3D-A50793FA8C63}"/>
    <cellStyle name="標準 2 10 4 2 11" xfId="5555" xr:uid="{CBFD1187-7F14-411E-AD39-293BBEE5CE12}"/>
    <cellStyle name="標準 2 10 4 2 2" xfId="77" xr:uid="{00000000-0005-0000-0000-000007000000}"/>
    <cellStyle name="標準 2 10 4 2 3" xfId="528" xr:uid="{00000000-0005-0000-0000-000015000000}"/>
    <cellStyle name="標準 2 10 4 2 3 2" xfId="2127" xr:uid="{00000000-0005-0000-0000-000045000000}"/>
    <cellStyle name="標準 2 10 4 2 3 3" xfId="4168" xr:uid="{00000000-0005-0000-0000-000046000000}"/>
    <cellStyle name="標準 2 10 4 2 3 3 2" xfId="7855" xr:uid="{0B2F5EBD-520D-4CE1-97D5-DD43B98F71DB}"/>
    <cellStyle name="標準 2 10 4 2 3 4" xfId="6015" xr:uid="{A5E32821-8A06-41FB-BC98-E5BF996196BE}"/>
    <cellStyle name="標準 2 10 4 2 4" xfId="298" xr:uid="{00000000-0005-0000-0000-000013000000}"/>
    <cellStyle name="標準 2 10 4 2 4 2" xfId="2128" xr:uid="{00000000-0005-0000-0000-000046000000}"/>
    <cellStyle name="標準 2 10 4 2 4 3" xfId="2648" xr:uid="{00000000-0005-0000-0000-000047000000}"/>
    <cellStyle name="標準 2 10 4 2 4 3 2" xfId="7488" xr:uid="{B03A14EE-8AEA-4CEF-839B-298A298183D6}"/>
    <cellStyle name="標準 2 10 4 2 4 4" xfId="5785" xr:uid="{8C757E36-2059-4143-8EB1-363C5A130A1D}"/>
    <cellStyle name="標準 2 10 4 2 5" xfId="1095" xr:uid="{00000000-0005-0000-0000-00000C000000}"/>
    <cellStyle name="標準 2 10 4 2 5 2" xfId="2129" xr:uid="{00000000-0005-0000-0000-000047000000}"/>
    <cellStyle name="標準 2 10 4 2 5 3" xfId="4548" xr:uid="{00000000-0005-0000-0000-000048000000}"/>
    <cellStyle name="標準 2 10 4 2 5 3 2" xfId="8235" xr:uid="{16F1A81B-D299-4DA2-81B7-169D8CC019BA}"/>
    <cellStyle name="標準 2 10 4 2 5 4" xfId="6395" xr:uid="{28F7A236-CC93-4409-82D2-230249883D38}"/>
    <cellStyle name="標準 2 10 4 2 6" xfId="1176" xr:uid="{00000000-0005-0000-0000-00000C000000}"/>
    <cellStyle name="標準 2 10 4 2 6 2" xfId="2130" xr:uid="{00000000-0005-0000-0000-000048000000}"/>
    <cellStyle name="標準 2 10 4 2 6 3" xfId="4628" xr:uid="{00000000-0005-0000-0000-000049000000}"/>
    <cellStyle name="標準 2 10 4 2 6 3 2" xfId="8315" xr:uid="{25F81EE1-003C-43DC-9AB7-0398A082C706}"/>
    <cellStyle name="標準 2 10 4 2 6 4" xfId="6475" xr:uid="{9C0B0E42-3986-4760-A1F9-DF8F2ED3D599}"/>
    <cellStyle name="標準 2 10 4 2 7" xfId="1406" xr:uid="{00000000-0005-0000-0000-00000C000000}"/>
    <cellStyle name="標準 2 10 4 2 7 2" xfId="2131" xr:uid="{00000000-0005-0000-0000-000049000000}"/>
    <cellStyle name="標準 2 10 4 2 7 3" xfId="4858" xr:uid="{00000000-0005-0000-0000-00004A000000}"/>
    <cellStyle name="標準 2 10 4 2 7 3 2" xfId="8545" xr:uid="{BAB56910-9773-4DED-BE5B-23F1B845F618}"/>
    <cellStyle name="標準 2 10 4 2 7 4" xfId="6705" xr:uid="{B02177AD-2685-488C-8AB7-7B9F242537B1}"/>
    <cellStyle name="標準 2 10 4 2 8" xfId="1636" xr:uid="{00000000-0005-0000-0000-00000C000000}"/>
    <cellStyle name="標準 2 10 4 2 8 2" xfId="2132" xr:uid="{00000000-0005-0000-0000-00004A000000}"/>
    <cellStyle name="標準 2 10 4 2 8 3" xfId="5088" xr:uid="{00000000-0005-0000-0000-00004B000000}"/>
    <cellStyle name="標準 2 10 4 2 8 3 2" xfId="8775" xr:uid="{2DB38D59-64DA-400A-BBB2-79E635D42B1A}"/>
    <cellStyle name="標準 2 10 4 2 8 4" xfId="6935" xr:uid="{F9976C01-A457-478B-B006-672B9DAEE514}"/>
    <cellStyle name="標準 2 10 4 2 9" xfId="1866" xr:uid="{00000000-0005-0000-0000-00000C000000}"/>
    <cellStyle name="標準 2 10 4 2 9 2" xfId="2133" xr:uid="{00000000-0005-0000-0000-00004B000000}"/>
    <cellStyle name="標準 2 10 4 2 9 3" xfId="5318" xr:uid="{00000000-0005-0000-0000-00004C000000}"/>
    <cellStyle name="標準 2 10 4 2 9 3 2" xfId="9005" xr:uid="{3538B69A-7FAE-45E7-87CB-36C676B7AB7B}"/>
    <cellStyle name="標準 2 10 4 2 9 4" xfId="7165" xr:uid="{74E1FAAF-506D-4BBA-B0A1-988155EBCA27}"/>
    <cellStyle name="標準 2 10 4 20" xfId="5532" xr:uid="{7B20A915-50AD-4BC7-99C5-164858A3AB8A}"/>
    <cellStyle name="標準 2 10 4 3" xfId="69" xr:uid="{00000000-0005-0000-0000-000006000000}"/>
    <cellStyle name="標準 2 10 4 3 10" xfId="3700" xr:uid="{00000000-0005-0000-0000-00004D000000}"/>
    <cellStyle name="標準 2 10 4 3 10 2" xfId="7695" xr:uid="{9C64486A-4250-4DB4-AE16-5D68357F9AAD}"/>
    <cellStyle name="標準 2 10 4 3 11" xfId="5578" xr:uid="{F0C29B25-31E3-4EBA-A1F3-C00AEDD3FCAF}"/>
    <cellStyle name="標準 2 10 4 3 2" xfId="551" xr:uid="{00000000-0005-0000-0000-000017000000}"/>
    <cellStyle name="標準 2 10 4 3 2 2" xfId="2135" xr:uid="{00000000-0005-0000-0000-00004D000000}"/>
    <cellStyle name="標準 2 10 4 3 2 3" xfId="4191" xr:uid="{00000000-0005-0000-0000-00004E000000}"/>
    <cellStyle name="標準 2 10 4 3 2 3 2" xfId="7878" xr:uid="{1174006B-1EFC-4CF5-8853-7B39567E6FB9}"/>
    <cellStyle name="標準 2 10 4 3 2 4" xfId="6038" xr:uid="{AADDC26A-49E4-49EA-B170-0A7CAAFB5874}"/>
    <cellStyle name="標準 2 10 4 3 3" xfId="321" xr:uid="{00000000-0005-0000-0000-000016000000}"/>
    <cellStyle name="標準 2 10 4 3 3 2" xfId="2136" xr:uid="{00000000-0005-0000-0000-00004E000000}"/>
    <cellStyle name="標準 2 10 4 3 3 3" xfId="2548" xr:uid="{00000000-0005-0000-0000-00004F000000}"/>
    <cellStyle name="標準 2 10 4 3 3 3 2" xfId="7465" xr:uid="{7545775F-BE79-448C-98BC-D717CE028B64}"/>
    <cellStyle name="標準 2 10 4 3 3 4" xfId="5808" xr:uid="{3A019789-3D73-471F-836B-7CACFB87CBDB}"/>
    <cellStyle name="標準 2 10 4 3 4" xfId="729" xr:uid="{00000000-0005-0000-0000-00000D000000}"/>
    <cellStyle name="標準 2 10 4 3 5" xfId="1072" xr:uid="{00000000-0005-0000-0000-00000E000000}"/>
    <cellStyle name="標準 2 10 4 3 5 2" xfId="2138" xr:uid="{00000000-0005-0000-0000-000050000000}"/>
    <cellStyle name="標準 2 10 4 3 5 3" xfId="4525" xr:uid="{00000000-0005-0000-0000-000051000000}"/>
    <cellStyle name="標準 2 10 4 3 5 3 2" xfId="8212" xr:uid="{83EB056E-372F-410C-8429-A314FF5CDE03}"/>
    <cellStyle name="標準 2 10 4 3 5 4" xfId="6372" xr:uid="{C0B91A18-98B9-460E-89E1-39F941C0586B}"/>
    <cellStyle name="標準 2 10 4 3 6" xfId="1199" xr:uid="{00000000-0005-0000-0000-00000E000000}"/>
    <cellStyle name="標準 2 10 4 3 6 2" xfId="2139" xr:uid="{00000000-0005-0000-0000-000051000000}"/>
    <cellStyle name="標準 2 10 4 3 6 3" xfId="4651" xr:uid="{00000000-0005-0000-0000-000052000000}"/>
    <cellStyle name="標準 2 10 4 3 6 3 2" xfId="8338" xr:uid="{0322F503-6B06-4FB5-AE9B-923FA578FD06}"/>
    <cellStyle name="標準 2 10 4 3 6 4" xfId="6498" xr:uid="{1BC9874D-C8FA-4E67-8F6E-EC06EDE78D39}"/>
    <cellStyle name="標準 2 10 4 3 7" xfId="1429" xr:uid="{00000000-0005-0000-0000-00000E000000}"/>
    <cellStyle name="標準 2 10 4 3 7 2" xfId="2140" xr:uid="{00000000-0005-0000-0000-000052000000}"/>
    <cellStyle name="標準 2 10 4 3 7 3" xfId="4881" xr:uid="{00000000-0005-0000-0000-000053000000}"/>
    <cellStyle name="標準 2 10 4 3 7 3 2" xfId="8568" xr:uid="{5D5C7121-1C1B-4E78-A1AC-567DC3CB9669}"/>
    <cellStyle name="標準 2 10 4 3 7 4" xfId="6728" xr:uid="{CFEF6687-7972-41A5-93D3-322C2E085E57}"/>
    <cellStyle name="標準 2 10 4 3 8" xfId="1659" xr:uid="{00000000-0005-0000-0000-00000E000000}"/>
    <cellStyle name="標準 2 10 4 3 8 2" xfId="2141" xr:uid="{00000000-0005-0000-0000-000053000000}"/>
    <cellStyle name="標準 2 10 4 3 8 3" xfId="5111" xr:uid="{00000000-0005-0000-0000-000054000000}"/>
    <cellStyle name="標準 2 10 4 3 8 3 2" xfId="8798" xr:uid="{7E5F4816-5B58-4710-AB33-8291C7A8E453}"/>
    <cellStyle name="標準 2 10 4 3 8 4" xfId="6958" xr:uid="{0900B0CD-71DC-44FE-9EA2-1C647744713D}"/>
    <cellStyle name="標準 2 10 4 3 9" xfId="1889" xr:uid="{00000000-0005-0000-0000-00000E000000}"/>
    <cellStyle name="標準 2 10 4 3 9 2" xfId="2142" xr:uid="{00000000-0005-0000-0000-000054000000}"/>
    <cellStyle name="標準 2 10 4 3 9 3" xfId="5341" xr:uid="{00000000-0005-0000-0000-000055000000}"/>
    <cellStyle name="標準 2 10 4 3 9 3 2" xfId="9028" xr:uid="{C5351A8B-479A-4EB9-B01A-005877B1DB92}"/>
    <cellStyle name="標準 2 10 4 3 9 4" xfId="7188" xr:uid="{12CBC176-5B94-4D49-8E35-8D33E159AA8C}"/>
    <cellStyle name="標準 2 10 4 4" xfId="112" xr:uid="{FADF7598-521C-4DE5-A594-0860D657EB5C}"/>
    <cellStyle name="標準 2 10 4 4 10" xfId="3518" xr:uid="{00000000-0005-0000-0000-000056000000}"/>
    <cellStyle name="標準 2 10 4 4 10 2" xfId="7672" xr:uid="{14486A71-430A-42E7-AE26-143E59EADBE7}"/>
    <cellStyle name="標準 2 10 4 4 11" xfId="5601" xr:uid="{81874E18-5C72-4FE1-94B6-0D146CB3DDB7}"/>
    <cellStyle name="標準 2 10 4 4 2" xfId="574" xr:uid="{00000000-0005-0000-0000-000019000000}"/>
    <cellStyle name="標準 2 10 4 4 2 2" xfId="2144" xr:uid="{00000000-0005-0000-0000-000056000000}"/>
    <cellStyle name="標準 2 10 4 4 2 3" xfId="4214" xr:uid="{00000000-0005-0000-0000-000057000000}"/>
    <cellStyle name="標準 2 10 4 4 2 3 2" xfId="7901" xr:uid="{74D38CF5-83AA-4B77-8FA2-BD9E5CDC53A7}"/>
    <cellStyle name="標準 2 10 4 4 2 4" xfId="6061" xr:uid="{95B3CE8C-FDBF-48AA-B123-02CF69979828}"/>
    <cellStyle name="標準 2 10 4 4 3" xfId="344" xr:uid="{00000000-0005-0000-0000-000018000000}"/>
    <cellStyle name="標準 2 10 4 4 3 2" xfId="2145" xr:uid="{00000000-0005-0000-0000-000057000000}"/>
    <cellStyle name="標準 2 10 4 4 3 3" xfId="2434" xr:uid="{00000000-0005-0000-0000-000058000000}"/>
    <cellStyle name="標準 2 10 4 4 3 3 2" xfId="7442" xr:uid="{73952603-3B3A-494F-AA4A-0CCC4D9221C5}"/>
    <cellStyle name="標準 2 10 4 4 3 4" xfId="5831" xr:uid="{0B87C08E-F3EC-434C-95B7-011B6D824031}"/>
    <cellStyle name="標準 2 10 4 4 4" xfId="866" xr:uid="{00000000-0005-0000-0000-00000E000000}"/>
    <cellStyle name="標準 2 10 4 4 5" xfId="1049" xr:uid="{00000000-0005-0000-0000-00000F000000}"/>
    <cellStyle name="標準 2 10 4 4 5 2" xfId="2147" xr:uid="{00000000-0005-0000-0000-000059000000}"/>
    <cellStyle name="標準 2 10 4 4 5 3" xfId="4502" xr:uid="{00000000-0005-0000-0000-00005A000000}"/>
    <cellStyle name="標準 2 10 4 4 5 3 2" xfId="8189" xr:uid="{ED9B654E-3E7B-4806-B497-B1F03E4C48D9}"/>
    <cellStyle name="標準 2 10 4 4 5 4" xfId="6349" xr:uid="{A58DED53-F69A-4819-A7AF-77ECFCA54AD2}"/>
    <cellStyle name="標準 2 10 4 4 6" xfId="1222" xr:uid="{00000000-0005-0000-0000-00000F000000}"/>
    <cellStyle name="標準 2 10 4 4 6 2" xfId="2148" xr:uid="{00000000-0005-0000-0000-00005A000000}"/>
    <cellStyle name="標準 2 10 4 4 6 3" xfId="4674" xr:uid="{00000000-0005-0000-0000-00005B000000}"/>
    <cellStyle name="標準 2 10 4 4 6 3 2" xfId="8361" xr:uid="{AF10862F-0141-4F38-B9AF-6A2C3865AEFA}"/>
    <cellStyle name="標準 2 10 4 4 6 4" xfId="6521" xr:uid="{42B78DF0-AC05-4B51-9F0E-8749CEDF8A5E}"/>
    <cellStyle name="標準 2 10 4 4 7" xfId="1452" xr:uid="{00000000-0005-0000-0000-00000F000000}"/>
    <cellStyle name="標準 2 10 4 4 7 2" xfId="2149" xr:uid="{00000000-0005-0000-0000-00005B000000}"/>
    <cellStyle name="標準 2 10 4 4 7 3" xfId="4904" xr:uid="{00000000-0005-0000-0000-00005C000000}"/>
    <cellStyle name="標準 2 10 4 4 7 3 2" xfId="8591" xr:uid="{B0AAB099-4A09-4E07-BFF1-02A68753FDB2}"/>
    <cellStyle name="標準 2 10 4 4 7 4" xfId="6751" xr:uid="{2386047D-CE0A-4215-A526-E3B30A43ADEC}"/>
    <cellStyle name="標準 2 10 4 4 8" xfId="1682" xr:uid="{00000000-0005-0000-0000-00000F000000}"/>
    <cellStyle name="標準 2 10 4 4 8 2" xfId="2150" xr:uid="{00000000-0005-0000-0000-00005C000000}"/>
    <cellStyle name="標準 2 10 4 4 8 3" xfId="5134" xr:uid="{00000000-0005-0000-0000-00005D000000}"/>
    <cellStyle name="標準 2 10 4 4 8 3 2" xfId="8821" xr:uid="{4E24B79C-F563-4D0E-9FED-3ADE00DD3D07}"/>
    <cellStyle name="標準 2 10 4 4 8 4" xfId="6981" xr:uid="{51F1BC25-A8AA-4A8B-87F1-11F00C2F2AF7}"/>
    <cellStyle name="標準 2 10 4 4 9" xfId="1912" xr:uid="{00000000-0005-0000-0000-00000F000000}"/>
    <cellStyle name="標準 2 10 4 4 9 2" xfId="2151" xr:uid="{00000000-0005-0000-0000-00005D000000}"/>
    <cellStyle name="標準 2 10 4 4 9 3" xfId="5364" xr:uid="{00000000-0005-0000-0000-00005E000000}"/>
    <cellStyle name="標準 2 10 4 4 9 3 2" xfId="9051" xr:uid="{4B89B05F-C874-4B8E-A831-A8156AD99D87}"/>
    <cellStyle name="標準 2 10 4 4 9 4" xfId="7211" xr:uid="{0278C39E-B076-447B-811E-59F7FC1DD9AA}"/>
    <cellStyle name="標準 2 10 4 5" xfId="135" xr:uid="{00000000-0005-0000-0000-000006000000}"/>
    <cellStyle name="標準 2 10 4 5 10" xfId="3409" xr:uid="{00000000-0005-0000-0000-00005F000000}"/>
    <cellStyle name="標準 2 10 4 5 10 2" xfId="7649" xr:uid="{6C7D50A3-B9F2-465A-9534-CE0638CAE751}"/>
    <cellStyle name="標準 2 10 4 5 11" xfId="5514" xr:uid="{D7118CA8-0D23-4B03-895C-6E1A8FCB85BE}"/>
    <cellStyle name="標準 2 10 4 5 12" xfId="5512" xr:uid="{7805CC58-38EB-45A9-8B39-FBBE1AFDFDB3}"/>
    <cellStyle name="標準 2 10 4 5 13" xfId="5624" xr:uid="{6C374906-67AE-4FA9-8465-289549C30D1E}"/>
    <cellStyle name="標準 2 10 4 5 2" xfId="597" xr:uid="{00000000-0005-0000-0000-00001B000000}"/>
    <cellStyle name="標準 2 10 4 5 2 2" xfId="2153" xr:uid="{00000000-0005-0000-0000-00005F000000}"/>
    <cellStyle name="標準 2 10 4 5 2 3" xfId="4237" xr:uid="{00000000-0005-0000-0000-000060000000}"/>
    <cellStyle name="標準 2 10 4 5 2 3 2" xfId="7924" xr:uid="{CA0D5ABD-EFBE-4C2F-AA75-43C488D6E71E}"/>
    <cellStyle name="標準 2 10 4 5 2 4" xfId="6084" xr:uid="{191902E5-9307-481D-8830-0A0E5F6390A6}"/>
    <cellStyle name="標準 2 10 4 5 3" xfId="367" xr:uid="{00000000-0005-0000-0000-00001A000000}"/>
    <cellStyle name="標準 2 10 4 5 3 2" xfId="2154" xr:uid="{00000000-0005-0000-0000-000060000000}"/>
    <cellStyle name="標準 2 10 4 5 3 3" xfId="2334" xr:uid="{00000000-0005-0000-0000-000061000000}"/>
    <cellStyle name="標準 2 10 4 5 3 3 2" xfId="7419" xr:uid="{2440088A-C7CB-4B71-ACD8-897F564A0219}"/>
    <cellStyle name="標準 2 10 4 5 3 4" xfId="5854" xr:uid="{1A92798A-7551-481C-9C6F-CB05C00C7068}"/>
    <cellStyle name="標準 2 10 4 5 4" xfId="801" xr:uid="{00000000-0005-0000-0000-00000F000000}"/>
    <cellStyle name="標準 2 10 4 5 5" xfId="1026" xr:uid="{00000000-0005-0000-0000-000010000000}"/>
    <cellStyle name="標準 2 10 4 5 5 2" xfId="2156" xr:uid="{00000000-0005-0000-0000-000062000000}"/>
    <cellStyle name="標準 2 10 4 5 5 3" xfId="4479" xr:uid="{00000000-0005-0000-0000-000063000000}"/>
    <cellStyle name="標準 2 10 4 5 5 3 2" xfId="8166" xr:uid="{F5F2C2EA-00B6-4B90-A4CE-98F5F8CE84B7}"/>
    <cellStyle name="標準 2 10 4 5 5 4" xfId="6326" xr:uid="{DBA7BFBE-50EC-46A1-814E-BD3DD9D20B44}"/>
    <cellStyle name="標準 2 10 4 5 6" xfId="1245" xr:uid="{00000000-0005-0000-0000-000010000000}"/>
    <cellStyle name="標準 2 10 4 5 6 2" xfId="2157" xr:uid="{00000000-0005-0000-0000-000063000000}"/>
    <cellStyle name="標準 2 10 4 5 6 3" xfId="4697" xr:uid="{00000000-0005-0000-0000-000064000000}"/>
    <cellStyle name="標準 2 10 4 5 6 3 2" xfId="8384" xr:uid="{51B03A37-1B48-4DA7-9944-71EB1355E026}"/>
    <cellStyle name="標準 2 10 4 5 6 4" xfId="6544" xr:uid="{0E79AD2D-507F-4929-B0A9-8A7EDD1B8C6C}"/>
    <cellStyle name="標準 2 10 4 5 7" xfId="1475" xr:uid="{00000000-0005-0000-0000-000010000000}"/>
    <cellStyle name="標準 2 10 4 5 7 2" xfId="2158" xr:uid="{00000000-0005-0000-0000-000064000000}"/>
    <cellStyle name="標準 2 10 4 5 7 3" xfId="4927" xr:uid="{00000000-0005-0000-0000-000065000000}"/>
    <cellStyle name="標準 2 10 4 5 7 3 2" xfId="8614" xr:uid="{71F614E9-031F-4D61-9629-5543BB048D07}"/>
    <cellStyle name="標準 2 10 4 5 7 4" xfId="6774" xr:uid="{19445B26-5B6E-40C1-9D18-D2F8A71A64FA}"/>
    <cellStyle name="標準 2 10 4 5 8" xfId="1705" xr:uid="{00000000-0005-0000-0000-000010000000}"/>
    <cellStyle name="標準 2 10 4 5 8 2" xfId="2159" xr:uid="{00000000-0005-0000-0000-000065000000}"/>
    <cellStyle name="標準 2 10 4 5 8 3" xfId="5157" xr:uid="{00000000-0005-0000-0000-000066000000}"/>
    <cellStyle name="標準 2 10 4 5 8 3 2" xfId="8844" xr:uid="{A50EEB65-DA46-4081-ABDC-C7363D0E4242}"/>
    <cellStyle name="標準 2 10 4 5 8 4" xfId="7004" xr:uid="{274B6F29-3E3B-4CC2-8E56-A4B526BD61BE}"/>
    <cellStyle name="標準 2 10 4 5 9" xfId="1935" xr:uid="{00000000-0005-0000-0000-000010000000}"/>
    <cellStyle name="標準 2 10 4 5 9 2" xfId="2160" xr:uid="{00000000-0005-0000-0000-000066000000}"/>
    <cellStyle name="標準 2 10 4 5 9 3" xfId="5387" xr:uid="{00000000-0005-0000-0000-000067000000}"/>
    <cellStyle name="標準 2 10 4 5 9 3 2" xfId="9074" xr:uid="{41273A72-57B1-46BE-8B1E-D47844D14B79}"/>
    <cellStyle name="標準 2 10 4 5 9 4" xfId="7234" xr:uid="{086F0FD6-2A0A-4FEE-8142-56CC8DE47529}"/>
    <cellStyle name="標準 2 10 4 6" xfId="158" xr:uid="{00000000-0005-0000-0000-000006000000}"/>
    <cellStyle name="標準 2 10 4 6 10" xfId="3309" xr:uid="{00000000-0005-0000-0000-000068000000}"/>
    <cellStyle name="標準 2 10 4 6 10 2" xfId="7626" xr:uid="{AC140AD1-C041-468A-B358-E6D64D4FD684}"/>
    <cellStyle name="標準 2 10 4 6 11" xfId="5647" xr:uid="{877166E9-4039-4460-81B5-C8F40F5B6577}"/>
    <cellStyle name="標準 2 10 4 6 2" xfId="620" xr:uid="{00000000-0005-0000-0000-00001D000000}"/>
    <cellStyle name="標準 2 10 4 6 2 2" xfId="2162" xr:uid="{00000000-0005-0000-0000-000068000000}"/>
    <cellStyle name="標準 2 10 4 6 2 3" xfId="4260" xr:uid="{00000000-0005-0000-0000-000069000000}"/>
    <cellStyle name="標準 2 10 4 6 2 3 2" xfId="7947" xr:uid="{C819FF82-6A6D-4A18-BE5F-3BCAB4EE9528}"/>
    <cellStyle name="標準 2 10 4 6 2 4" xfId="6107" xr:uid="{8BE6FB18-1F07-4EA5-BA9D-C9B48F3655A9}"/>
    <cellStyle name="標準 2 10 4 6 3" xfId="390" xr:uid="{00000000-0005-0000-0000-00001C000000}"/>
    <cellStyle name="標準 2 10 4 6 3 2" xfId="2163" xr:uid="{00000000-0005-0000-0000-000069000000}"/>
    <cellStyle name="標準 2 10 4 6 3 3" xfId="2227" xr:uid="{00000000-0005-0000-0000-00006A000000}"/>
    <cellStyle name="標準 2 10 4 6 3 3 2" xfId="7396" xr:uid="{96898C76-72B2-4D08-9BE3-31150BDED65E}"/>
    <cellStyle name="標準 2 10 4 6 3 4" xfId="5877" xr:uid="{CB388092-C25C-448F-B5D3-4D7C9F786A8F}"/>
    <cellStyle name="標準 2 10 4 6 4" xfId="730" xr:uid="{00000000-0005-0000-0000-000010000000}"/>
    <cellStyle name="標準 2 10 4 6 5" xfId="1003" xr:uid="{00000000-0005-0000-0000-000011000000}"/>
    <cellStyle name="標準 2 10 4 6 5 2" xfId="2165" xr:uid="{00000000-0005-0000-0000-00006B000000}"/>
    <cellStyle name="標準 2 10 4 6 5 3" xfId="4456" xr:uid="{00000000-0005-0000-0000-00006C000000}"/>
    <cellStyle name="標準 2 10 4 6 5 3 2" xfId="8143" xr:uid="{83C5EBD2-37C6-42D6-B2CE-66283A89BA6A}"/>
    <cellStyle name="標準 2 10 4 6 5 4" xfId="6303" xr:uid="{4570B000-7E14-4A91-9A45-3B37CB3BC162}"/>
    <cellStyle name="標準 2 10 4 6 6" xfId="1268" xr:uid="{00000000-0005-0000-0000-000011000000}"/>
    <cellStyle name="標準 2 10 4 6 6 2" xfId="2166" xr:uid="{00000000-0005-0000-0000-00006C000000}"/>
    <cellStyle name="標準 2 10 4 6 6 3" xfId="4720" xr:uid="{00000000-0005-0000-0000-00006D000000}"/>
    <cellStyle name="標準 2 10 4 6 6 3 2" xfId="8407" xr:uid="{3CDDE8EA-213E-4739-820A-CCF1FAC59DC8}"/>
    <cellStyle name="標準 2 10 4 6 6 4" xfId="6567" xr:uid="{8A8A2049-77A5-4FE1-82F4-CDE960393841}"/>
    <cellStyle name="標準 2 10 4 6 7" xfId="1498" xr:uid="{00000000-0005-0000-0000-000011000000}"/>
    <cellStyle name="標準 2 10 4 6 7 2" xfId="2167" xr:uid="{00000000-0005-0000-0000-00006D000000}"/>
    <cellStyle name="標準 2 10 4 6 7 3" xfId="4950" xr:uid="{00000000-0005-0000-0000-00006E000000}"/>
    <cellStyle name="標準 2 10 4 6 7 3 2" xfId="8637" xr:uid="{A124EAB2-014F-4D01-8123-023364CA72F8}"/>
    <cellStyle name="標準 2 10 4 6 7 4" xfId="6797" xr:uid="{5B445CAB-B9F8-4F4C-AD65-509A3CCEA015}"/>
    <cellStyle name="標準 2 10 4 6 8" xfId="1728" xr:uid="{00000000-0005-0000-0000-000011000000}"/>
    <cellStyle name="標準 2 10 4 6 8 2" xfId="2168" xr:uid="{00000000-0005-0000-0000-00006E000000}"/>
    <cellStyle name="標準 2 10 4 6 8 3" xfId="5180" xr:uid="{00000000-0005-0000-0000-00006F000000}"/>
    <cellStyle name="標準 2 10 4 6 8 3 2" xfId="8867" xr:uid="{7C46A03E-1817-4175-9DC3-6C06478FC2CE}"/>
    <cellStyle name="標準 2 10 4 6 8 4" xfId="7027" xr:uid="{26C1A634-A2D7-42AD-9676-65288A6FF30F}"/>
    <cellStyle name="標準 2 10 4 6 9" xfId="1958" xr:uid="{00000000-0005-0000-0000-000011000000}"/>
    <cellStyle name="標準 2 10 4 6 9 2" xfId="2169" xr:uid="{00000000-0005-0000-0000-00006F000000}"/>
    <cellStyle name="標準 2 10 4 6 9 3" xfId="5410" xr:uid="{00000000-0005-0000-0000-000070000000}"/>
    <cellStyle name="標準 2 10 4 6 9 3 2" xfId="9097" xr:uid="{E8578CC5-E6A7-45E1-9D9F-EF9546ECA353}"/>
    <cellStyle name="標準 2 10 4 6 9 4" xfId="7257" xr:uid="{6D67E717-C8D6-4F25-937E-5A355BE75F61}"/>
    <cellStyle name="標準 2 10 4 7" xfId="181" xr:uid="{00000000-0005-0000-0000-000005000000}"/>
    <cellStyle name="標準 2 10 4 7 10" xfId="3197" xr:uid="{00000000-0005-0000-0000-000071000000}"/>
    <cellStyle name="標準 2 10 4 7 10 2" xfId="7603" xr:uid="{8B45C442-38AB-4D4F-8773-68C31FB69562}"/>
    <cellStyle name="標準 2 10 4 7 11" xfId="5670" xr:uid="{C0A229BB-9E97-488C-BCC3-0787A6102A65}"/>
    <cellStyle name="標準 2 10 4 7 2" xfId="643" xr:uid="{00000000-0005-0000-0000-00001F000000}"/>
    <cellStyle name="標準 2 10 4 7 2 2" xfId="2171" xr:uid="{00000000-0005-0000-0000-000071000000}"/>
    <cellStyle name="標準 2 10 4 7 2 3" xfId="4283" xr:uid="{00000000-0005-0000-0000-000072000000}"/>
    <cellStyle name="標準 2 10 4 7 2 3 2" xfId="7970" xr:uid="{79EDD44E-70FA-42E5-AEE6-7E475F740618}"/>
    <cellStyle name="標準 2 10 4 7 2 4" xfId="6130" xr:uid="{9E66DFB9-D30F-4730-82BF-1A49CB2AA5A0}"/>
    <cellStyle name="標準 2 10 4 7 3" xfId="413" xr:uid="{00000000-0005-0000-0000-00001E000000}"/>
    <cellStyle name="標準 2 10 4 7 3 2" xfId="2172" xr:uid="{00000000-0005-0000-0000-000072000000}"/>
    <cellStyle name="標準 2 10 4 7 3 3" xfId="2125" xr:uid="{00000000-0005-0000-0000-000073000000}"/>
    <cellStyle name="標準 2 10 4 7 3 3 2" xfId="7373" xr:uid="{43CB9276-3FD0-4D6F-B950-F140FF03D852}"/>
    <cellStyle name="標準 2 10 4 7 3 4" xfId="5900" xr:uid="{A904D971-45A8-4E3F-90DF-FE07420FB358}"/>
    <cellStyle name="標準 2 10 4 7 4" xfId="858" xr:uid="{00000000-0005-0000-0000-000011000000}"/>
    <cellStyle name="標準 2 10 4 7 5" xfId="980" xr:uid="{00000000-0005-0000-0000-000012000000}"/>
    <cellStyle name="標準 2 10 4 7 5 2" xfId="2174" xr:uid="{00000000-0005-0000-0000-000074000000}"/>
    <cellStyle name="標準 2 10 4 7 5 3" xfId="4433" xr:uid="{00000000-0005-0000-0000-000075000000}"/>
    <cellStyle name="標準 2 10 4 7 5 3 2" xfId="8120" xr:uid="{F2ADDA78-38BE-4616-9426-B48927E39B57}"/>
    <cellStyle name="標準 2 10 4 7 5 4" xfId="6280" xr:uid="{2D5AB690-6BCB-4776-9589-C1BF5FA52656}"/>
    <cellStyle name="標準 2 10 4 7 6" xfId="1291" xr:uid="{00000000-0005-0000-0000-000012000000}"/>
    <cellStyle name="標準 2 10 4 7 6 2" xfId="2175" xr:uid="{00000000-0005-0000-0000-000075000000}"/>
    <cellStyle name="標準 2 10 4 7 6 3" xfId="4743" xr:uid="{00000000-0005-0000-0000-000076000000}"/>
    <cellStyle name="標準 2 10 4 7 6 3 2" xfId="8430" xr:uid="{7165845A-8027-4884-8806-F77BA00B8DC1}"/>
    <cellStyle name="標準 2 10 4 7 6 4" xfId="6590" xr:uid="{E9467FE7-1657-433A-A926-DB9A2C5FF592}"/>
    <cellStyle name="標準 2 10 4 7 7" xfId="1521" xr:uid="{00000000-0005-0000-0000-000012000000}"/>
    <cellStyle name="標準 2 10 4 7 7 2" xfId="2176" xr:uid="{00000000-0005-0000-0000-000076000000}"/>
    <cellStyle name="標準 2 10 4 7 7 3" xfId="4973" xr:uid="{00000000-0005-0000-0000-000077000000}"/>
    <cellStyle name="標準 2 10 4 7 7 3 2" xfId="8660" xr:uid="{A940997E-D8E1-4A01-BBDB-F7A8B2B04A32}"/>
    <cellStyle name="標準 2 10 4 7 7 4" xfId="6820" xr:uid="{46AFF3E6-DC6C-4C18-91A1-B0A92B861D87}"/>
    <cellStyle name="標準 2 10 4 7 8" xfId="1751" xr:uid="{00000000-0005-0000-0000-000012000000}"/>
    <cellStyle name="標準 2 10 4 7 8 2" xfId="2177" xr:uid="{00000000-0005-0000-0000-000077000000}"/>
    <cellStyle name="標準 2 10 4 7 8 3" xfId="5203" xr:uid="{00000000-0005-0000-0000-000078000000}"/>
    <cellStyle name="標準 2 10 4 7 8 3 2" xfId="8890" xr:uid="{F63CE34E-BB4D-4B97-9CB9-D5A1DF69249C}"/>
    <cellStyle name="標準 2 10 4 7 8 4" xfId="7050" xr:uid="{E93AD1A7-8992-4547-9066-3738EBF1C75C}"/>
    <cellStyle name="標準 2 10 4 7 9" xfId="1981" xr:uid="{00000000-0005-0000-0000-000012000000}"/>
    <cellStyle name="標準 2 10 4 7 9 2" xfId="2178" xr:uid="{00000000-0005-0000-0000-000078000000}"/>
    <cellStyle name="標準 2 10 4 7 9 3" xfId="5433" xr:uid="{00000000-0005-0000-0000-000079000000}"/>
    <cellStyle name="標準 2 10 4 7 9 3 2" xfId="9120" xr:uid="{02E7720C-04C3-4FE7-81A1-2026862C41B2}"/>
    <cellStyle name="標準 2 10 4 7 9 4" xfId="7280" xr:uid="{627C3497-97C6-4F2A-B1B5-F1EEF6A11DCC}"/>
    <cellStyle name="標準 2 10 4 8" xfId="204" xr:uid="{00000000-0005-0000-0000-000006000000}"/>
    <cellStyle name="標準 2 10 4 8 10" xfId="3090" xr:uid="{00000000-0005-0000-0000-00007A000000}"/>
    <cellStyle name="標準 2 10 4 8 10 2" xfId="7580" xr:uid="{A3AA25F1-C72C-4788-834E-B3F67F994FB6}"/>
    <cellStyle name="標準 2 10 4 8 11" xfId="5693" xr:uid="{34F34778-1E2D-49B2-80A7-1AB6BA69F7D1}"/>
    <cellStyle name="標準 2 10 4 8 2" xfId="666" xr:uid="{00000000-0005-0000-0000-000021000000}"/>
    <cellStyle name="標準 2 10 4 8 2 2" xfId="2180" xr:uid="{00000000-0005-0000-0000-00007A000000}"/>
    <cellStyle name="標準 2 10 4 8 2 3" xfId="4306" xr:uid="{00000000-0005-0000-0000-00007B000000}"/>
    <cellStyle name="標準 2 10 4 8 2 3 2" xfId="7993" xr:uid="{F20355F9-6C07-40BD-8E48-674E4B9317C5}"/>
    <cellStyle name="標準 2 10 4 8 2 4" xfId="6153" xr:uid="{60C37F79-C0F7-45B9-8AFC-53D4650A68B4}"/>
    <cellStyle name="標準 2 10 4 8 3" xfId="436" xr:uid="{00000000-0005-0000-0000-000020000000}"/>
    <cellStyle name="標準 2 10 4 8 3 2" xfId="2181" xr:uid="{00000000-0005-0000-0000-00007B000000}"/>
    <cellStyle name="標準 2 10 4 8 3 3" xfId="4076" xr:uid="{00000000-0005-0000-0000-00007C000000}"/>
    <cellStyle name="標準 2 10 4 8 3 3 2" xfId="7763" xr:uid="{A8B3B04B-A89C-4349-8B10-0849AA577B98}"/>
    <cellStyle name="標準 2 10 4 8 3 4" xfId="5923" xr:uid="{687DD401-FC07-49F9-AF39-B8A3DBB5D886}"/>
    <cellStyle name="標準 2 10 4 8 4" xfId="794" xr:uid="{00000000-0005-0000-0000-000012000000}"/>
    <cellStyle name="標準 2 10 4 8 5" xfId="957" xr:uid="{00000000-0005-0000-0000-000013000000}"/>
    <cellStyle name="標準 2 10 4 8 5 2" xfId="2183" xr:uid="{00000000-0005-0000-0000-00007D000000}"/>
    <cellStyle name="標準 2 10 4 8 5 3" xfId="4410" xr:uid="{00000000-0005-0000-0000-00007E000000}"/>
    <cellStyle name="標準 2 10 4 8 5 3 2" xfId="8097" xr:uid="{E2C49EB2-0C12-434F-8EF1-8191490B305D}"/>
    <cellStyle name="標準 2 10 4 8 5 4" xfId="6257" xr:uid="{5F54A5CF-8BAE-45B0-8E1A-431B8A634F63}"/>
    <cellStyle name="標準 2 10 4 8 6" xfId="1314" xr:uid="{00000000-0005-0000-0000-000013000000}"/>
    <cellStyle name="標準 2 10 4 8 6 2" xfId="2184" xr:uid="{00000000-0005-0000-0000-00007E000000}"/>
    <cellStyle name="標準 2 10 4 8 6 3" xfId="4766" xr:uid="{00000000-0005-0000-0000-00007F000000}"/>
    <cellStyle name="標準 2 10 4 8 6 3 2" xfId="8453" xr:uid="{A2A88941-2CF6-4617-A2BA-08777828B181}"/>
    <cellStyle name="標準 2 10 4 8 6 4" xfId="6613" xr:uid="{9ED9B1A2-1BBB-4849-A24D-AEB1459A9F35}"/>
    <cellStyle name="標準 2 10 4 8 7" xfId="1544" xr:uid="{00000000-0005-0000-0000-000013000000}"/>
    <cellStyle name="標準 2 10 4 8 7 2" xfId="2185" xr:uid="{00000000-0005-0000-0000-00007F000000}"/>
    <cellStyle name="標準 2 10 4 8 7 3" xfId="4996" xr:uid="{00000000-0005-0000-0000-000080000000}"/>
    <cellStyle name="標準 2 10 4 8 7 3 2" xfId="8683" xr:uid="{1EC12DFB-7B8A-4E39-B857-DDB2D9F99066}"/>
    <cellStyle name="標準 2 10 4 8 7 4" xfId="6843" xr:uid="{FD63604C-2DD3-4F6E-93D7-E84EEF21A9A3}"/>
    <cellStyle name="標準 2 10 4 8 8" xfId="1774" xr:uid="{00000000-0005-0000-0000-000013000000}"/>
    <cellStyle name="標準 2 10 4 8 8 2" xfId="2186" xr:uid="{00000000-0005-0000-0000-000080000000}"/>
    <cellStyle name="標準 2 10 4 8 8 3" xfId="5226" xr:uid="{00000000-0005-0000-0000-000081000000}"/>
    <cellStyle name="標準 2 10 4 8 8 3 2" xfId="8913" xr:uid="{76A41A42-817F-4C3B-8C50-7B5DE7DEF581}"/>
    <cellStyle name="標準 2 10 4 8 8 4" xfId="7073" xr:uid="{D2B78440-E195-4CC3-8F71-856FA72E1DB1}"/>
    <cellStyle name="標準 2 10 4 8 9" xfId="2004" xr:uid="{00000000-0005-0000-0000-000013000000}"/>
    <cellStyle name="標準 2 10 4 8 9 2" xfId="2187" xr:uid="{00000000-0005-0000-0000-000081000000}"/>
    <cellStyle name="標準 2 10 4 8 9 3" xfId="5456" xr:uid="{00000000-0005-0000-0000-000082000000}"/>
    <cellStyle name="標準 2 10 4 8 9 3 2" xfId="9143" xr:uid="{569F1517-B2B5-4C77-8FC3-FD96340F8173}"/>
    <cellStyle name="標準 2 10 4 8 9 4" xfId="7303" xr:uid="{89E44B09-4AD8-4ACC-8DE0-FC4904B5B69C}"/>
    <cellStyle name="標準 2 10 4 9" xfId="227" xr:uid="{00000000-0005-0000-0000-000005000000}"/>
    <cellStyle name="標準 2 10 4 9 10" xfId="2981" xr:uid="{00000000-0005-0000-0000-000083000000}"/>
    <cellStyle name="標準 2 10 4 9 10 2" xfId="7557" xr:uid="{C5D9C8F2-9180-4879-9766-9711216CE283}"/>
    <cellStyle name="標準 2 10 4 9 11" xfId="5716" xr:uid="{885C6B4E-8230-4AD1-99B8-7E1FDEAB69BE}"/>
    <cellStyle name="標準 2 10 4 9 2" xfId="689" xr:uid="{00000000-0005-0000-0000-000023000000}"/>
    <cellStyle name="標準 2 10 4 9 2 2" xfId="2189" xr:uid="{00000000-0005-0000-0000-000083000000}"/>
    <cellStyle name="標準 2 10 4 9 2 3" xfId="4329" xr:uid="{00000000-0005-0000-0000-000084000000}"/>
    <cellStyle name="標準 2 10 4 9 2 3 2" xfId="8016" xr:uid="{79744BE8-9AC0-4D52-9903-B27773DFC657}"/>
    <cellStyle name="標準 2 10 4 9 2 4" xfId="6176" xr:uid="{97CACEBA-D529-47AC-8D71-DA648B5075DB}"/>
    <cellStyle name="標準 2 10 4 9 3" xfId="459" xr:uid="{00000000-0005-0000-0000-000022000000}"/>
    <cellStyle name="標準 2 10 4 9 3 2" xfId="2190" xr:uid="{00000000-0005-0000-0000-000084000000}"/>
    <cellStyle name="標準 2 10 4 9 3 3" xfId="4099" xr:uid="{00000000-0005-0000-0000-000085000000}"/>
    <cellStyle name="標準 2 10 4 9 3 3 2" xfId="7786" xr:uid="{DF874B3D-1D4D-451D-946C-643E5701E538}"/>
    <cellStyle name="標準 2 10 4 9 3 4" xfId="5946" xr:uid="{D0E26C68-356C-4352-94D5-B141AB50FA1E}"/>
    <cellStyle name="標準 2 10 4 9 4" xfId="775" xr:uid="{00000000-0005-0000-0000-000013000000}"/>
    <cellStyle name="標準 2 10 4 9 5" xfId="934" xr:uid="{00000000-0005-0000-0000-000014000000}"/>
    <cellStyle name="標準 2 10 4 9 5 2" xfId="2192" xr:uid="{00000000-0005-0000-0000-000086000000}"/>
    <cellStyle name="標準 2 10 4 9 5 3" xfId="4387" xr:uid="{00000000-0005-0000-0000-000087000000}"/>
    <cellStyle name="標準 2 10 4 9 5 3 2" xfId="8074" xr:uid="{90D09CE3-93C6-480C-A855-4113C29B2FB7}"/>
    <cellStyle name="標準 2 10 4 9 5 4" xfId="6234" xr:uid="{BE6230FE-41EA-4EDD-A7E6-DDCAB553DB09}"/>
    <cellStyle name="標準 2 10 4 9 6" xfId="1337" xr:uid="{00000000-0005-0000-0000-000014000000}"/>
    <cellStyle name="標準 2 10 4 9 6 2" xfId="2193" xr:uid="{00000000-0005-0000-0000-000087000000}"/>
    <cellStyle name="標準 2 10 4 9 6 3" xfId="4789" xr:uid="{00000000-0005-0000-0000-000088000000}"/>
    <cellStyle name="標準 2 10 4 9 6 3 2" xfId="8476" xr:uid="{B3FE7DEC-C1B8-4F82-B362-9ED988D69693}"/>
    <cellStyle name="標準 2 10 4 9 6 4" xfId="6636" xr:uid="{FD71CB78-F488-47F1-8B7C-09CFF564D61D}"/>
    <cellStyle name="標準 2 10 4 9 7" xfId="1567" xr:uid="{00000000-0005-0000-0000-000014000000}"/>
    <cellStyle name="標準 2 10 4 9 7 2" xfId="2194" xr:uid="{00000000-0005-0000-0000-000088000000}"/>
    <cellStyle name="標準 2 10 4 9 7 3" xfId="5019" xr:uid="{00000000-0005-0000-0000-000089000000}"/>
    <cellStyle name="標準 2 10 4 9 7 3 2" xfId="8706" xr:uid="{E39DAFE7-6FD3-4D3A-A1EC-D257E8650807}"/>
    <cellStyle name="標準 2 10 4 9 7 4" xfId="6866" xr:uid="{D285CD8D-8418-4D90-9545-55D958D0E00D}"/>
    <cellStyle name="標準 2 10 4 9 8" xfId="1797" xr:uid="{00000000-0005-0000-0000-000014000000}"/>
    <cellStyle name="標準 2 10 4 9 8 2" xfId="2195" xr:uid="{00000000-0005-0000-0000-000089000000}"/>
    <cellStyle name="標準 2 10 4 9 8 3" xfId="5249" xr:uid="{00000000-0005-0000-0000-00008A000000}"/>
    <cellStyle name="標準 2 10 4 9 8 3 2" xfId="8936" xr:uid="{60EED19D-560E-43B6-A683-4D884E95292F}"/>
    <cellStyle name="標準 2 10 4 9 8 4" xfId="7096" xr:uid="{D69BE5AA-F411-4C55-85CD-E756A449370E}"/>
    <cellStyle name="標準 2 10 4 9 9" xfId="2027" xr:uid="{00000000-0005-0000-0000-000014000000}"/>
    <cellStyle name="標準 2 10 4 9 9 2" xfId="2196" xr:uid="{00000000-0005-0000-0000-00008A000000}"/>
    <cellStyle name="標準 2 10 4 9 9 3" xfId="5479" xr:uid="{00000000-0005-0000-0000-00008B000000}"/>
    <cellStyle name="標準 2 10 4 9 9 3 2" xfId="9166" xr:uid="{33070D62-B7C5-4418-B12C-754B24367BC4}"/>
    <cellStyle name="標準 2 10 4 9 9 4" xfId="7326" xr:uid="{4A232F3D-5EDF-49D7-832C-3C4B4495AEE4}"/>
    <cellStyle name="標準 2 10 5" xfId="68" xr:uid="{00000000-0005-0000-0000-000004000000}"/>
    <cellStyle name="標準 2 10 5 10" xfId="3703" xr:uid="{00000000-0005-0000-0000-00008C000000}"/>
    <cellStyle name="標準 2 10 5 10 2" xfId="7696" xr:uid="{4B164B52-CDE6-4288-A03C-B0452054B1D9}"/>
    <cellStyle name="標準 2 10 5 11" xfId="5577" xr:uid="{7EF22417-2556-4F82-AE73-8BA3F1EA1584}"/>
    <cellStyle name="標準 2 10 5 2" xfId="550" xr:uid="{00000000-0005-0000-0000-000025000000}"/>
    <cellStyle name="標準 2 10 5 2 2" xfId="2198" xr:uid="{00000000-0005-0000-0000-00008C000000}"/>
    <cellStyle name="標準 2 10 5 2 3" xfId="4190" xr:uid="{00000000-0005-0000-0000-00008D000000}"/>
    <cellStyle name="標準 2 10 5 2 3 2" xfId="7877" xr:uid="{83D3CD99-4356-4981-AE13-ACE1564940E3}"/>
    <cellStyle name="標準 2 10 5 2 4" xfId="6037" xr:uid="{4EA66EE6-D76F-4AB9-966B-3F26F9F7A4EE}"/>
    <cellStyle name="標準 2 10 5 3" xfId="320" xr:uid="{00000000-0005-0000-0000-000024000000}"/>
    <cellStyle name="標準 2 10 5 3 2" xfId="2199" xr:uid="{00000000-0005-0000-0000-00008D000000}"/>
    <cellStyle name="標準 2 10 5 3 3" xfId="2554" xr:uid="{00000000-0005-0000-0000-00008E000000}"/>
    <cellStyle name="標準 2 10 5 3 3 2" xfId="7466" xr:uid="{385EA32D-D0DE-421F-9C7B-59A621A2800A}"/>
    <cellStyle name="標準 2 10 5 3 4" xfId="5807" xr:uid="{FCAB9E55-1BE3-42C5-B80E-C85046CB34A2}"/>
    <cellStyle name="標準 2 10 5 4" xfId="851" xr:uid="{00000000-0005-0000-0000-000014000000}"/>
    <cellStyle name="標準 2 10 5 5" xfId="1073" xr:uid="{00000000-0005-0000-0000-000015000000}"/>
    <cellStyle name="標準 2 10 5 5 2" xfId="2201" xr:uid="{00000000-0005-0000-0000-00008F000000}"/>
    <cellStyle name="標準 2 10 5 5 3" xfId="4526" xr:uid="{00000000-0005-0000-0000-000090000000}"/>
    <cellStyle name="標準 2 10 5 5 3 2" xfId="8213" xr:uid="{5CE7FC75-4B0C-4428-B8F0-B5D7EB6ABA0E}"/>
    <cellStyle name="標準 2 10 5 5 4" xfId="6373" xr:uid="{C74D1673-6A9C-446C-B3C2-615BC22C43EF}"/>
    <cellStyle name="標準 2 10 5 6" xfId="1198" xr:uid="{00000000-0005-0000-0000-000015000000}"/>
    <cellStyle name="標準 2 10 5 6 2" xfId="2202" xr:uid="{00000000-0005-0000-0000-000090000000}"/>
    <cellStyle name="標準 2 10 5 6 3" xfId="4650" xr:uid="{00000000-0005-0000-0000-000091000000}"/>
    <cellStyle name="標準 2 10 5 6 3 2" xfId="8337" xr:uid="{31D5C7BB-0079-4634-AC1E-C63649F76805}"/>
    <cellStyle name="標準 2 10 5 6 4" xfId="6497" xr:uid="{5F5A4387-E167-4860-BF87-3AFD37F1C408}"/>
    <cellStyle name="標準 2 10 5 7" xfId="1428" xr:uid="{00000000-0005-0000-0000-000015000000}"/>
    <cellStyle name="標準 2 10 5 7 2" xfId="2203" xr:uid="{00000000-0005-0000-0000-000091000000}"/>
    <cellStyle name="標準 2 10 5 7 3" xfId="4880" xr:uid="{00000000-0005-0000-0000-000092000000}"/>
    <cellStyle name="標準 2 10 5 7 3 2" xfId="8567" xr:uid="{391BF65E-E35B-4821-AF31-69E985600A79}"/>
    <cellStyle name="標準 2 10 5 7 4" xfId="6727" xr:uid="{09C8BF72-5E76-4E6B-AE14-915385538BFE}"/>
    <cellStyle name="標準 2 10 5 8" xfId="1658" xr:uid="{00000000-0005-0000-0000-000015000000}"/>
    <cellStyle name="標準 2 10 5 8 2" xfId="2204" xr:uid="{00000000-0005-0000-0000-000092000000}"/>
    <cellStyle name="標準 2 10 5 8 3" xfId="5110" xr:uid="{00000000-0005-0000-0000-000093000000}"/>
    <cellStyle name="標準 2 10 5 8 3 2" xfId="8797" xr:uid="{920D321C-219B-4004-BA45-4F5A72CD426E}"/>
    <cellStyle name="標準 2 10 5 8 4" xfId="6957" xr:uid="{7FDAB7BC-2D86-4DF5-B53A-8BC9B56653B3}"/>
    <cellStyle name="標準 2 10 5 9" xfId="1888" xr:uid="{00000000-0005-0000-0000-000015000000}"/>
    <cellStyle name="標準 2 10 5 9 2" xfId="2205" xr:uid="{00000000-0005-0000-0000-000093000000}"/>
    <cellStyle name="標準 2 10 5 9 3" xfId="5340" xr:uid="{00000000-0005-0000-0000-000094000000}"/>
    <cellStyle name="標準 2 10 5 9 3 2" xfId="9027" xr:uid="{BCF311BB-F352-45BA-B4A9-3EE15D3B1F20}"/>
    <cellStyle name="標準 2 10 5 9 4" xfId="7187" xr:uid="{40FB75F2-C625-491D-9323-59C39D5B4A90}"/>
    <cellStyle name="標準 2 10 6" xfId="111" xr:uid="{283EEEF9-4291-4CC0-A4A9-290C10F8A498}"/>
    <cellStyle name="標準 2 10 6 10" xfId="3521" xr:uid="{00000000-0005-0000-0000-000095000000}"/>
    <cellStyle name="標準 2 10 6 10 2" xfId="7673" xr:uid="{F7B5203D-6358-489C-830B-3D08A1907111}"/>
    <cellStyle name="標準 2 10 6 11" xfId="5600" xr:uid="{D5AB33FB-94CB-41F3-99A6-777F4BE062E2}"/>
    <cellStyle name="標準 2 10 6 2" xfId="573" xr:uid="{00000000-0005-0000-0000-000027000000}"/>
    <cellStyle name="標準 2 10 6 2 2" xfId="2207" xr:uid="{00000000-0005-0000-0000-000095000000}"/>
    <cellStyle name="標準 2 10 6 2 3" xfId="4213" xr:uid="{00000000-0005-0000-0000-000096000000}"/>
    <cellStyle name="標準 2 10 6 2 3 2" xfId="7900" xr:uid="{B7DA95A8-2650-43D7-8EC0-53AD7DC73EE5}"/>
    <cellStyle name="標準 2 10 6 2 4" xfId="6060" xr:uid="{175419CE-641F-4CD9-B855-58E845CC28F4}"/>
    <cellStyle name="標準 2 10 6 3" xfId="343" xr:uid="{00000000-0005-0000-0000-000026000000}"/>
    <cellStyle name="標準 2 10 6 3 2" xfId="2208" xr:uid="{00000000-0005-0000-0000-000096000000}"/>
    <cellStyle name="標準 2 10 6 3 3" xfId="2447" xr:uid="{00000000-0005-0000-0000-000097000000}"/>
    <cellStyle name="標準 2 10 6 3 3 2" xfId="7443" xr:uid="{6FEECDD3-D26E-41D3-8E9B-C3D18452D733}"/>
    <cellStyle name="標準 2 10 6 3 4" xfId="5830" xr:uid="{20B0A2BC-E7FB-4E0D-933F-9A0F7327952B}"/>
    <cellStyle name="標準 2 10 6 4" xfId="787" xr:uid="{00000000-0005-0000-0000-000015000000}"/>
    <cellStyle name="標準 2 10 6 5" xfId="1050" xr:uid="{00000000-0005-0000-0000-000016000000}"/>
    <cellStyle name="標準 2 10 6 5 2" xfId="2210" xr:uid="{00000000-0005-0000-0000-000098000000}"/>
    <cellStyle name="標準 2 10 6 5 3" xfId="4503" xr:uid="{00000000-0005-0000-0000-000099000000}"/>
    <cellStyle name="標準 2 10 6 5 3 2" xfId="8190" xr:uid="{46354AC7-5A8C-438E-BC4F-B0DD7BDECFC3}"/>
    <cellStyle name="標準 2 10 6 5 4" xfId="6350" xr:uid="{92421D9D-BE10-4CBA-8E99-46BDDB868A06}"/>
    <cellStyle name="標準 2 10 6 6" xfId="1221" xr:uid="{00000000-0005-0000-0000-000016000000}"/>
    <cellStyle name="標準 2 10 6 6 2" xfId="2211" xr:uid="{00000000-0005-0000-0000-000099000000}"/>
    <cellStyle name="標準 2 10 6 6 3" xfId="4673" xr:uid="{00000000-0005-0000-0000-00009A000000}"/>
    <cellStyle name="標準 2 10 6 6 3 2" xfId="8360" xr:uid="{38C596DD-1093-4A82-B266-A21B3D0876EC}"/>
    <cellStyle name="標準 2 10 6 6 4" xfId="6520" xr:uid="{7B34B6DD-FF8A-4654-AA68-51BA33CF77B1}"/>
    <cellStyle name="標準 2 10 6 7" xfId="1451" xr:uid="{00000000-0005-0000-0000-000016000000}"/>
    <cellStyle name="標準 2 10 6 7 2" xfId="2212" xr:uid="{00000000-0005-0000-0000-00009A000000}"/>
    <cellStyle name="標準 2 10 6 7 3" xfId="4903" xr:uid="{00000000-0005-0000-0000-00009B000000}"/>
    <cellStyle name="標準 2 10 6 7 3 2" xfId="8590" xr:uid="{5268337A-6800-46A8-87D3-105D7B4CFE88}"/>
    <cellStyle name="標準 2 10 6 7 4" xfId="6750" xr:uid="{0C3A96F3-9472-43BC-AA28-27DADF85CFE1}"/>
    <cellStyle name="標準 2 10 6 8" xfId="1681" xr:uid="{00000000-0005-0000-0000-000016000000}"/>
    <cellStyle name="標準 2 10 6 8 2" xfId="2213" xr:uid="{00000000-0005-0000-0000-00009B000000}"/>
    <cellStyle name="標準 2 10 6 8 3" xfId="5133" xr:uid="{00000000-0005-0000-0000-00009C000000}"/>
    <cellStyle name="標準 2 10 6 8 3 2" xfId="8820" xr:uid="{96A43D83-8F3F-4BBF-B42B-AB7DCFAEF03B}"/>
    <cellStyle name="標準 2 10 6 8 4" xfId="6980" xr:uid="{5E8ED9B2-9A26-4B3A-8D6F-533C3C360FB2}"/>
    <cellStyle name="標準 2 10 6 9" xfId="1911" xr:uid="{00000000-0005-0000-0000-000016000000}"/>
    <cellStyle name="標準 2 10 6 9 2" xfId="2214" xr:uid="{00000000-0005-0000-0000-00009C000000}"/>
    <cellStyle name="標準 2 10 6 9 3" xfId="5363" xr:uid="{00000000-0005-0000-0000-00009D000000}"/>
    <cellStyle name="標準 2 10 6 9 3 2" xfId="9050" xr:uid="{890BD469-6631-4F26-9A6B-698BE77942AB}"/>
    <cellStyle name="標準 2 10 6 9 4" xfId="7210" xr:uid="{AC18542C-E161-4F83-85D0-A9E6646AFE51}"/>
    <cellStyle name="標準 2 10 7" xfId="134" xr:uid="{00000000-0005-0000-0000-000004000000}"/>
    <cellStyle name="標準 2 10 7 10" xfId="3412" xr:uid="{00000000-0005-0000-0000-00009E000000}"/>
    <cellStyle name="標準 2 10 7 10 2" xfId="7650" xr:uid="{F3BB2E8F-4E10-49BD-8479-34BFF830DD9C}"/>
    <cellStyle name="標準 2 10 7 11" xfId="5623" xr:uid="{E01C13F0-5210-48E9-9B0E-362E5E46749F}"/>
    <cellStyle name="標準 2 10 7 2" xfId="596" xr:uid="{00000000-0005-0000-0000-000029000000}"/>
    <cellStyle name="標準 2 10 7 2 2" xfId="2216" xr:uid="{00000000-0005-0000-0000-00009E000000}"/>
    <cellStyle name="標準 2 10 7 2 3" xfId="4236" xr:uid="{00000000-0005-0000-0000-00009F000000}"/>
    <cellStyle name="標準 2 10 7 2 3 2" xfId="7923" xr:uid="{7CF16C0E-E8B8-4E56-A8F6-0351580EF2F0}"/>
    <cellStyle name="標準 2 10 7 2 4" xfId="6083" xr:uid="{14BF6C52-A506-49E7-A0D1-94B416D75F7A}"/>
    <cellStyle name="標準 2 10 7 3" xfId="366" xr:uid="{00000000-0005-0000-0000-000028000000}"/>
    <cellStyle name="標準 2 10 7 3 2" xfId="2217" xr:uid="{00000000-0005-0000-0000-00009F000000}"/>
    <cellStyle name="標準 2 10 7 3 3" xfId="2340" xr:uid="{00000000-0005-0000-0000-0000A0000000}"/>
    <cellStyle name="標準 2 10 7 3 3 2" xfId="7420" xr:uid="{1D5271FA-F797-4450-B250-8F0736097E8C}"/>
    <cellStyle name="標準 2 10 7 3 4" xfId="5853" xr:uid="{5F9E7CF9-94ED-45CC-83D4-C513F390AF38}"/>
    <cellStyle name="標準 2 10 7 4" xfId="771" xr:uid="{00000000-0005-0000-0000-000016000000}"/>
    <cellStyle name="標準 2 10 7 5" xfId="1027" xr:uid="{00000000-0005-0000-0000-000017000000}"/>
    <cellStyle name="標準 2 10 7 5 2" xfId="2219" xr:uid="{00000000-0005-0000-0000-0000A1000000}"/>
    <cellStyle name="標準 2 10 7 5 3" xfId="4480" xr:uid="{00000000-0005-0000-0000-0000A2000000}"/>
    <cellStyle name="標準 2 10 7 5 3 2" xfId="8167" xr:uid="{08871D27-914F-4C96-9681-2F8B47D84091}"/>
    <cellStyle name="標準 2 10 7 5 4" xfId="6327" xr:uid="{8C6C93D0-D247-4AA1-9DDE-63AF9073D573}"/>
    <cellStyle name="標準 2 10 7 6" xfId="1244" xr:uid="{00000000-0005-0000-0000-000017000000}"/>
    <cellStyle name="標準 2 10 7 6 2" xfId="2220" xr:uid="{00000000-0005-0000-0000-0000A2000000}"/>
    <cellStyle name="標準 2 10 7 6 3" xfId="4696" xr:uid="{00000000-0005-0000-0000-0000A3000000}"/>
    <cellStyle name="標準 2 10 7 6 3 2" xfId="8383" xr:uid="{838BE4B4-75A3-47D7-B5D5-F901FFC71BAD}"/>
    <cellStyle name="標準 2 10 7 6 4" xfId="6543" xr:uid="{46BA5B34-B3F7-4DAF-801F-FE273B365F63}"/>
    <cellStyle name="標準 2 10 7 7" xfId="1474" xr:uid="{00000000-0005-0000-0000-000017000000}"/>
    <cellStyle name="標準 2 10 7 7 2" xfId="2221" xr:uid="{00000000-0005-0000-0000-0000A3000000}"/>
    <cellStyle name="標準 2 10 7 7 3" xfId="4926" xr:uid="{00000000-0005-0000-0000-0000A4000000}"/>
    <cellStyle name="標準 2 10 7 7 3 2" xfId="8613" xr:uid="{5686EB70-2C02-4F19-A959-B63DC98BD930}"/>
    <cellStyle name="標準 2 10 7 7 4" xfId="6773" xr:uid="{5E35A513-2DDC-40A3-8574-8448EC17DB9F}"/>
    <cellStyle name="標準 2 10 7 8" xfId="1704" xr:uid="{00000000-0005-0000-0000-000017000000}"/>
    <cellStyle name="標準 2 10 7 8 2" xfId="2222" xr:uid="{00000000-0005-0000-0000-0000A4000000}"/>
    <cellStyle name="標準 2 10 7 8 3" xfId="5156" xr:uid="{00000000-0005-0000-0000-0000A5000000}"/>
    <cellStyle name="標準 2 10 7 8 3 2" xfId="8843" xr:uid="{E5567046-E419-4D87-BE0C-A27CF9F9E892}"/>
    <cellStyle name="標準 2 10 7 8 4" xfId="7003" xr:uid="{30183BFB-52C1-4918-9544-D7ADE2FA4CFF}"/>
    <cellStyle name="標準 2 10 7 9" xfId="1934" xr:uid="{00000000-0005-0000-0000-000017000000}"/>
    <cellStyle name="標準 2 10 7 9 2" xfId="2223" xr:uid="{00000000-0005-0000-0000-0000A5000000}"/>
    <cellStyle name="標準 2 10 7 9 3" xfId="5386" xr:uid="{00000000-0005-0000-0000-0000A6000000}"/>
    <cellStyle name="標準 2 10 7 9 3 2" xfId="9073" xr:uid="{F8022DCC-8E90-4814-9844-05C02813257D}"/>
    <cellStyle name="標準 2 10 7 9 4" xfId="7233" xr:uid="{90E48493-2F49-4193-B6BF-BCD45E8C3909}"/>
    <cellStyle name="標準 2 10 8" xfId="157" xr:uid="{00000000-0005-0000-0000-000004000000}"/>
    <cellStyle name="標準 2 10 8 10" xfId="3312" xr:uid="{00000000-0005-0000-0000-0000A7000000}"/>
    <cellStyle name="標準 2 10 8 10 2" xfId="7627" xr:uid="{B8186AD2-6A9C-434E-A642-2674BB93C77F}"/>
    <cellStyle name="標準 2 10 8 11" xfId="5646" xr:uid="{E25421AE-AF7A-458F-AF5F-14B5D1D98F4A}"/>
    <cellStyle name="標準 2 10 8 2" xfId="619" xr:uid="{00000000-0005-0000-0000-00002B000000}"/>
    <cellStyle name="標準 2 10 8 2 2" xfId="2225" xr:uid="{00000000-0005-0000-0000-0000A7000000}"/>
    <cellStyle name="標準 2 10 8 2 3" xfId="4259" xr:uid="{00000000-0005-0000-0000-0000A8000000}"/>
    <cellStyle name="標準 2 10 8 2 3 2" xfId="7946" xr:uid="{AA732B3A-6597-4F73-A281-C072EFD7A8FE}"/>
    <cellStyle name="標準 2 10 8 2 4" xfId="6106" xr:uid="{BF2B64D0-118B-4DC8-B0A0-4385CEB0E37D}"/>
    <cellStyle name="標準 2 10 8 3" xfId="389" xr:uid="{00000000-0005-0000-0000-00002A000000}"/>
    <cellStyle name="標準 2 10 8 3 2" xfId="2226" xr:uid="{00000000-0005-0000-0000-0000A8000000}"/>
    <cellStyle name="標準 2 10 8 3 3" xfId="2233" xr:uid="{00000000-0005-0000-0000-0000A9000000}"/>
    <cellStyle name="標準 2 10 8 3 3 2" xfId="7397" xr:uid="{F3688E83-CDEA-4D48-BF86-97A12790E4FF}"/>
    <cellStyle name="標準 2 10 8 3 4" xfId="5876" xr:uid="{DFCFEC77-8C85-4867-8635-0B00ABDDCE15}"/>
    <cellStyle name="標準 2 10 8 4" xfId="746" xr:uid="{00000000-0005-0000-0000-000017000000}"/>
    <cellStyle name="標準 2 10 8 5" xfId="1004" xr:uid="{00000000-0005-0000-0000-000018000000}"/>
    <cellStyle name="標準 2 10 8 5 2" xfId="2228" xr:uid="{00000000-0005-0000-0000-0000AA000000}"/>
    <cellStyle name="標準 2 10 8 5 3" xfId="4457" xr:uid="{00000000-0005-0000-0000-0000AB000000}"/>
    <cellStyle name="標準 2 10 8 5 3 2" xfId="8144" xr:uid="{CD1E3B9A-8828-4A6B-8747-44BB05A1FD54}"/>
    <cellStyle name="標準 2 10 8 5 4" xfId="6304" xr:uid="{BAC9C88A-A8AE-4C3C-91EB-22FC5E91D483}"/>
    <cellStyle name="標準 2 10 8 6" xfId="1267" xr:uid="{00000000-0005-0000-0000-000018000000}"/>
    <cellStyle name="標準 2 10 8 6 2" xfId="2229" xr:uid="{00000000-0005-0000-0000-0000AB000000}"/>
    <cellStyle name="標準 2 10 8 6 3" xfId="4719" xr:uid="{00000000-0005-0000-0000-0000AC000000}"/>
    <cellStyle name="標準 2 10 8 6 3 2" xfId="8406" xr:uid="{1329C735-9660-4948-96F4-92450407DB0A}"/>
    <cellStyle name="標準 2 10 8 6 4" xfId="6566" xr:uid="{C1D5F5FD-F0D4-4C5C-A70C-1EA825256EC6}"/>
    <cellStyle name="標準 2 10 8 7" xfId="1497" xr:uid="{00000000-0005-0000-0000-000018000000}"/>
    <cellStyle name="標準 2 10 8 7 2" xfId="2230" xr:uid="{00000000-0005-0000-0000-0000AC000000}"/>
    <cellStyle name="標準 2 10 8 7 3" xfId="4949" xr:uid="{00000000-0005-0000-0000-0000AD000000}"/>
    <cellStyle name="標準 2 10 8 7 3 2" xfId="8636" xr:uid="{F0F044D0-0D94-473E-AE04-13DACD6DDDB5}"/>
    <cellStyle name="標準 2 10 8 7 4" xfId="6796" xr:uid="{78C935CF-3BAA-40BA-BCB1-C0F3DE39DF4B}"/>
    <cellStyle name="標準 2 10 8 8" xfId="1727" xr:uid="{00000000-0005-0000-0000-000018000000}"/>
    <cellStyle name="標準 2 10 8 8 2" xfId="2231" xr:uid="{00000000-0005-0000-0000-0000AD000000}"/>
    <cellStyle name="標準 2 10 8 8 3" xfId="5179" xr:uid="{00000000-0005-0000-0000-0000AE000000}"/>
    <cellStyle name="標準 2 10 8 8 3 2" xfId="8866" xr:uid="{7A7065F8-D4EE-4D98-9ACB-3501335C702E}"/>
    <cellStyle name="標準 2 10 8 8 4" xfId="7026" xr:uid="{12D78F09-B7BC-42BD-A617-C460AF117022}"/>
    <cellStyle name="標準 2 10 8 9" xfId="1957" xr:uid="{00000000-0005-0000-0000-000018000000}"/>
    <cellStyle name="標準 2 10 8 9 2" xfId="2232" xr:uid="{00000000-0005-0000-0000-0000AE000000}"/>
    <cellStyle name="標準 2 10 8 9 3" xfId="5409" xr:uid="{00000000-0005-0000-0000-0000AF000000}"/>
    <cellStyle name="標準 2 10 8 9 3 2" xfId="9096" xr:uid="{45F875DE-47D8-44CF-9689-AD889D4B2EB2}"/>
    <cellStyle name="標準 2 10 8 9 4" xfId="7256" xr:uid="{4E62AC7F-2EA2-4919-8742-8F258FD83E85}"/>
    <cellStyle name="標準 2 10 9" xfId="180" xr:uid="{00000000-0005-0000-0000-000003000000}"/>
    <cellStyle name="標準 2 10 9 10" xfId="3203" xr:uid="{00000000-0005-0000-0000-0000B0000000}"/>
    <cellStyle name="標準 2 10 9 10 2" xfId="7604" xr:uid="{24546C88-DA37-4AF6-AFB7-4ADBD3793185}"/>
    <cellStyle name="標準 2 10 9 11" xfId="5669" xr:uid="{4DE24568-7FF7-4FB7-8293-F52FBF58EF96}"/>
    <cellStyle name="標準 2 10 9 2" xfId="642" xr:uid="{00000000-0005-0000-0000-00002D000000}"/>
    <cellStyle name="標準 2 10 9 2 2" xfId="2234" xr:uid="{00000000-0005-0000-0000-0000B0000000}"/>
    <cellStyle name="標準 2 10 9 2 3" xfId="4282" xr:uid="{00000000-0005-0000-0000-0000B1000000}"/>
    <cellStyle name="標準 2 10 9 2 3 2" xfId="7969" xr:uid="{E2535363-3FD8-4413-91D6-430D891E9CE9}"/>
    <cellStyle name="標準 2 10 9 2 4" xfId="6129" xr:uid="{07283354-0427-401D-A531-224807048723}"/>
    <cellStyle name="標準 2 10 9 3" xfId="412" xr:uid="{00000000-0005-0000-0000-00002C000000}"/>
    <cellStyle name="標準 2 10 9 3 2" xfId="2235" xr:uid="{00000000-0005-0000-0000-0000B1000000}"/>
    <cellStyle name="標準 2 10 9 3 3" xfId="2126" xr:uid="{00000000-0005-0000-0000-0000B2000000}"/>
    <cellStyle name="標準 2 10 9 3 3 2" xfId="7374" xr:uid="{80563532-311C-44D9-BDD8-B001BA6163DA}"/>
    <cellStyle name="標準 2 10 9 3 4" xfId="5899" xr:uid="{C92913D4-2AA5-4945-B976-8BADBFA5FED3}"/>
    <cellStyle name="標準 2 10 9 4" xfId="845" xr:uid="{00000000-0005-0000-0000-000018000000}"/>
    <cellStyle name="標準 2 10 9 5" xfId="981" xr:uid="{00000000-0005-0000-0000-000019000000}"/>
    <cellStyle name="標準 2 10 9 5 2" xfId="2237" xr:uid="{00000000-0005-0000-0000-0000B3000000}"/>
    <cellStyle name="標準 2 10 9 5 3" xfId="4434" xr:uid="{00000000-0005-0000-0000-0000B4000000}"/>
    <cellStyle name="標準 2 10 9 5 3 2" xfId="8121" xr:uid="{1D7065BF-ACA6-4B7A-969B-F3F4A36B920E}"/>
    <cellStyle name="標準 2 10 9 5 4" xfId="6281" xr:uid="{AD72E8A2-4DE6-4AD6-994B-566DB27DAA5C}"/>
    <cellStyle name="標準 2 10 9 6" xfId="1290" xr:uid="{00000000-0005-0000-0000-000019000000}"/>
    <cellStyle name="標準 2 10 9 6 2" xfId="2238" xr:uid="{00000000-0005-0000-0000-0000B4000000}"/>
    <cellStyle name="標準 2 10 9 6 3" xfId="4742" xr:uid="{00000000-0005-0000-0000-0000B5000000}"/>
    <cellStyle name="標準 2 10 9 6 3 2" xfId="8429" xr:uid="{861F0BEF-F851-4259-A7AD-04BB5D904271}"/>
    <cellStyle name="標準 2 10 9 6 4" xfId="6589" xr:uid="{4DC6E5C2-57EB-4BBC-ADDA-050ED94D4775}"/>
    <cellStyle name="標準 2 10 9 7" xfId="1520" xr:uid="{00000000-0005-0000-0000-000019000000}"/>
    <cellStyle name="標準 2 10 9 7 2" xfId="2239" xr:uid="{00000000-0005-0000-0000-0000B5000000}"/>
    <cellStyle name="標準 2 10 9 7 3" xfId="4972" xr:uid="{00000000-0005-0000-0000-0000B6000000}"/>
    <cellStyle name="標準 2 10 9 7 3 2" xfId="8659" xr:uid="{3AA83899-D0E7-464D-BB44-3A5399CE1431}"/>
    <cellStyle name="標準 2 10 9 7 4" xfId="6819" xr:uid="{BFF712AE-2097-49A8-AF5D-AC30A8C8F082}"/>
    <cellStyle name="標準 2 10 9 8" xfId="1750" xr:uid="{00000000-0005-0000-0000-000019000000}"/>
    <cellStyle name="標準 2 10 9 8 2" xfId="2240" xr:uid="{00000000-0005-0000-0000-0000B6000000}"/>
    <cellStyle name="標準 2 10 9 8 3" xfId="5202" xr:uid="{00000000-0005-0000-0000-0000B7000000}"/>
    <cellStyle name="標準 2 10 9 8 3 2" xfId="8889" xr:uid="{EEF55DED-B9CA-487C-B3F9-775A03D479D2}"/>
    <cellStyle name="標準 2 10 9 8 4" xfId="7049" xr:uid="{F3F789FA-0750-4F91-BCA1-8C98F96A47D2}"/>
    <cellStyle name="標準 2 10 9 9" xfId="1980" xr:uid="{00000000-0005-0000-0000-000019000000}"/>
    <cellStyle name="標準 2 10 9 9 2" xfId="2241" xr:uid="{00000000-0005-0000-0000-0000B7000000}"/>
    <cellStyle name="標準 2 10 9 9 3" xfId="5432" xr:uid="{00000000-0005-0000-0000-0000B8000000}"/>
    <cellStyle name="標準 2 10 9 9 3 2" xfId="9119" xr:uid="{83305C9B-B01F-417B-9AAD-A8466C214FD4}"/>
    <cellStyle name="標準 2 10 9 9 4" xfId="7279" xr:uid="{CFC8B0C7-5AA8-4731-8C19-28B343A1E73E}"/>
    <cellStyle name="標準 2 11" xfId="31" xr:uid="{00000000-0005-0000-0000-000002000000}"/>
    <cellStyle name="標準 2 11 10" xfId="3878" xr:uid="{00000000-0005-0000-0000-0000B9000000}"/>
    <cellStyle name="標準 2 11 10 2" xfId="7733" xr:uid="{BF664C27-115C-4FC8-85BF-20336C700E1D}"/>
    <cellStyle name="標準 2 11 11" xfId="5540" xr:uid="{10AD33D5-4F05-4F3A-AFD2-A817E0746E38}"/>
    <cellStyle name="標準 2 11 2" xfId="513" xr:uid="{00000000-0005-0000-0000-00002F000000}"/>
    <cellStyle name="標準 2 11 2 2" xfId="2243" xr:uid="{00000000-0005-0000-0000-0000B9000000}"/>
    <cellStyle name="標準 2 11 2 3" xfId="4153" xr:uid="{00000000-0005-0000-0000-0000BA000000}"/>
    <cellStyle name="標準 2 11 2 3 2" xfId="7840" xr:uid="{13DEE2C4-5590-44D7-BBC5-165E939D9B6C}"/>
    <cellStyle name="標準 2 11 2 4" xfId="6000" xr:uid="{9BF9F784-CBB2-462F-BA18-3DE964D13A57}"/>
    <cellStyle name="標準 2 11 3" xfId="283" xr:uid="{00000000-0005-0000-0000-00002E000000}"/>
    <cellStyle name="標準 2 11 3 2" xfId="2244" xr:uid="{00000000-0005-0000-0000-0000BA000000}"/>
    <cellStyle name="標準 2 11 3 3" xfId="2724" xr:uid="{00000000-0005-0000-0000-0000BB000000}"/>
    <cellStyle name="標準 2 11 3 3 2" xfId="7503" xr:uid="{BBDDFAD8-D5B1-479D-BB1C-8F6C5D4F3E89}"/>
    <cellStyle name="標準 2 11 3 4" xfId="5770" xr:uid="{50D8728E-2097-48E3-AEA5-A96F62807E49}"/>
    <cellStyle name="標準 2 11 4" xfId="783" xr:uid="{00000000-0005-0000-0000-000019000000}"/>
    <cellStyle name="標準 2 11 5" xfId="1110" xr:uid="{00000000-0005-0000-0000-00001A000000}"/>
    <cellStyle name="標準 2 11 5 2" xfId="2246" xr:uid="{00000000-0005-0000-0000-0000BC000000}"/>
    <cellStyle name="標準 2 11 5 3" xfId="4563" xr:uid="{00000000-0005-0000-0000-0000BD000000}"/>
    <cellStyle name="標準 2 11 5 3 2" xfId="8250" xr:uid="{632D2749-F2E8-4438-8912-AD53D682219F}"/>
    <cellStyle name="標準 2 11 5 4" xfId="6410" xr:uid="{E9EB4798-2819-4EB8-BCDA-DDE849EAD612}"/>
    <cellStyle name="標準 2 11 6" xfId="1161" xr:uid="{00000000-0005-0000-0000-00001A000000}"/>
    <cellStyle name="標準 2 11 6 2" xfId="2247" xr:uid="{00000000-0005-0000-0000-0000BD000000}"/>
    <cellStyle name="標準 2 11 6 3" xfId="4613" xr:uid="{00000000-0005-0000-0000-0000BE000000}"/>
    <cellStyle name="標準 2 11 6 3 2" xfId="8300" xr:uid="{15778D5B-6DF9-4ED1-9E7F-64575D7E6BEE}"/>
    <cellStyle name="標準 2 11 6 4" xfId="6460" xr:uid="{056FDE37-0856-4235-B947-3EA069DA28AD}"/>
    <cellStyle name="標準 2 11 7" xfId="1391" xr:uid="{00000000-0005-0000-0000-00001A000000}"/>
    <cellStyle name="標準 2 11 7 2" xfId="2248" xr:uid="{00000000-0005-0000-0000-0000BE000000}"/>
    <cellStyle name="標準 2 11 7 3" xfId="4843" xr:uid="{00000000-0005-0000-0000-0000BF000000}"/>
    <cellStyle name="標準 2 11 7 3 2" xfId="8530" xr:uid="{3FF2DE8C-9730-43BB-AA7C-2D772CA795C7}"/>
    <cellStyle name="標準 2 11 7 4" xfId="6690" xr:uid="{08A89872-40BC-41C8-9754-57E3B95FC7E8}"/>
    <cellStyle name="標準 2 11 8" xfId="1621" xr:uid="{00000000-0005-0000-0000-00001A000000}"/>
    <cellStyle name="標準 2 11 8 2" xfId="2249" xr:uid="{00000000-0005-0000-0000-0000BF000000}"/>
    <cellStyle name="標準 2 11 8 3" xfId="5073" xr:uid="{00000000-0005-0000-0000-0000C0000000}"/>
    <cellStyle name="標準 2 11 8 3 2" xfId="8760" xr:uid="{53393304-C621-4C95-B664-7B9D205D53AE}"/>
    <cellStyle name="標準 2 11 8 4" xfId="6920" xr:uid="{F87B13BD-BEF8-4B8B-BC12-A2BC15B615C6}"/>
    <cellStyle name="標準 2 11 9" xfId="1851" xr:uid="{00000000-0005-0000-0000-00001A000000}"/>
    <cellStyle name="標準 2 11 9 2" xfId="2250" xr:uid="{00000000-0005-0000-0000-0000C0000000}"/>
    <cellStyle name="標準 2 11 9 3" xfId="5303" xr:uid="{00000000-0005-0000-0000-0000C1000000}"/>
    <cellStyle name="標準 2 11 9 3 2" xfId="8990" xr:uid="{AE54CCB6-02E9-41A2-816A-F3F285462B72}"/>
    <cellStyle name="標準 2 11 9 4" xfId="7150" xr:uid="{7CEF8088-00AB-4953-823F-9FF24EB17B87}"/>
    <cellStyle name="標準 2 12" xfId="54" xr:uid="{00000000-0005-0000-0000-000003000000}"/>
    <cellStyle name="標準 2 12 10" xfId="3771" xr:uid="{00000000-0005-0000-0000-0000C2000000}"/>
    <cellStyle name="標準 2 12 10 2" xfId="7710" xr:uid="{A7190741-BA60-4C35-B3F9-424D1776E584}"/>
    <cellStyle name="標準 2 12 11" xfId="5563" xr:uid="{ABB1593D-A958-4B26-9475-A2C25DF92387}"/>
    <cellStyle name="標準 2 12 2" xfId="536" xr:uid="{00000000-0005-0000-0000-000031000000}"/>
    <cellStyle name="標準 2 12 2 2" xfId="2252" xr:uid="{00000000-0005-0000-0000-0000C2000000}"/>
    <cellStyle name="標準 2 12 2 3" xfId="4176" xr:uid="{00000000-0005-0000-0000-0000C3000000}"/>
    <cellStyle name="標準 2 12 2 3 2" xfId="7863" xr:uid="{301E33FA-6F46-476E-B3D4-4251EFCD28FA}"/>
    <cellStyle name="標準 2 12 2 4" xfId="6023" xr:uid="{0BF19884-8CBD-4788-89D3-8274D95CEB7D}"/>
    <cellStyle name="標準 2 12 3" xfId="306" xr:uid="{00000000-0005-0000-0000-000030000000}"/>
    <cellStyle name="標準 2 12 3 2" xfId="2253" xr:uid="{00000000-0005-0000-0000-0000C3000000}"/>
    <cellStyle name="標準 2 12 3 3" xfId="2610" xr:uid="{00000000-0005-0000-0000-0000C4000000}"/>
    <cellStyle name="標準 2 12 3 3 2" xfId="7480" xr:uid="{1507C402-BD05-401D-89BE-1D038666737E}"/>
    <cellStyle name="標準 2 12 3 4" xfId="5793" xr:uid="{47A32745-52B1-4926-92A1-FA714AF92914}"/>
    <cellStyle name="標準 2 12 4" xfId="905" xr:uid="{00000000-0005-0000-0000-00001A000000}"/>
    <cellStyle name="標準 2 12 5" xfId="1087" xr:uid="{00000000-0005-0000-0000-00001B000000}"/>
    <cellStyle name="標準 2 12 5 2" xfId="2255" xr:uid="{00000000-0005-0000-0000-0000C5000000}"/>
    <cellStyle name="標準 2 12 5 3" xfId="4540" xr:uid="{00000000-0005-0000-0000-0000C6000000}"/>
    <cellStyle name="標準 2 12 5 3 2" xfId="8227" xr:uid="{D2A8F027-10D0-4E14-A781-BEEE058CE605}"/>
    <cellStyle name="標準 2 12 5 4" xfId="6387" xr:uid="{E5FDF684-09DF-4DDA-9D64-5DA52FDE8586}"/>
    <cellStyle name="標準 2 12 6" xfId="1184" xr:uid="{00000000-0005-0000-0000-00001B000000}"/>
    <cellStyle name="標準 2 12 6 2" xfId="2256" xr:uid="{00000000-0005-0000-0000-0000C6000000}"/>
    <cellStyle name="標準 2 12 6 3" xfId="4636" xr:uid="{00000000-0005-0000-0000-0000C7000000}"/>
    <cellStyle name="標準 2 12 6 3 2" xfId="8323" xr:uid="{4DE50A51-83D6-4614-903F-5A1C31C6DE7F}"/>
    <cellStyle name="標準 2 12 6 4" xfId="6483" xr:uid="{D32677F9-357F-4BC7-8D62-ED1A788C0BE6}"/>
    <cellStyle name="標準 2 12 7" xfId="1414" xr:uid="{00000000-0005-0000-0000-00001B000000}"/>
    <cellStyle name="標準 2 12 7 2" xfId="2257" xr:uid="{00000000-0005-0000-0000-0000C7000000}"/>
    <cellStyle name="標準 2 12 7 3" xfId="4866" xr:uid="{00000000-0005-0000-0000-0000C8000000}"/>
    <cellStyle name="標準 2 12 7 3 2" xfId="8553" xr:uid="{DC5E75B8-8170-4F76-B5FF-C8ABE082CC16}"/>
    <cellStyle name="標準 2 12 7 4" xfId="6713" xr:uid="{15CE2C8A-1ED2-44E8-9B70-E122519A5ED2}"/>
    <cellStyle name="標準 2 12 8" xfId="1644" xr:uid="{00000000-0005-0000-0000-00001B000000}"/>
    <cellStyle name="標準 2 12 8 2" xfId="2258" xr:uid="{00000000-0005-0000-0000-0000C8000000}"/>
    <cellStyle name="標準 2 12 8 3" xfId="5096" xr:uid="{00000000-0005-0000-0000-0000C9000000}"/>
    <cellStyle name="標準 2 12 8 3 2" xfId="8783" xr:uid="{7C803CD1-737B-457D-97F3-595F6D0FF0F8}"/>
    <cellStyle name="標準 2 12 8 4" xfId="6943" xr:uid="{6B6B2967-E11E-473F-B87C-BE328C5D99C5}"/>
    <cellStyle name="標準 2 12 9" xfId="1874" xr:uid="{00000000-0005-0000-0000-00001B000000}"/>
    <cellStyle name="標準 2 12 9 2" xfId="2259" xr:uid="{00000000-0005-0000-0000-0000C9000000}"/>
    <cellStyle name="標準 2 12 9 3" xfId="5326" xr:uid="{00000000-0005-0000-0000-0000CA000000}"/>
    <cellStyle name="標準 2 12 9 3 2" xfId="9013" xr:uid="{52DD5FA7-EDFC-456E-A411-51F1A1EC88CA}"/>
    <cellStyle name="標準 2 12 9 4" xfId="7173" xr:uid="{A623EE43-B937-4F95-85BD-B65D0BD97064}"/>
    <cellStyle name="標準 2 13" xfId="24" xr:uid="{BB7B2407-6C41-4050-B482-423763360864}"/>
    <cellStyle name="標準 2 13 10" xfId="251" xr:uid="{00000000-0005-0000-0000-000007000000}"/>
    <cellStyle name="標準 2 13 10 10" xfId="2873" xr:uid="{00000000-0005-0000-0000-0000CC000000}"/>
    <cellStyle name="標準 2 13 10 10 2" xfId="7533" xr:uid="{5D20487E-7FB5-48B3-A76E-111CF746CB25}"/>
    <cellStyle name="標準 2 13 10 11" xfId="5740" xr:uid="{3CFD53B5-5D9A-4097-8920-1DC35CA391D5}"/>
    <cellStyle name="標準 2 13 10 2" xfId="713" xr:uid="{00000000-0005-0000-0000-000034000000}"/>
    <cellStyle name="標準 2 13 10 2 2" xfId="2262" xr:uid="{00000000-0005-0000-0000-0000CC000000}"/>
    <cellStyle name="標準 2 13 10 2 3" xfId="4353" xr:uid="{00000000-0005-0000-0000-0000CD000000}"/>
    <cellStyle name="標準 2 13 10 2 3 2" xfId="8040" xr:uid="{AA0F6ADB-CE31-459A-93A5-8CF9DC45B917}"/>
    <cellStyle name="標準 2 13 10 2 4" xfId="6200" xr:uid="{F271C11B-77AF-4696-9A98-37554D73D1EA}"/>
    <cellStyle name="標準 2 13 10 3" xfId="483" xr:uid="{00000000-0005-0000-0000-000033000000}"/>
    <cellStyle name="標準 2 13 10 3 2" xfId="2263" xr:uid="{00000000-0005-0000-0000-0000CD000000}"/>
    <cellStyle name="標準 2 13 10 3 3" xfId="4123" xr:uid="{00000000-0005-0000-0000-0000CE000000}"/>
    <cellStyle name="標準 2 13 10 3 3 2" xfId="7810" xr:uid="{602952CD-035D-4122-8ADD-929703ABD3A6}"/>
    <cellStyle name="標準 2 13 10 3 4" xfId="5970" xr:uid="{45017E07-90A4-4478-85D2-730A201938CB}"/>
    <cellStyle name="標準 2 13 10 4" xfId="743" xr:uid="{00000000-0005-0000-0000-00001C000000}"/>
    <cellStyle name="標準 2 13 10 5" xfId="910" xr:uid="{00000000-0005-0000-0000-00001D000000}"/>
    <cellStyle name="標準 2 13 10 5 2" xfId="2265" xr:uid="{00000000-0005-0000-0000-0000CF000000}"/>
    <cellStyle name="標準 2 13 10 5 3" xfId="4363" xr:uid="{00000000-0005-0000-0000-0000D0000000}"/>
    <cellStyle name="標準 2 13 10 5 3 2" xfId="8050" xr:uid="{2610A586-8740-4004-9245-9E4978B21C32}"/>
    <cellStyle name="標準 2 13 10 5 4" xfId="6210" xr:uid="{45AF858F-7466-4EA5-BF82-6C2AE16B4B7C}"/>
    <cellStyle name="標準 2 13 10 6" xfId="1361" xr:uid="{00000000-0005-0000-0000-00001D000000}"/>
    <cellStyle name="標準 2 13 10 6 2" xfId="2266" xr:uid="{00000000-0005-0000-0000-0000D0000000}"/>
    <cellStyle name="標準 2 13 10 6 3" xfId="4813" xr:uid="{00000000-0005-0000-0000-0000D1000000}"/>
    <cellStyle name="標準 2 13 10 6 3 2" xfId="8500" xr:uid="{C80607F3-AF50-4B3B-8906-2E1B79BE8F56}"/>
    <cellStyle name="標準 2 13 10 6 4" xfId="6660" xr:uid="{698DD875-1361-43CB-8E29-EF7CAD064C1D}"/>
    <cellStyle name="標準 2 13 10 7" xfId="1591" xr:uid="{00000000-0005-0000-0000-00001D000000}"/>
    <cellStyle name="標準 2 13 10 7 2" xfId="2267" xr:uid="{00000000-0005-0000-0000-0000D1000000}"/>
    <cellStyle name="標準 2 13 10 7 3" xfId="5043" xr:uid="{00000000-0005-0000-0000-0000D2000000}"/>
    <cellStyle name="標準 2 13 10 7 3 2" xfId="8730" xr:uid="{C906D10C-7F9A-402D-AB21-C5B713E68850}"/>
    <cellStyle name="標準 2 13 10 7 4" xfId="6890" xr:uid="{E19F6F9C-3067-4C41-87A1-075E25D82954}"/>
    <cellStyle name="標準 2 13 10 8" xfId="1821" xr:uid="{00000000-0005-0000-0000-00001D000000}"/>
    <cellStyle name="標準 2 13 10 8 2" xfId="2268" xr:uid="{00000000-0005-0000-0000-0000D2000000}"/>
    <cellStyle name="標準 2 13 10 8 3" xfId="5273" xr:uid="{00000000-0005-0000-0000-0000D3000000}"/>
    <cellStyle name="標準 2 13 10 8 3 2" xfId="8960" xr:uid="{28D5610A-3353-469B-9B3D-7817C241B9F1}"/>
    <cellStyle name="標準 2 13 10 8 4" xfId="7120" xr:uid="{EBFA7F6E-E837-4655-A84C-FEDAB183F156}"/>
    <cellStyle name="標準 2 13 10 9" xfId="2051" xr:uid="{00000000-0005-0000-0000-00001D000000}"/>
    <cellStyle name="標準 2 13 10 9 2" xfId="2269" xr:uid="{00000000-0005-0000-0000-0000D3000000}"/>
    <cellStyle name="標準 2 13 10 9 3" xfId="5503" xr:uid="{00000000-0005-0000-0000-0000D4000000}"/>
    <cellStyle name="標準 2 13 10 9 3 2" xfId="9190" xr:uid="{35097C7A-20EA-481B-861B-78EAD5B67DCC}"/>
    <cellStyle name="標準 2 13 10 9 4" xfId="7350" xr:uid="{E81C7333-BCD8-42AA-BEAE-1A9CFD27187A}"/>
    <cellStyle name="標準 2 13 11" xfId="506" xr:uid="{00000000-0005-0000-0000-000035000000}"/>
    <cellStyle name="標準 2 13 11 2" xfId="2270" xr:uid="{00000000-0005-0000-0000-0000D4000000}"/>
    <cellStyle name="標準 2 13 11 3" xfId="4146" xr:uid="{00000000-0005-0000-0000-0000D5000000}"/>
    <cellStyle name="標準 2 13 11 3 2" xfId="7833" xr:uid="{4FD2BCDC-3CB8-4E2B-A5BD-5A62A859550E}"/>
    <cellStyle name="標準 2 13 11 4" xfId="5993" xr:uid="{D4D9632E-D3BE-4152-A8E6-3BC459A8DD6F}"/>
    <cellStyle name="標準 2 13 12" xfId="276" xr:uid="{00000000-0005-0000-0000-000032000000}"/>
    <cellStyle name="標準 2 13 12 2" xfId="2271" xr:uid="{00000000-0005-0000-0000-0000D5000000}"/>
    <cellStyle name="標準 2 13 12 3" xfId="2754" xr:uid="{00000000-0005-0000-0000-0000D6000000}"/>
    <cellStyle name="標準 2 13 12 3 2" xfId="7510" xr:uid="{418A1179-9CF1-4FE2-85A4-8E8EFBBA8841}"/>
    <cellStyle name="標準 2 13 12 4" xfId="5763" xr:uid="{3879C696-9029-4CAA-8C96-3F1A53900CDA}"/>
    <cellStyle name="標準 2 13 13" xfId="1117" xr:uid="{00000000-0005-0000-0000-00001C000000}"/>
    <cellStyle name="標準 2 13 13 2" xfId="2272" xr:uid="{00000000-0005-0000-0000-0000D6000000}"/>
    <cellStyle name="標準 2 13 13 3" xfId="4570" xr:uid="{00000000-0005-0000-0000-0000D7000000}"/>
    <cellStyle name="標準 2 13 13 3 2" xfId="8257" xr:uid="{AAA3DD10-7DF5-4D12-ACBB-D0A6B909038D}"/>
    <cellStyle name="標準 2 13 13 4" xfId="6417" xr:uid="{6F42AAF5-A163-4B2B-A997-13CDDA8872AA}"/>
    <cellStyle name="標準 2 13 14" xfId="1154" xr:uid="{00000000-0005-0000-0000-00001C000000}"/>
    <cellStyle name="標準 2 13 14 2" xfId="2273" xr:uid="{00000000-0005-0000-0000-0000D7000000}"/>
    <cellStyle name="標準 2 13 14 3" xfId="4606" xr:uid="{00000000-0005-0000-0000-0000D8000000}"/>
    <cellStyle name="標準 2 13 14 3 2" xfId="8293" xr:uid="{8B36E012-BBF7-4D2B-A4D6-268BCBB5954E}"/>
    <cellStyle name="標準 2 13 14 4" xfId="6453" xr:uid="{0AB8ED0B-2165-4F02-9D82-57A86AD6359F}"/>
    <cellStyle name="標準 2 13 15" xfId="1384" xr:uid="{00000000-0005-0000-0000-00001C000000}"/>
    <cellStyle name="標準 2 13 15 2" xfId="2274" xr:uid="{00000000-0005-0000-0000-0000D8000000}"/>
    <cellStyle name="標準 2 13 15 3" xfId="4836" xr:uid="{00000000-0005-0000-0000-0000D9000000}"/>
    <cellStyle name="標準 2 13 15 3 2" xfId="8523" xr:uid="{B0C0183D-1711-4BC9-9D31-78D3E8B671E4}"/>
    <cellStyle name="標準 2 13 15 4" xfId="6683" xr:uid="{5E160C2E-F77B-4601-8CB6-730FD59E68B3}"/>
    <cellStyle name="標準 2 13 16" xfId="1614" xr:uid="{00000000-0005-0000-0000-00001C000000}"/>
    <cellStyle name="標準 2 13 16 2" xfId="2275" xr:uid="{00000000-0005-0000-0000-0000D9000000}"/>
    <cellStyle name="標準 2 13 16 3" xfId="5066" xr:uid="{00000000-0005-0000-0000-0000DA000000}"/>
    <cellStyle name="標準 2 13 16 3 2" xfId="8753" xr:uid="{4A9B1A8A-7269-4AF3-A4EE-9DE0482EA1A3}"/>
    <cellStyle name="標準 2 13 16 4" xfId="6913" xr:uid="{3494FD0C-9769-4B96-8221-57978318BDEF}"/>
    <cellStyle name="標準 2 13 17" xfId="1844" xr:uid="{00000000-0005-0000-0000-00001C000000}"/>
    <cellStyle name="標準 2 13 17 2" xfId="2276" xr:uid="{00000000-0005-0000-0000-0000DA000000}"/>
    <cellStyle name="標準 2 13 17 3" xfId="5296" xr:uid="{00000000-0005-0000-0000-0000DB000000}"/>
    <cellStyle name="標準 2 13 17 3 2" xfId="8983" xr:uid="{096CE120-E66C-4F76-A05B-AA10DD2A40EB}"/>
    <cellStyle name="標準 2 13 17 4" xfId="7143" xr:uid="{F6932E80-2280-4E3F-8E3D-AD8492BCF93D}"/>
    <cellStyle name="標準 2 13 18" xfId="3906" xr:uid="{00000000-0005-0000-0000-0000CB000000}"/>
    <cellStyle name="標準 2 13 18 2" xfId="7740" xr:uid="{5D0066EA-5F01-4723-A3D4-84D0A063765E}"/>
    <cellStyle name="標準 2 13 19" xfId="5533" xr:uid="{6526417D-501A-4539-800D-857AE5E0FC58}"/>
    <cellStyle name="標準 2 13 2" xfId="47" xr:uid="{BB7B2407-6C41-4050-B482-423763360864}"/>
    <cellStyle name="標準 2 13 2 10" xfId="3801" xr:uid="{00000000-0005-0000-0000-0000DC000000}"/>
    <cellStyle name="標準 2 13 2 10 2" xfId="7717" xr:uid="{2AF584AB-1412-4FF1-9F62-26BDC81668EB}"/>
    <cellStyle name="標準 2 13 2 11" xfId="5556" xr:uid="{9B302014-223E-4397-8930-86AE2B255F12}"/>
    <cellStyle name="標準 2 13 2 2" xfId="78" xr:uid="{00000000-0005-0000-0000-000009000000}"/>
    <cellStyle name="標準 2 13 2 3" xfId="529" xr:uid="{00000000-0005-0000-0000-000038000000}"/>
    <cellStyle name="標準 2 13 2 3 2" xfId="2279" xr:uid="{00000000-0005-0000-0000-0000DD000000}"/>
    <cellStyle name="標準 2 13 2 3 3" xfId="4169" xr:uid="{00000000-0005-0000-0000-0000DE000000}"/>
    <cellStyle name="標準 2 13 2 3 3 2" xfId="7856" xr:uid="{D02AF020-5E5B-4CA9-BE88-116924CC59E3}"/>
    <cellStyle name="標準 2 13 2 3 4" xfId="6016" xr:uid="{05E452CF-2F87-4FC7-942F-663B6E3BBA3B}"/>
    <cellStyle name="標準 2 13 2 4" xfId="299" xr:uid="{00000000-0005-0000-0000-000036000000}"/>
    <cellStyle name="標準 2 13 2 4 2" xfId="2280" xr:uid="{00000000-0005-0000-0000-0000DE000000}"/>
    <cellStyle name="標準 2 13 2 4 3" xfId="2645" xr:uid="{00000000-0005-0000-0000-0000DF000000}"/>
    <cellStyle name="標準 2 13 2 4 3 2" xfId="7487" xr:uid="{4A6026B5-6D52-40C9-9C50-DF4D68EB9EE7}"/>
    <cellStyle name="標準 2 13 2 4 4" xfId="5786" xr:uid="{025223A9-97DA-449D-A3BC-5DF69A0D9526}"/>
    <cellStyle name="標準 2 13 2 5" xfId="1094" xr:uid="{00000000-0005-0000-0000-00001E000000}"/>
    <cellStyle name="標準 2 13 2 5 2" xfId="2281" xr:uid="{00000000-0005-0000-0000-0000DF000000}"/>
    <cellStyle name="標準 2 13 2 5 3" xfId="4547" xr:uid="{00000000-0005-0000-0000-0000E0000000}"/>
    <cellStyle name="標準 2 13 2 5 3 2" xfId="8234" xr:uid="{C4154C21-B505-4206-98BD-10D49BF6C3EF}"/>
    <cellStyle name="標準 2 13 2 5 4" xfId="6394" xr:uid="{F9803911-0806-41ED-98E1-032173F9D2CD}"/>
    <cellStyle name="標準 2 13 2 6" xfId="1177" xr:uid="{00000000-0005-0000-0000-00001E000000}"/>
    <cellStyle name="標準 2 13 2 6 2" xfId="2282" xr:uid="{00000000-0005-0000-0000-0000E0000000}"/>
    <cellStyle name="標準 2 13 2 6 3" xfId="4629" xr:uid="{00000000-0005-0000-0000-0000E1000000}"/>
    <cellStyle name="標準 2 13 2 6 3 2" xfId="8316" xr:uid="{AE70AB46-B366-4CFC-88D6-65A44D206189}"/>
    <cellStyle name="標準 2 13 2 6 4" xfId="6476" xr:uid="{42AADE0E-4B87-422B-BBF2-4B4AD74ADE58}"/>
    <cellStyle name="標準 2 13 2 7" xfId="1407" xr:uid="{00000000-0005-0000-0000-00001E000000}"/>
    <cellStyle name="標準 2 13 2 7 2" xfId="2283" xr:uid="{00000000-0005-0000-0000-0000E1000000}"/>
    <cellStyle name="標準 2 13 2 7 3" xfId="4859" xr:uid="{00000000-0005-0000-0000-0000E2000000}"/>
    <cellStyle name="標準 2 13 2 7 3 2" xfId="8546" xr:uid="{A5FA3417-83F2-4113-8E31-BF73EAF6C496}"/>
    <cellStyle name="標準 2 13 2 7 4" xfId="6706" xr:uid="{BDD84F79-623F-4D86-9A4E-361E781AB904}"/>
    <cellStyle name="標準 2 13 2 8" xfId="1637" xr:uid="{00000000-0005-0000-0000-00001E000000}"/>
    <cellStyle name="標準 2 13 2 8 2" xfId="2284" xr:uid="{00000000-0005-0000-0000-0000E2000000}"/>
    <cellStyle name="標準 2 13 2 8 3" xfId="5089" xr:uid="{00000000-0005-0000-0000-0000E3000000}"/>
    <cellStyle name="標準 2 13 2 8 3 2" xfId="8776" xr:uid="{F7757E65-D94B-41C2-9CB2-B52AB59595FF}"/>
    <cellStyle name="標準 2 13 2 8 4" xfId="6936" xr:uid="{6CBAA1F4-81A2-48CD-BE80-29944996D881}"/>
    <cellStyle name="標準 2 13 2 9" xfId="1867" xr:uid="{00000000-0005-0000-0000-00001E000000}"/>
    <cellStyle name="標準 2 13 2 9 2" xfId="2285" xr:uid="{00000000-0005-0000-0000-0000E3000000}"/>
    <cellStyle name="標準 2 13 2 9 3" xfId="5319" xr:uid="{00000000-0005-0000-0000-0000E4000000}"/>
    <cellStyle name="標準 2 13 2 9 3 2" xfId="9006" xr:uid="{CD2D3CFC-7622-4EC8-9B31-34DE558BE27F}"/>
    <cellStyle name="標準 2 13 2 9 4" xfId="7166" xr:uid="{26909E6A-88F8-4F92-B4C6-DA64D160AC1A}"/>
    <cellStyle name="標準 2 13 3" xfId="70" xr:uid="{00000000-0005-0000-0000-000008000000}"/>
    <cellStyle name="標準 2 13 3 10" xfId="3694" xr:uid="{00000000-0005-0000-0000-0000E5000000}"/>
    <cellStyle name="標準 2 13 3 10 2" xfId="7694" xr:uid="{DB0E0F95-1265-41BD-964B-0204DAB9E046}"/>
    <cellStyle name="標準 2 13 3 11" xfId="5579" xr:uid="{AFE1A4CE-0BF6-485B-BB01-D153B8053316}"/>
    <cellStyle name="標準 2 13 3 2" xfId="552" xr:uid="{00000000-0005-0000-0000-00003A000000}"/>
    <cellStyle name="標準 2 13 3 2 2" xfId="2287" xr:uid="{00000000-0005-0000-0000-0000E5000000}"/>
    <cellStyle name="標準 2 13 3 2 3" xfId="4192" xr:uid="{00000000-0005-0000-0000-0000E6000000}"/>
    <cellStyle name="標準 2 13 3 2 3 2" xfId="7879" xr:uid="{8F9AEDF4-2506-4785-9908-BFBE9134C860}"/>
    <cellStyle name="標準 2 13 3 2 4" xfId="6039" xr:uid="{68A3271F-E7EB-4CAF-B076-D68A0E26675D}"/>
    <cellStyle name="標準 2 13 3 3" xfId="322" xr:uid="{00000000-0005-0000-0000-000039000000}"/>
    <cellStyle name="標準 2 13 3 3 2" xfId="2288" xr:uid="{00000000-0005-0000-0000-0000E6000000}"/>
    <cellStyle name="標準 2 13 3 3 3" xfId="2545" xr:uid="{00000000-0005-0000-0000-0000E7000000}"/>
    <cellStyle name="標準 2 13 3 3 3 2" xfId="7464" xr:uid="{BC515FCA-0B4E-4D99-9828-E8AD958F5395}"/>
    <cellStyle name="標準 2 13 3 3 4" xfId="5809" xr:uid="{282068CE-8BDF-4E21-82F0-2F16DD92B7FF}"/>
    <cellStyle name="標準 2 13 3 4" xfId="846" xr:uid="{00000000-0005-0000-0000-00001F000000}"/>
    <cellStyle name="標準 2 13 3 5" xfId="1071" xr:uid="{00000000-0005-0000-0000-000020000000}"/>
    <cellStyle name="標準 2 13 3 5 2" xfId="2290" xr:uid="{00000000-0005-0000-0000-0000E8000000}"/>
    <cellStyle name="標準 2 13 3 5 3" xfId="4524" xr:uid="{00000000-0005-0000-0000-0000E9000000}"/>
    <cellStyle name="標準 2 13 3 5 3 2" xfId="8211" xr:uid="{6F9989C6-3AD8-4BB9-9167-81A6EFAF20B8}"/>
    <cellStyle name="標準 2 13 3 5 4" xfId="6371" xr:uid="{EDB1DC37-C429-4F50-B0B4-6B8546EF2D64}"/>
    <cellStyle name="標準 2 13 3 6" xfId="1200" xr:uid="{00000000-0005-0000-0000-000020000000}"/>
    <cellStyle name="標準 2 13 3 6 2" xfId="2291" xr:uid="{00000000-0005-0000-0000-0000E9000000}"/>
    <cellStyle name="標準 2 13 3 6 3" xfId="4652" xr:uid="{00000000-0005-0000-0000-0000EA000000}"/>
    <cellStyle name="標準 2 13 3 6 3 2" xfId="8339" xr:uid="{19769DA8-69FF-4B6A-A2E3-994B0567AAEB}"/>
    <cellStyle name="標準 2 13 3 6 4" xfId="6499" xr:uid="{4D35B1B0-0ADD-4304-9459-A1EE7BA46A3D}"/>
    <cellStyle name="標準 2 13 3 7" xfId="1430" xr:uid="{00000000-0005-0000-0000-000020000000}"/>
    <cellStyle name="標準 2 13 3 7 2" xfId="2292" xr:uid="{00000000-0005-0000-0000-0000EA000000}"/>
    <cellStyle name="標準 2 13 3 7 3" xfId="4882" xr:uid="{00000000-0005-0000-0000-0000EB000000}"/>
    <cellStyle name="標準 2 13 3 7 3 2" xfId="8569" xr:uid="{89E6FCBF-E2A1-4246-8B8C-3E3A1B466ACF}"/>
    <cellStyle name="標準 2 13 3 7 4" xfId="6729" xr:uid="{D88A3197-2765-423B-9F72-E104B525C725}"/>
    <cellStyle name="標準 2 13 3 8" xfId="1660" xr:uid="{00000000-0005-0000-0000-000020000000}"/>
    <cellStyle name="標準 2 13 3 8 2" xfId="2293" xr:uid="{00000000-0005-0000-0000-0000EB000000}"/>
    <cellStyle name="標準 2 13 3 8 3" xfId="5112" xr:uid="{00000000-0005-0000-0000-0000EC000000}"/>
    <cellStyle name="標準 2 13 3 8 3 2" xfId="8799" xr:uid="{77D13A66-F6FF-42A8-A672-E6376BEC6AD4}"/>
    <cellStyle name="標準 2 13 3 8 4" xfId="6959" xr:uid="{BAFA3F12-8EF0-4A88-92E2-D9ACB7CCFA66}"/>
    <cellStyle name="標準 2 13 3 9" xfId="1890" xr:uid="{00000000-0005-0000-0000-000020000000}"/>
    <cellStyle name="標準 2 13 3 9 2" xfId="2294" xr:uid="{00000000-0005-0000-0000-0000EC000000}"/>
    <cellStyle name="標準 2 13 3 9 3" xfId="5342" xr:uid="{00000000-0005-0000-0000-0000ED000000}"/>
    <cellStyle name="標準 2 13 3 9 3 2" xfId="9029" xr:uid="{1C7173E6-59D6-4129-B45D-3173EBEC70C9}"/>
    <cellStyle name="標準 2 13 3 9 4" xfId="7189" xr:uid="{24F5682F-4B76-41CF-9162-30EC9CCCB735}"/>
    <cellStyle name="標準 2 13 4" xfId="113" xr:uid="{BB7B2407-6C41-4050-B482-423763360864}"/>
    <cellStyle name="標準 2 13 4 10" xfId="3512" xr:uid="{00000000-0005-0000-0000-0000EE000000}"/>
    <cellStyle name="標準 2 13 4 10 2" xfId="7671" xr:uid="{0D9A260A-4372-4F23-81C8-47C44C39789C}"/>
    <cellStyle name="標準 2 13 4 11" xfId="5602" xr:uid="{11DD5A70-AEA3-4FCE-96F9-BD5029B597FF}"/>
    <cellStyle name="標準 2 13 4 2" xfId="575" xr:uid="{00000000-0005-0000-0000-00003C000000}"/>
    <cellStyle name="標準 2 13 4 2 2" xfId="2296" xr:uid="{00000000-0005-0000-0000-0000EE000000}"/>
    <cellStyle name="標準 2 13 4 2 3" xfId="4215" xr:uid="{00000000-0005-0000-0000-0000EF000000}"/>
    <cellStyle name="標準 2 13 4 2 3 2" xfId="7902" xr:uid="{99E4C3B1-6737-4016-9929-87BF78896D74}"/>
    <cellStyle name="標準 2 13 4 2 4" xfId="6062" xr:uid="{9FA07B8E-680B-4ED8-9769-9B1CAE712C7B}"/>
    <cellStyle name="標準 2 13 4 3" xfId="345" xr:uid="{00000000-0005-0000-0000-00003B000000}"/>
    <cellStyle name="標準 2 13 4 3 2" xfId="2297" xr:uid="{00000000-0005-0000-0000-0000EF000000}"/>
    <cellStyle name="標準 2 13 4 3 3" xfId="2431" xr:uid="{00000000-0005-0000-0000-0000F0000000}"/>
    <cellStyle name="標準 2 13 4 3 3 2" xfId="7441" xr:uid="{124AF766-2E31-44DF-A0BB-EEDD5CD77784}"/>
    <cellStyle name="標準 2 13 4 3 4" xfId="5832" xr:uid="{7A0A58FE-FD58-4139-9C9E-1C466B267F3E}"/>
    <cellStyle name="標準 2 13 4 4" xfId="784" xr:uid="{00000000-0005-0000-0000-000020000000}"/>
    <cellStyle name="標準 2 13 4 5" xfId="1048" xr:uid="{00000000-0005-0000-0000-000021000000}"/>
    <cellStyle name="標準 2 13 4 5 2" xfId="2299" xr:uid="{00000000-0005-0000-0000-0000F1000000}"/>
    <cellStyle name="標準 2 13 4 5 3" xfId="4501" xr:uid="{00000000-0005-0000-0000-0000F2000000}"/>
    <cellStyle name="標準 2 13 4 5 3 2" xfId="8188" xr:uid="{A1403B3E-0628-4D4A-BA9B-BCB472F52621}"/>
    <cellStyle name="標準 2 13 4 5 4" xfId="6348" xr:uid="{782FFE60-630F-4ACB-8149-6C2D9CC7494E}"/>
    <cellStyle name="標準 2 13 4 6" xfId="1223" xr:uid="{00000000-0005-0000-0000-000021000000}"/>
    <cellStyle name="標準 2 13 4 6 2" xfId="2300" xr:uid="{00000000-0005-0000-0000-0000F2000000}"/>
    <cellStyle name="標準 2 13 4 6 3" xfId="4675" xr:uid="{00000000-0005-0000-0000-0000F3000000}"/>
    <cellStyle name="標準 2 13 4 6 3 2" xfId="8362" xr:uid="{38EF7634-4634-4879-9B6A-8A234779EEA9}"/>
    <cellStyle name="標準 2 13 4 6 4" xfId="6522" xr:uid="{ED92E62F-68E8-4138-ACFE-CAC30EFAAD89}"/>
    <cellStyle name="標準 2 13 4 7" xfId="1453" xr:uid="{00000000-0005-0000-0000-000021000000}"/>
    <cellStyle name="標準 2 13 4 7 2" xfId="2301" xr:uid="{00000000-0005-0000-0000-0000F3000000}"/>
    <cellStyle name="標準 2 13 4 7 3" xfId="4905" xr:uid="{00000000-0005-0000-0000-0000F4000000}"/>
    <cellStyle name="標準 2 13 4 7 3 2" xfId="8592" xr:uid="{B23C001D-BC20-4489-B2A0-B7DF3F4A2871}"/>
    <cellStyle name="標準 2 13 4 7 4" xfId="6752" xr:uid="{83236595-673B-4019-9305-BF498F924826}"/>
    <cellStyle name="標準 2 13 4 8" xfId="1683" xr:uid="{00000000-0005-0000-0000-000021000000}"/>
    <cellStyle name="標準 2 13 4 8 2" xfId="2302" xr:uid="{00000000-0005-0000-0000-0000F4000000}"/>
    <cellStyle name="標準 2 13 4 8 3" xfId="5135" xr:uid="{00000000-0005-0000-0000-0000F5000000}"/>
    <cellStyle name="標準 2 13 4 8 3 2" xfId="8822" xr:uid="{5B358305-AFBA-46BD-8051-4ADD852F1579}"/>
    <cellStyle name="標準 2 13 4 8 4" xfId="6982" xr:uid="{A0A3F431-F092-4B3A-A54E-27008478C4E1}"/>
    <cellStyle name="標準 2 13 4 9" xfId="1913" xr:uid="{00000000-0005-0000-0000-000021000000}"/>
    <cellStyle name="標準 2 13 4 9 2" xfId="2303" xr:uid="{00000000-0005-0000-0000-0000F5000000}"/>
    <cellStyle name="標準 2 13 4 9 3" xfId="5365" xr:uid="{00000000-0005-0000-0000-0000F6000000}"/>
    <cellStyle name="標準 2 13 4 9 3 2" xfId="9052" xr:uid="{552AFFFD-191E-4A3F-895A-88D11719CEED}"/>
    <cellStyle name="標準 2 13 4 9 4" xfId="7212" xr:uid="{3CCDF254-7E70-49E0-84EB-4D541DC58E35}"/>
    <cellStyle name="標準 2 13 5" xfId="136" xr:uid="{00000000-0005-0000-0000-000007000000}"/>
    <cellStyle name="標準 2 13 5 10" xfId="3403" xr:uid="{00000000-0005-0000-0000-0000F7000000}"/>
    <cellStyle name="標準 2 13 5 10 2" xfId="7648" xr:uid="{574AA697-6022-4065-A4DA-913580AC09FB}"/>
    <cellStyle name="標準 2 13 5 11" xfId="5625" xr:uid="{2EE1F290-81CF-4701-A756-B93151445560}"/>
    <cellStyle name="標準 2 13 5 2" xfId="598" xr:uid="{00000000-0005-0000-0000-00003E000000}"/>
    <cellStyle name="標準 2 13 5 2 2" xfId="2305" xr:uid="{00000000-0005-0000-0000-0000F7000000}"/>
    <cellStyle name="標準 2 13 5 2 3" xfId="4238" xr:uid="{00000000-0005-0000-0000-0000F8000000}"/>
    <cellStyle name="標準 2 13 5 2 3 2" xfId="7925" xr:uid="{1B28B9C0-A347-432B-A4C5-134CDB96CB4D}"/>
    <cellStyle name="標準 2 13 5 2 4" xfId="6085" xr:uid="{964C35FD-D878-4CA3-A571-44E60D581C7B}"/>
    <cellStyle name="標準 2 13 5 3" xfId="368" xr:uid="{00000000-0005-0000-0000-00003D000000}"/>
    <cellStyle name="標準 2 13 5 3 2" xfId="2306" xr:uid="{00000000-0005-0000-0000-0000F8000000}"/>
    <cellStyle name="標準 2 13 5 3 3" xfId="2331" xr:uid="{00000000-0005-0000-0000-0000F9000000}"/>
    <cellStyle name="標準 2 13 5 3 3 2" xfId="7418" xr:uid="{FF386537-8A0E-4E55-9E3C-9987D1C71458}"/>
    <cellStyle name="標準 2 13 5 3 4" xfId="5855" xr:uid="{EBAF503D-1098-483D-9EF2-1021EA1176E8}"/>
    <cellStyle name="標準 2 13 5 4" xfId="776" xr:uid="{00000000-0005-0000-0000-000021000000}"/>
    <cellStyle name="標準 2 13 5 5" xfId="1025" xr:uid="{00000000-0005-0000-0000-000022000000}"/>
    <cellStyle name="標準 2 13 5 5 2" xfId="2308" xr:uid="{00000000-0005-0000-0000-0000FA000000}"/>
    <cellStyle name="標準 2 13 5 5 3" xfId="4478" xr:uid="{00000000-0005-0000-0000-0000FB000000}"/>
    <cellStyle name="標準 2 13 5 5 3 2" xfId="8165" xr:uid="{A9A0CC05-6022-45A6-BCA1-31481A2C4786}"/>
    <cellStyle name="標準 2 13 5 5 4" xfId="6325" xr:uid="{90CE98C5-D83B-405E-868A-1F0E71B33243}"/>
    <cellStyle name="標準 2 13 5 6" xfId="1246" xr:uid="{00000000-0005-0000-0000-000022000000}"/>
    <cellStyle name="標準 2 13 5 6 2" xfId="2309" xr:uid="{00000000-0005-0000-0000-0000FB000000}"/>
    <cellStyle name="標準 2 13 5 6 3" xfId="4698" xr:uid="{00000000-0005-0000-0000-0000FC000000}"/>
    <cellStyle name="標準 2 13 5 6 3 2" xfId="8385" xr:uid="{A5BFFF8B-0AA0-4830-AAAE-172E583E35DF}"/>
    <cellStyle name="標準 2 13 5 6 4" xfId="6545" xr:uid="{0F6355A2-658F-4745-B6B6-965BC5E3B702}"/>
    <cellStyle name="標準 2 13 5 7" xfId="1476" xr:uid="{00000000-0005-0000-0000-000022000000}"/>
    <cellStyle name="標準 2 13 5 7 2" xfId="2310" xr:uid="{00000000-0005-0000-0000-0000FC000000}"/>
    <cellStyle name="標準 2 13 5 7 3" xfId="4928" xr:uid="{00000000-0005-0000-0000-0000FD000000}"/>
    <cellStyle name="標準 2 13 5 7 3 2" xfId="8615" xr:uid="{9B532858-743C-4F6B-B855-D73155AD137D}"/>
    <cellStyle name="標準 2 13 5 7 4" xfId="6775" xr:uid="{0253F9EE-18BE-4DF8-8326-2D9886322484}"/>
    <cellStyle name="標準 2 13 5 8" xfId="1706" xr:uid="{00000000-0005-0000-0000-000022000000}"/>
    <cellStyle name="標準 2 13 5 8 2" xfId="2311" xr:uid="{00000000-0005-0000-0000-0000FD000000}"/>
    <cellStyle name="標準 2 13 5 8 3" xfId="5158" xr:uid="{00000000-0005-0000-0000-0000FE000000}"/>
    <cellStyle name="標準 2 13 5 8 3 2" xfId="8845" xr:uid="{1938E3EF-220C-4A60-9195-6811DEB178C5}"/>
    <cellStyle name="標準 2 13 5 8 4" xfId="7005" xr:uid="{2035267E-2F97-45C6-B6B5-C011443A7DBC}"/>
    <cellStyle name="標準 2 13 5 9" xfId="1936" xr:uid="{00000000-0005-0000-0000-000022000000}"/>
    <cellStyle name="標準 2 13 5 9 2" xfId="2312" xr:uid="{00000000-0005-0000-0000-0000FE000000}"/>
    <cellStyle name="標準 2 13 5 9 3" xfId="5388" xr:uid="{00000000-0005-0000-0000-0000FF000000}"/>
    <cellStyle name="標準 2 13 5 9 3 2" xfId="9075" xr:uid="{D50BBF34-63B1-4568-917F-78902B6CE896}"/>
    <cellStyle name="標準 2 13 5 9 4" xfId="7235" xr:uid="{BD5156D8-7E98-4013-88AA-89284C1AAC23}"/>
    <cellStyle name="標準 2 13 6" xfId="159" xr:uid="{00000000-0005-0000-0000-000007000000}"/>
    <cellStyle name="標準 2 13 6 10" xfId="3303" xr:uid="{00000000-0005-0000-0000-000000010000}"/>
    <cellStyle name="標準 2 13 6 10 2" xfId="7625" xr:uid="{A5B8BD9C-C01A-4669-85E0-440A7946EED7}"/>
    <cellStyle name="標準 2 13 6 11" xfId="5648" xr:uid="{337D6C3F-208D-4464-8C50-DC1155CA1D1B}"/>
    <cellStyle name="標準 2 13 6 2" xfId="621" xr:uid="{00000000-0005-0000-0000-000040000000}"/>
    <cellStyle name="標準 2 13 6 2 2" xfId="2314" xr:uid="{00000000-0005-0000-0000-000000010000}"/>
    <cellStyle name="標準 2 13 6 2 3" xfId="4261" xr:uid="{00000000-0005-0000-0000-000001010000}"/>
    <cellStyle name="標準 2 13 6 2 3 2" xfId="7948" xr:uid="{ABB5177D-55D6-48FC-95FE-4CC8418704B7}"/>
    <cellStyle name="標準 2 13 6 2 4" xfId="6108" xr:uid="{0719A5A6-FC60-46BC-9271-D4547D22423A}"/>
    <cellStyle name="標準 2 13 6 3" xfId="391" xr:uid="{00000000-0005-0000-0000-00003F000000}"/>
    <cellStyle name="標準 2 13 6 3 2" xfId="2315" xr:uid="{00000000-0005-0000-0000-000001010000}"/>
    <cellStyle name="標準 2 13 6 3 3" xfId="2224" xr:uid="{00000000-0005-0000-0000-000002010000}"/>
    <cellStyle name="標準 2 13 6 3 3 2" xfId="7395" xr:uid="{2DFFBC1F-A44A-4161-AFEE-65E177F271B7}"/>
    <cellStyle name="標準 2 13 6 3 4" xfId="5878" xr:uid="{CDFB490B-64A1-4ED6-B1C2-5C824B59FB6C}"/>
    <cellStyle name="標準 2 13 6 4" xfId="900" xr:uid="{00000000-0005-0000-0000-000022000000}"/>
    <cellStyle name="標準 2 13 6 5" xfId="1002" xr:uid="{00000000-0005-0000-0000-000023000000}"/>
    <cellStyle name="標準 2 13 6 5 2" xfId="2317" xr:uid="{00000000-0005-0000-0000-000003010000}"/>
    <cellStyle name="標準 2 13 6 5 3" xfId="4455" xr:uid="{00000000-0005-0000-0000-000004010000}"/>
    <cellStyle name="標準 2 13 6 5 3 2" xfId="8142" xr:uid="{F52A2108-5568-4D9F-8095-479E95997D07}"/>
    <cellStyle name="標準 2 13 6 5 4" xfId="6302" xr:uid="{F21ACEA7-2891-4B32-89AD-21A06DE82507}"/>
    <cellStyle name="標準 2 13 6 6" xfId="1269" xr:uid="{00000000-0005-0000-0000-000023000000}"/>
    <cellStyle name="標準 2 13 6 6 2" xfId="2318" xr:uid="{00000000-0005-0000-0000-000004010000}"/>
    <cellStyle name="標準 2 13 6 6 3" xfId="4721" xr:uid="{00000000-0005-0000-0000-000005010000}"/>
    <cellStyle name="標準 2 13 6 6 3 2" xfId="8408" xr:uid="{73CC0E8C-5CA9-4941-A4E2-DFD800A74452}"/>
    <cellStyle name="標準 2 13 6 6 4" xfId="6568" xr:uid="{C02AB2A8-DB8B-4FD7-AE37-0E536B053FF8}"/>
    <cellStyle name="標準 2 13 6 7" xfId="1499" xr:uid="{00000000-0005-0000-0000-000023000000}"/>
    <cellStyle name="標準 2 13 6 7 2" xfId="2319" xr:uid="{00000000-0005-0000-0000-000005010000}"/>
    <cellStyle name="標準 2 13 6 7 3" xfId="4951" xr:uid="{00000000-0005-0000-0000-000006010000}"/>
    <cellStyle name="標準 2 13 6 7 3 2" xfId="8638" xr:uid="{2009DF16-9142-40DD-9B92-9F413BCF2C3D}"/>
    <cellStyle name="標準 2 13 6 7 4" xfId="6798" xr:uid="{0E1DB4B3-7F27-4361-B587-7018621DAF54}"/>
    <cellStyle name="標準 2 13 6 8" xfId="1729" xr:uid="{00000000-0005-0000-0000-000023000000}"/>
    <cellStyle name="標準 2 13 6 8 2" xfId="2320" xr:uid="{00000000-0005-0000-0000-000006010000}"/>
    <cellStyle name="標準 2 13 6 8 3" xfId="5181" xr:uid="{00000000-0005-0000-0000-000007010000}"/>
    <cellStyle name="標準 2 13 6 8 3 2" xfId="8868" xr:uid="{05FAAC71-EC3C-4E61-B258-BFF133DF877C}"/>
    <cellStyle name="標準 2 13 6 8 4" xfId="7028" xr:uid="{82D60C02-3A53-4136-86E4-6D9D9C2AE8B2}"/>
    <cellStyle name="標準 2 13 6 9" xfId="1959" xr:uid="{00000000-0005-0000-0000-000023000000}"/>
    <cellStyle name="標準 2 13 6 9 2" xfId="2321" xr:uid="{00000000-0005-0000-0000-000007010000}"/>
    <cellStyle name="標準 2 13 6 9 3" xfId="5411" xr:uid="{00000000-0005-0000-0000-000008010000}"/>
    <cellStyle name="標準 2 13 6 9 3 2" xfId="9098" xr:uid="{FC2D7FFA-6A86-424E-B06A-E1195CCD77B8}"/>
    <cellStyle name="標準 2 13 6 9 4" xfId="7258" xr:uid="{7770FD4C-9A1C-4837-B987-D1AE997C5795}"/>
    <cellStyle name="標準 2 13 7" xfId="182" xr:uid="{00000000-0005-0000-0000-000006000000}"/>
    <cellStyle name="標準 2 13 7 10" xfId="3194" xr:uid="{00000000-0005-0000-0000-000009010000}"/>
    <cellStyle name="標準 2 13 7 10 2" xfId="7602" xr:uid="{4C28B024-E0D0-4D37-A6A2-8369EFC45B4F}"/>
    <cellStyle name="標準 2 13 7 11" xfId="5671" xr:uid="{6EEEABB3-7B6F-40CA-8261-FC34EBD2EEC5}"/>
    <cellStyle name="標準 2 13 7 2" xfId="644" xr:uid="{00000000-0005-0000-0000-000042000000}"/>
    <cellStyle name="標準 2 13 7 2 2" xfId="2323" xr:uid="{00000000-0005-0000-0000-000009010000}"/>
    <cellStyle name="標準 2 13 7 2 3" xfId="4284" xr:uid="{00000000-0005-0000-0000-00000A010000}"/>
    <cellStyle name="標準 2 13 7 2 3 2" xfId="7971" xr:uid="{33147E81-8D4C-4951-85E3-C3FE4F43C188}"/>
    <cellStyle name="標準 2 13 7 2 4" xfId="6131" xr:uid="{F43E17EF-F9FA-49AF-99A1-0E9AE096680C}"/>
    <cellStyle name="標準 2 13 7 3" xfId="414" xr:uid="{00000000-0005-0000-0000-000041000000}"/>
    <cellStyle name="標準 2 13 7 3 2" xfId="2324" xr:uid="{00000000-0005-0000-0000-00000A010000}"/>
    <cellStyle name="標準 2 13 7 3 3" xfId="2112" xr:uid="{00000000-0005-0000-0000-00000B010000}"/>
    <cellStyle name="標準 2 13 7 3 3 2" xfId="7372" xr:uid="{482E57AC-B327-44C2-B354-1C62F521CEB0}"/>
    <cellStyle name="標準 2 13 7 3 4" xfId="5901" xr:uid="{16EB3206-972E-49A5-BF50-8AF831269FF8}"/>
    <cellStyle name="標準 2 13 7 4" xfId="832" xr:uid="{00000000-0005-0000-0000-000023000000}"/>
    <cellStyle name="標準 2 13 7 5" xfId="979" xr:uid="{00000000-0005-0000-0000-000024000000}"/>
    <cellStyle name="標準 2 13 7 5 2" xfId="2326" xr:uid="{00000000-0005-0000-0000-00000C010000}"/>
    <cellStyle name="標準 2 13 7 5 3" xfId="4432" xr:uid="{00000000-0005-0000-0000-00000D010000}"/>
    <cellStyle name="標準 2 13 7 5 3 2" xfId="8119" xr:uid="{E0D59D92-3436-4F33-803A-8622E18970D0}"/>
    <cellStyle name="標準 2 13 7 5 4" xfId="6279" xr:uid="{E2D62E95-7C44-4201-BCED-AB9A92E8C93D}"/>
    <cellStyle name="標準 2 13 7 6" xfId="1292" xr:uid="{00000000-0005-0000-0000-000024000000}"/>
    <cellStyle name="標準 2 13 7 6 2" xfId="2327" xr:uid="{00000000-0005-0000-0000-00000D010000}"/>
    <cellStyle name="標準 2 13 7 6 3" xfId="4744" xr:uid="{00000000-0005-0000-0000-00000E010000}"/>
    <cellStyle name="標準 2 13 7 6 3 2" xfId="8431" xr:uid="{599E9DD3-0CF6-4EE4-8E9B-C9D575E3F0CD}"/>
    <cellStyle name="標準 2 13 7 6 4" xfId="6591" xr:uid="{4900E11C-A1EC-4920-BAAD-DB5DA550D112}"/>
    <cellStyle name="標準 2 13 7 7" xfId="1522" xr:uid="{00000000-0005-0000-0000-000024000000}"/>
    <cellStyle name="標準 2 13 7 7 2" xfId="2328" xr:uid="{00000000-0005-0000-0000-00000E010000}"/>
    <cellStyle name="標準 2 13 7 7 3" xfId="4974" xr:uid="{00000000-0005-0000-0000-00000F010000}"/>
    <cellStyle name="標準 2 13 7 7 3 2" xfId="8661" xr:uid="{D851E576-9CA1-4369-8B9F-C4BE63CCB330}"/>
    <cellStyle name="標準 2 13 7 7 4" xfId="6821" xr:uid="{DE63DCFD-4163-44A7-BBB3-9D3CA89D5BD4}"/>
    <cellStyle name="標準 2 13 7 8" xfId="1752" xr:uid="{00000000-0005-0000-0000-000024000000}"/>
    <cellStyle name="標準 2 13 7 8 2" xfId="2329" xr:uid="{00000000-0005-0000-0000-00000F010000}"/>
    <cellStyle name="標準 2 13 7 8 3" xfId="5204" xr:uid="{00000000-0005-0000-0000-000010010000}"/>
    <cellStyle name="標準 2 13 7 8 3 2" xfId="8891" xr:uid="{7CA75252-7859-4D80-AF69-778B55302764}"/>
    <cellStyle name="標準 2 13 7 8 4" xfId="7051" xr:uid="{1799DD11-90BC-4FBE-BB8C-6889BCE39E66}"/>
    <cellStyle name="標準 2 13 7 9" xfId="1982" xr:uid="{00000000-0005-0000-0000-000024000000}"/>
    <cellStyle name="標準 2 13 7 9 2" xfId="2330" xr:uid="{00000000-0005-0000-0000-000010010000}"/>
    <cellStyle name="標準 2 13 7 9 3" xfId="5434" xr:uid="{00000000-0005-0000-0000-000011010000}"/>
    <cellStyle name="標準 2 13 7 9 3 2" xfId="9121" xr:uid="{D3091CE4-D040-4A87-80F9-751350F952BF}"/>
    <cellStyle name="標準 2 13 7 9 4" xfId="7281" xr:uid="{25BB1202-4819-4201-9C3A-7E97DFBA585E}"/>
    <cellStyle name="標準 2 13 8" xfId="205" xr:uid="{00000000-0005-0000-0000-000007000000}"/>
    <cellStyle name="標準 2 13 8 10" xfId="3087" xr:uid="{00000000-0005-0000-0000-000012010000}"/>
    <cellStyle name="標準 2 13 8 10 2" xfId="7579" xr:uid="{86B58075-2351-468C-94D3-FA12540614B4}"/>
    <cellStyle name="標準 2 13 8 11" xfId="5694" xr:uid="{0224BD5D-3169-40BC-8A6E-A397DB6C0052}"/>
    <cellStyle name="標準 2 13 8 2" xfId="667" xr:uid="{00000000-0005-0000-0000-000044000000}"/>
    <cellStyle name="標準 2 13 8 2 2" xfId="2332" xr:uid="{00000000-0005-0000-0000-000012010000}"/>
    <cellStyle name="標準 2 13 8 2 3" xfId="4307" xr:uid="{00000000-0005-0000-0000-000013010000}"/>
    <cellStyle name="標準 2 13 8 2 3 2" xfId="7994" xr:uid="{8BE560AB-477E-4439-B976-EF745723F845}"/>
    <cellStyle name="標準 2 13 8 2 4" xfId="6154" xr:uid="{1C0889BC-4053-4A6C-89C8-A0FA7A92E668}"/>
    <cellStyle name="標準 2 13 8 3" xfId="437" xr:uid="{00000000-0005-0000-0000-000043000000}"/>
    <cellStyle name="標準 2 13 8 3 2" xfId="2333" xr:uid="{00000000-0005-0000-0000-000013010000}"/>
    <cellStyle name="標準 2 13 8 3 3" xfId="4077" xr:uid="{00000000-0005-0000-0000-000014010000}"/>
    <cellStyle name="標準 2 13 8 3 3 2" xfId="7764" xr:uid="{ADE0A68A-3767-4D83-887B-3A5E45AB1C7D}"/>
    <cellStyle name="標準 2 13 8 3 4" xfId="5924" xr:uid="{F975263A-EB36-480D-9AA0-449DBD73FD6A}"/>
    <cellStyle name="標準 2 13 8 4" xfId="756" xr:uid="{00000000-0005-0000-0000-000024000000}"/>
    <cellStyle name="標準 2 13 8 5" xfId="956" xr:uid="{00000000-0005-0000-0000-000025000000}"/>
    <cellStyle name="標準 2 13 8 5 2" xfId="2335" xr:uid="{00000000-0005-0000-0000-000015010000}"/>
    <cellStyle name="標準 2 13 8 5 3" xfId="4409" xr:uid="{00000000-0005-0000-0000-000016010000}"/>
    <cellStyle name="標準 2 13 8 5 3 2" xfId="8096" xr:uid="{2E562A4D-5A69-4850-ACBB-82BD20688143}"/>
    <cellStyle name="標準 2 13 8 5 4" xfId="6256" xr:uid="{1B417C36-D954-4A15-BD2B-0A5F70E8A3E2}"/>
    <cellStyle name="標準 2 13 8 6" xfId="1315" xr:uid="{00000000-0005-0000-0000-000025000000}"/>
    <cellStyle name="標準 2 13 8 6 2" xfId="2336" xr:uid="{00000000-0005-0000-0000-000016010000}"/>
    <cellStyle name="標準 2 13 8 6 3" xfId="4767" xr:uid="{00000000-0005-0000-0000-000017010000}"/>
    <cellStyle name="標準 2 13 8 6 3 2" xfId="8454" xr:uid="{6B030343-50E5-4429-B80C-C0008559B003}"/>
    <cellStyle name="標準 2 13 8 6 4" xfId="6614" xr:uid="{214607AD-2D0C-4BC4-BD36-0240C918428D}"/>
    <cellStyle name="標準 2 13 8 7" xfId="1545" xr:uid="{00000000-0005-0000-0000-000025000000}"/>
    <cellStyle name="標準 2 13 8 7 2" xfId="2337" xr:uid="{00000000-0005-0000-0000-000017010000}"/>
    <cellStyle name="標準 2 13 8 7 3" xfId="4997" xr:uid="{00000000-0005-0000-0000-000018010000}"/>
    <cellStyle name="標準 2 13 8 7 3 2" xfId="8684" xr:uid="{68FB9F0F-5F3C-4647-AA28-D7DEE5B672A6}"/>
    <cellStyle name="標準 2 13 8 7 4" xfId="6844" xr:uid="{B6D62192-D329-4C45-847E-D44EF4C2A676}"/>
    <cellStyle name="標準 2 13 8 8" xfId="1775" xr:uid="{00000000-0005-0000-0000-000025000000}"/>
    <cellStyle name="標準 2 13 8 8 2" xfId="2338" xr:uid="{00000000-0005-0000-0000-000018010000}"/>
    <cellStyle name="標準 2 13 8 8 3" xfId="5227" xr:uid="{00000000-0005-0000-0000-000019010000}"/>
    <cellStyle name="標準 2 13 8 8 3 2" xfId="8914" xr:uid="{ACF7B8DD-EDA0-4543-BA57-A20E63153771}"/>
    <cellStyle name="標準 2 13 8 8 4" xfId="7074" xr:uid="{53DD1869-BD2C-4320-AD30-FA7329622A2D}"/>
    <cellStyle name="標準 2 13 8 9" xfId="2005" xr:uid="{00000000-0005-0000-0000-000025000000}"/>
    <cellStyle name="標準 2 13 8 9 2" xfId="2339" xr:uid="{00000000-0005-0000-0000-000019010000}"/>
    <cellStyle name="標準 2 13 8 9 3" xfId="5457" xr:uid="{00000000-0005-0000-0000-00001A010000}"/>
    <cellStyle name="標準 2 13 8 9 3 2" xfId="9144" xr:uid="{09E4D36F-B826-468E-891F-77788B16E589}"/>
    <cellStyle name="標準 2 13 8 9 4" xfId="7304" xr:uid="{40EDF03D-E508-4173-9EFE-5F224429AB65}"/>
    <cellStyle name="標準 2 13 9" xfId="228" xr:uid="{00000000-0005-0000-0000-000006000000}"/>
    <cellStyle name="標準 2 13 9 10" xfId="2980" xr:uid="{00000000-0005-0000-0000-00001B010000}"/>
    <cellStyle name="標準 2 13 9 10 2" xfId="7556" xr:uid="{2A93718B-22E1-4CC9-8472-EBC738BCD2E7}"/>
    <cellStyle name="標準 2 13 9 11" xfId="5717" xr:uid="{E6F74805-0F93-4A36-A82F-326C1C78AB77}"/>
    <cellStyle name="標準 2 13 9 2" xfId="690" xr:uid="{00000000-0005-0000-0000-000046000000}"/>
    <cellStyle name="標準 2 13 9 2 2" xfId="2341" xr:uid="{00000000-0005-0000-0000-00001B010000}"/>
    <cellStyle name="標準 2 13 9 2 3" xfId="4330" xr:uid="{00000000-0005-0000-0000-00001C010000}"/>
    <cellStyle name="標準 2 13 9 2 3 2" xfId="8017" xr:uid="{3C150E2F-2939-4C79-A1C3-D9FF6EB0F7EE}"/>
    <cellStyle name="標準 2 13 9 2 4" xfId="6177" xr:uid="{9EF4CE00-26E8-427A-8F36-0C7BE911552F}"/>
    <cellStyle name="標準 2 13 9 3" xfId="460" xr:uid="{00000000-0005-0000-0000-000045000000}"/>
    <cellStyle name="標準 2 13 9 3 2" xfId="2342" xr:uid="{00000000-0005-0000-0000-00001C010000}"/>
    <cellStyle name="標準 2 13 9 3 3" xfId="4100" xr:uid="{00000000-0005-0000-0000-00001D010000}"/>
    <cellStyle name="標準 2 13 9 3 3 2" xfId="7787" xr:uid="{144833A3-25DC-4A57-92B7-271F6557C509}"/>
    <cellStyle name="標準 2 13 9 3 4" xfId="5947" xr:uid="{C6C19AFA-4685-42F0-A5CA-EAFA6D3299E2}"/>
    <cellStyle name="標準 2 13 9 4" xfId="896" xr:uid="{00000000-0005-0000-0000-000025000000}"/>
    <cellStyle name="標準 2 13 9 5" xfId="933" xr:uid="{00000000-0005-0000-0000-000026000000}"/>
    <cellStyle name="標準 2 13 9 5 2" xfId="2344" xr:uid="{00000000-0005-0000-0000-00001E010000}"/>
    <cellStyle name="標準 2 13 9 5 3" xfId="4386" xr:uid="{00000000-0005-0000-0000-00001F010000}"/>
    <cellStyle name="標準 2 13 9 5 3 2" xfId="8073" xr:uid="{E28BAC3C-31C7-4D85-ABC3-20E4A5A304E0}"/>
    <cellStyle name="標準 2 13 9 5 4" xfId="6233" xr:uid="{2CAD3F2B-22D7-4C28-BFA6-20B369C8D29D}"/>
    <cellStyle name="標準 2 13 9 6" xfId="1338" xr:uid="{00000000-0005-0000-0000-000026000000}"/>
    <cellStyle name="標準 2 13 9 6 2" xfId="2345" xr:uid="{00000000-0005-0000-0000-00001F010000}"/>
    <cellStyle name="標準 2 13 9 6 3" xfId="4790" xr:uid="{00000000-0005-0000-0000-000020010000}"/>
    <cellStyle name="標準 2 13 9 6 3 2" xfId="8477" xr:uid="{E31BEA54-681A-4B7A-A8F6-94CF2DF95677}"/>
    <cellStyle name="標準 2 13 9 6 4" xfId="6637" xr:uid="{AD5CBC67-F405-4CBD-9B1D-9CC082196103}"/>
    <cellStyle name="標準 2 13 9 7" xfId="1568" xr:uid="{00000000-0005-0000-0000-000026000000}"/>
    <cellStyle name="標準 2 13 9 7 2" xfId="2346" xr:uid="{00000000-0005-0000-0000-000020010000}"/>
    <cellStyle name="標準 2 13 9 7 3" xfId="5020" xr:uid="{00000000-0005-0000-0000-000021010000}"/>
    <cellStyle name="標準 2 13 9 7 3 2" xfId="8707" xr:uid="{52C2605C-482D-44E8-9FB0-CC2D63B62E0D}"/>
    <cellStyle name="標準 2 13 9 7 4" xfId="6867" xr:uid="{716F8F0A-4477-41E0-90D9-58F7DB8D0CA6}"/>
    <cellStyle name="標準 2 13 9 8" xfId="1798" xr:uid="{00000000-0005-0000-0000-000026000000}"/>
    <cellStyle name="標準 2 13 9 8 2" xfId="2347" xr:uid="{00000000-0005-0000-0000-000021010000}"/>
    <cellStyle name="標準 2 13 9 8 3" xfId="5250" xr:uid="{00000000-0005-0000-0000-000022010000}"/>
    <cellStyle name="標準 2 13 9 8 3 2" xfId="8937" xr:uid="{D3DE26D9-0492-42B2-AF48-5FD36C26C6CD}"/>
    <cellStyle name="標準 2 13 9 8 4" xfId="7097" xr:uid="{60F5B668-D969-4F53-B4A6-3D7C01F75933}"/>
    <cellStyle name="標準 2 13 9 9" xfId="2028" xr:uid="{00000000-0005-0000-0000-000026000000}"/>
    <cellStyle name="標準 2 13 9 9 2" xfId="2348" xr:uid="{00000000-0005-0000-0000-000022010000}"/>
    <cellStyle name="標準 2 13 9 9 3" xfId="5480" xr:uid="{00000000-0005-0000-0000-000023010000}"/>
    <cellStyle name="標準 2 13 9 9 3 2" xfId="9167" xr:uid="{A0C5B015-874E-481B-9569-2785B8A3052B}"/>
    <cellStyle name="標準 2 13 9 9 4" xfId="7327" xr:uid="{7AFD4C57-32F8-4578-A7AE-8157D4C24BCA}"/>
    <cellStyle name="標準 2 14" xfId="97" xr:uid="{00000000-0005-0000-0000-000002000000}"/>
    <cellStyle name="標準 2 14 10" xfId="3587" xr:uid="{00000000-0005-0000-0000-000024010000}"/>
    <cellStyle name="標準 2 14 10 2" xfId="7687" xr:uid="{ED48BDEB-741E-4EDE-9D85-A3E128F99273}"/>
    <cellStyle name="標準 2 14 11" xfId="5586" xr:uid="{B7155CBF-3E4D-41FA-82F6-C6631A37A7D4}"/>
    <cellStyle name="標準 2 14 2" xfId="559" xr:uid="{00000000-0005-0000-0000-000048000000}"/>
    <cellStyle name="標準 2 14 2 2" xfId="2350" xr:uid="{00000000-0005-0000-0000-000024010000}"/>
    <cellStyle name="標準 2 14 2 3" xfId="4199" xr:uid="{00000000-0005-0000-0000-000025010000}"/>
    <cellStyle name="標準 2 14 2 3 2" xfId="7886" xr:uid="{2865F9BB-95A2-4770-84C5-B2B4C9C3652D}"/>
    <cellStyle name="標準 2 14 2 4" xfId="6046" xr:uid="{14B2C6EF-F754-4020-8289-1B2457FCCA30}"/>
    <cellStyle name="標準 2 14 3" xfId="329" xr:uid="{00000000-0005-0000-0000-000047000000}"/>
    <cellStyle name="標準 2 14 3 2" xfId="2351" xr:uid="{00000000-0005-0000-0000-000025010000}"/>
    <cellStyle name="標準 2 14 3 3" xfId="2512" xr:uid="{00000000-0005-0000-0000-000026010000}"/>
    <cellStyle name="標準 2 14 3 3 2" xfId="7457" xr:uid="{D4E71F92-AD14-4710-9356-458BB091F64F}"/>
    <cellStyle name="標準 2 14 3 4" xfId="5816" xr:uid="{C004F24F-588E-459A-B207-B395D54FB95B}"/>
    <cellStyle name="標準 2 14 4" xfId="825" xr:uid="{00000000-0005-0000-0000-000026000000}"/>
    <cellStyle name="標準 2 14 5" xfId="1064" xr:uid="{00000000-0005-0000-0000-000027000000}"/>
    <cellStyle name="標準 2 14 5 2" xfId="2353" xr:uid="{00000000-0005-0000-0000-000027010000}"/>
    <cellStyle name="標準 2 14 5 3" xfId="4517" xr:uid="{00000000-0005-0000-0000-000028010000}"/>
    <cellStyle name="標準 2 14 5 3 2" xfId="8204" xr:uid="{A9EBABD9-9E26-4299-9295-F2AB52843854}"/>
    <cellStyle name="標準 2 14 5 4" xfId="6364" xr:uid="{B7D26CAF-E5B3-466F-A23A-3613EEA45D67}"/>
    <cellStyle name="標準 2 14 6" xfId="1207" xr:uid="{00000000-0005-0000-0000-000027000000}"/>
    <cellStyle name="標準 2 14 6 2" xfId="2354" xr:uid="{00000000-0005-0000-0000-000028010000}"/>
    <cellStyle name="標準 2 14 6 3" xfId="4659" xr:uid="{00000000-0005-0000-0000-000029010000}"/>
    <cellStyle name="標準 2 14 6 3 2" xfId="8346" xr:uid="{1008031F-3074-4D8B-9DC1-C585AC05C025}"/>
    <cellStyle name="標準 2 14 6 4" xfId="6506" xr:uid="{D7ACB16C-8837-4F01-9E8E-E60A59F330C1}"/>
    <cellStyle name="標準 2 14 7" xfId="1437" xr:uid="{00000000-0005-0000-0000-000027000000}"/>
    <cellStyle name="標準 2 14 7 2" xfId="2355" xr:uid="{00000000-0005-0000-0000-000029010000}"/>
    <cellStyle name="標準 2 14 7 3" xfId="4889" xr:uid="{00000000-0005-0000-0000-00002A010000}"/>
    <cellStyle name="標準 2 14 7 3 2" xfId="8576" xr:uid="{DC285096-88AB-4FBD-9F7F-E1B420555368}"/>
    <cellStyle name="標準 2 14 7 4" xfId="6736" xr:uid="{D361FD9B-9D4B-498E-9F77-23ADA2138D80}"/>
    <cellStyle name="標準 2 14 8" xfId="1667" xr:uid="{00000000-0005-0000-0000-000027000000}"/>
    <cellStyle name="標準 2 14 8 2" xfId="2356" xr:uid="{00000000-0005-0000-0000-00002A010000}"/>
    <cellStyle name="標準 2 14 8 3" xfId="5119" xr:uid="{00000000-0005-0000-0000-00002B010000}"/>
    <cellStyle name="標準 2 14 8 3 2" xfId="8806" xr:uid="{B9799E8F-9DC0-4A39-BB15-9C14BC0BAB23}"/>
    <cellStyle name="標準 2 14 8 4" xfId="6966" xr:uid="{80661A38-6185-4B19-8E6B-FD4E05AE87F6}"/>
    <cellStyle name="標準 2 14 9" xfId="1897" xr:uid="{00000000-0005-0000-0000-000027000000}"/>
    <cellStyle name="標準 2 14 9 2" xfId="2357" xr:uid="{00000000-0005-0000-0000-00002B010000}"/>
    <cellStyle name="標準 2 14 9 3" xfId="5349" xr:uid="{00000000-0005-0000-0000-00002C010000}"/>
    <cellStyle name="標準 2 14 9 3 2" xfId="9036" xr:uid="{C3897DD9-8881-476B-9627-C96FEAD5C5F6}"/>
    <cellStyle name="標準 2 14 9 4" xfId="7196" xr:uid="{EA680783-82AB-4F02-8083-4D63F6585C04}"/>
    <cellStyle name="標準 2 15" xfId="120" xr:uid="{00000000-0005-0000-0000-000003000000}"/>
    <cellStyle name="標準 2 15 10" xfId="3475" xr:uid="{00000000-0005-0000-0000-00002D010000}"/>
    <cellStyle name="標準 2 15 10 2" xfId="7664" xr:uid="{1E7111C8-2899-4689-8597-B6A77DD9C197}"/>
    <cellStyle name="標準 2 15 11" xfId="5609" xr:uid="{47F66671-1866-4732-B39F-A9ABD4A95D53}"/>
    <cellStyle name="標準 2 15 2" xfId="582" xr:uid="{00000000-0005-0000-0000-00004A000000}"/>
    <cellStyle name="標準 2 15 2 2" xfId="2359" xr:uid="{00000000-0005-0000-0000-00002D010000}"/>
    <cellStyle name="標準 2 15 2 3" xfId="4222" xr:uid="{00000000-0005-0000-0000-00002E010000}"/>
    <cellStyle name="標準 2 15 2 3 2" xfId="7909" xr:uid="{3635A8EE-084F-46A0-8BC8-8E634DE6533D}"/>
    <cellStyle name="標準 2 15 2 4" xfId="6069" xr:uid="{FC8A5082-AAFE-48F1-A803-6AE8C4F3637E}"/>
    <cellStyle name="標準 2 15 3" xfId="352" xr:uid="{00000000-0005-0000-0000-000049000000}"/>
    <cellStyle name="標準 2 15 3 2" xfId="2360" xr:uid="{00000000-0005-0000-0000-00002E010000}"/>
    <cellStyle name="標準 2 15 3 3" xfId="2403" xr:uid="{00000000-0005-0000-0000-00002F010000}"/>
    <cellStyle name="標準 2 15 3 3 2" xfId="7434" xr:uid="{60EA9FE2-9384-4AFB-99DF-1490A84B44F6}"/>
    <cellStyle name="標準 2 15 3 4" xfId="5839" xr:uid="{E2B5E281-80B3-4660-AB60-723B2A39B2CE}"/>
    <cellStyle name="標準 2 15 4" xfId="761" xr:uid="{00000000-0005-0000-0000-000027000000}"/>
    <cellStyle name="標準 2 15 5" xfId="1041" xr:uid="{00000000-0005-0000-0000-000028000000}"/>
    <cellStyle name="標準 2 15 5 2" xfId="2362" xr:uid="{00000000-0005-0000-0000-000030010000}"/>
    <cellStyle name="標準 2 15 5 3" xfId="4494" xr:uid="{00000000-0005-0000-0000-000031010000}"/>
    <cellStyle name="標準 2 15 5 3 2" xfId="8181" xr:uid="{2A15C559-5607-4F1D-B570-E9BE9109A8CA}"/>
    <cellStyle name="標準 2 15 5 4" xfId="6341" xr:uid="{3D00691E-A84B-4D38-8757-F49A5767219C}"/>
    <cellStyle name="標準 2 15 6" xfId="1230" xr:uid="{00000000-0005-0000-0000-000028000000}"/>
    <cellStyle name="標準 2 15 6 2" xfId="2363" xr:uid="{00000000-0005-0000-0000-000031010000}"/>
    <cellStyle name="標準 2 15 6 3" xfId="4682" xr:uid="{00000000-0005-0000-0000-000032010000}"/>
    <cellStyle name="標準 2 15 6 3 2" xfId="8369" xr:uid="{8EB1C6C8-6905-4B1B-8C84-0A6E67A210DF}"/>
    <cellStyle name="標準 2 15 6 4" xfId="6529" xr:uid="{D10BFAB2-C3D3-46FF-B21B-91F590A8D3F0}"/>
    <cellStyle name="標準 2 15 7" xfId="1460" xr:uid="{00000000-0005-0000-0000-000028000000}"/>
    <cellStyle name="標準 2 15 7 2" xfId="2364" xr:uid="{00000000-0005-0000-0000-000032010000}"/>
    <cellStyle name="標準 2 15 7 3" xfId="4912" xr:uid="{00000000-0005-0000-0000-000033010000}"/>
    <cellStyle name="標準 2 15 7 3 2" xfId="8599" xr:uid="{8ED07D7C-05BE-453F-92F0-4A3B919B20F5}"/>
    <cellStyle name="標準 2 15 7 4" xfId="6759" xr:uid="{D29161C4-B345-4F1F-808F-3E8C39EE501F}"/>
    <cellStyle name="標準 2 15 8" xfId="1690" xr:uid="{00000000-0005-0000-0000-000028000000}"/>
    <cellStyle name="標準 2 15 8 2" xfId="2365" xr:uid="{00000000-0005-0000-0000-000033010000}"/>
    <cellStyle name="標準 2 15 8 3" xfId="5142" xr:uid="{00000000-0005-0000-0000-000034010000}"/>
    <cellStyle name="標準 2 15 8 3 2" xfId="8829" xr:uid="{B790AAEA-FEB3-413D-B52E-2716DA743BC8}"/>
    <cellStyle name="標準 2 15 8 4" xfId="6989" xr:uid="{72CBBC04-90EC-4946-BF4D-E8792E232ACD}"/>
    <cellStyle name="標準 2 15 9" xfId="1920" xr:uid="{00000000-0005-0000-0000-000028000000}"/>
    <cellStyle name="標準 2 15 9 2" xfId="2366" xr:uid="{00000000-0005-0000-0000-000034010000}"/>
    <cellStyle name="標準 2 15 9 3" xfId="5372" xr:uid="{00000000-0005-0000-0000-000035010000}"/>
    <cellStyle name="標準 2 15 9 3 2" xfId="9059" xr:uid="{0D34CA6C-EA2C-4067-8456-0655C3959D3D}"/>
    <cellStyle name="標準 2 15 9 4" xfId="7219" xr:uid="{02EDCB87-2657-4EE2-A826-37F1D8E55AB4}"/>
    <cellStyle name="標準 2 16" xfId="143" xr:uid="{00000000-0005-0000-0000-000003000000}"/>
    <cellStyle name="標準 2 16 10" xfId="3375" xr:uid="{00000000-0005-0000-0000-000036010000}"/>
    <cellStyle name="標準 2 16 10 2" xfId="7641" xr:uid="{E805B1F1-6C94-45CF-BE01-628E87DCC95F}"/>
    <cellStyle name="標準 2 16 11" xfId="5632" xr:uid="{EDAFFC87-470C-4C43-98DB-AEADAA2BC4CF}"/>
    <cellStyle name="標準 2 16 2" xfId="605" xr:uid="{00000000-0005-0000-0000-00004C000000}"/>
    <cellStyle name="標準 2 16 2 2" xfId="2368" xr:uid="{00000000-0005-0000-0000-000036010000}"/>
    <cellStyle name="標準 2 16 2 3" xfId="4245" xr:uid="{00000000-0005-0000-0000-000037010000}"/>
    <cellStyle name="標準 2 16 2 3 2" xfId="7932" xr:uid="{7726F381-AF99-4A37-9390-FF6FF1378942}"/>
    <cellStyle name="標準 2 16 2 4" xfId="6092" xr:uid="{DD493C60-F6AA-400E-8C5A-A373CCF29843}"/>
    <cellStyle name="標準 2 16 3" xfId="375" xr:uid="{00000000-0005-0000-0000-00004B000000}"/>
    <cellStyle name="標準 2 16 3 2" xfId="2369" xr:uid="{00000000-0005-0000-0000-000037010000}"/>
    <cellStyle name="標準 2 16 3 3" xfId="2298" xr:uid="{00000000-0005-0000-0000-000038010000}"/>
    <cellStyle name="標準 2 16 3 3 2" xfId="7411" xr:uid="{D1DAE91C-251F-4A81-B5C5-34734E1BC885}"/>
    <cellStyle name="標準 2 16 3 4" xfId="5862" xr:uid="{8DED6FF4-D896-4D9E-A844-8225E5B9C142}"/>
    <cellStyle name="標準 2 16 4" xfId="888" xr:uid="{00000000-0005-0000-0000-000028000000}"/>
    <cellStyle name="標準 2 16 5" xfId="1018" xr:uid="{00000000-0005-0000-0000-000029000000}"/>
    <cellStyle name="標準 2 16 5 2" xfId="2371" xr:uid="{00000000-0005-0000-0000-000039010000}"/>
    <cellStyle name="標準 2 16 5 3" xfId="4471" xr:uid="{00000000-0005-0000-0000-00003A010000}"/>
    <cellStyle name="標準 2 16 5 3 2" xfId="8158" xr:uid="{F816FD39-6F24-4A3E-BCD3-3DEACBD98875}"/>
    <cellStyle name="標準 2 16 5 4" xfId="6318" xr:uid="{E305013B-615B-41B8-B8DD-0200E9AD7FBC}"/>
    <cellStyle name="標準 2 16 6" xfId="1253" xr:uid="{00000000-0005-0000-0000-000029000000}"/>
    <cellStyle name="標準 2 16 6 2" xfId="2372" xr:uid="{00000000-0005-0000-0000-00003A010000}"/>
    <cellStyle name="標準 2 16 6 3" xfId="4705" xr:uid="{00000000-0005-0000-0000-00003B010000}"/>
    <cellStyle name="標準 2 16 6 3 2" xfId="8392" xr:uid="{2BA02502-107B-4283-A46F-40D41094DD3A}"/>
    <cellStyle name="標準 2 16 6 4" xfId="6552" xr:uid="{FBB54907-3264-4235-8DB3-A6D3ECDF9263}"/>
    <cellStyle name="標準 2 16 7" xfId="1483" xr:uid="{00000000-0005-0000-0000-000029000000}"/>
    <cellStyle name="標準 2 16 7 2" xfId="2373" xr:uid="{00000000-0005-0000-0000-00003B010000}"/>
    <cellStyle name="標準 2 16 7 3" xfId="4935" xr:uid="{00000000-0005-0000-0000-00003C010000}"/>
    <cellStyle name="標準 2 16 7 3 2" xfId="8622" xr:uid="{387C9D4A-B562-4344-A82E-DA483866F217}"/>
    <cellStyle name="標準 2 16 7 4" xfId="6782" xr:uid="{F9886C87-38D0-4733-9309-F7DF8ACA6273}"/>
    <cellStyle name="標準 2 16 8" xfId="1713" xr:uid="{00000000-0005-0000-0000-000029000000}"/>
    <cellStyle name="標準 2 16 8 2" xfId="2374" xr:uid="{00000000-0005-0000-0000-00003C010000}"/>
    <cellStyle name="標準 2 16 8 3" xfId="5165" xr:uid="{00000000-0005-0000-0000-00003D010000}"/>
    <cellStyle name="標準 2 16 8 3 2" xfId="8852" xr:uid="{495AF05B-D50C-4A48-908F-3C5BD8E879A6}"/>
    <cellStyle name="標準 2 16 8 4" xfId="7012" xr:uid="{2DA859EC-0794-46A7-B736-2879066E4E24}"/>
    <cellStyle name="標準 2 16 9" xfId="1943" xr:uid="{00000000-0005-0000-0000-000029000000}"/>
    <cellStyle name="標準 2 16 9 2" xfId="2375" xr:uid="{00000000-0005-0000-0000-00003D010000}"/>
    <cellStyle name="標準 2 16 9 3" xfId="5395" xr:uid="{00000000-0005-0000-0000-00003E010000}"/>
    <cellStyle name="標準 2 16 9 3 2" xfId="9082" xr:uid="{BF0F3C01-41D6-4723-AC09-83CDA332C50B}"/>
    <cellStyle name="標準 2 16 9 4" xfId="7242" xr:uid="{6BA0C685-F628-49F0-92AB-5604BA944F77}"/>
    <cellStyle name="標準 2 17" xfId="166" xr:uid="{00000000-0005-0000-0000-000002000000}"/>
    <cellStyle name="標準 2 17 10" xfId="3266" xr:uid="{00000000-0005-0000-0000-00003F010000}"/>
    <cellStyle name="標準 2 17 10 2" xfId="7618" xr:uid="{4B742D8A-3DA7-4C1A-92FF-9DC32A23EE02}"/>
    <cellStyle name="標準 2 17 11" xfId="5655" xr:uid="{1916EDBD-0A3C-4577-8A4F-C9889FA52321}"/>
    <cellStyle name="標準 2 17 2" xfId="628" xr:uid="{00000000-0005-0000-0000-00004E000000}"/>
    <cellStyle name="標準 2 17 2 2" xfId="2377" xr:uid="{00000000-0005-0000-0000-00003F010000}"/>
    <cellStyle name="標準 2 17 2 3" xfId="4268" xr:uid="{00000000-0005-0000-0000-000040010000}"/>
    <cellStyle name="標準 2 17 2 3 2" xfId="7955" xr:uid="{18365C0A-B55C-401D-932C-6C9CDE8C530F}"/>
    <cellStyle name="標準 2 17 2 4" xfId="6115" xr:uid="{B857BD89-EEC2-4D55-AB45-5268446BAC30}"/>
    <cellStyle name="標準 2 17 3" xfId="398" xr:uid="{00000000-0005-0000-0000-00004D000000}"/>
    <cellStyle name="標準 2 17 3 2" xfId="2378" xr:uid="{00000000-0005-0000-0000-000040010000}"/>
    <cellStyle name="標準 2 17 3 3" xfId="2191" xr:uid="{00000000-0005-0000-0000-000041010000}"/>
    <cellStyle name="標準 2 17 3 3 2" xfId="7388" xr:uid="{9ADEC0CB-8BAC-4EF3-BB9E-4A2C08806D78}"/>
    <cellStyle name="標準 2 17 3 4" xfId="5885" xr:uid="{43335867-E5BD-4418-8088-2218D34DB097}"/>
    <cellStyle name="標準 2 17 4" xfId="819" xr:uid="{00000000-0005-0000-0000-000029000000}"/>
    <cellStyle name="標準 2 17 5" xfId="995" xr:uid="{00000000-0005-0000-0000-00002A000000}"/>
    <cellStyle name="標準 2 17 5 2" xfId="2380" xr:uid="{00000000-0005-0000-0000-000042010000}"/>
    <cellStyle name="標準 2 17 5 3" xfId="4448" xr:uid="{00000000-0005-0000-0000-000043010000}"/>
    <cellStyle name="標準 2 17 5 3 2" xfId="8135" xr:uid="{A2A0F5D3-781A-4B79-A330-4DB09B319E16}"/>
    <cellStyle name="標準 2 17 5 4" xfId="6295" xr:uid="{2879750E-6FFC-4D23-8BBD-73115DC465B9}"/>
    <cellStyle name="標準 2 17 6" xfId="1276" xr:uid="{00000000-0005-0000-0000-00002A000000}"/>
    <cellStyle name="標準 2 17 6 2" xfId="2381" xr:uid="{00000000-0005-0000-0000-000043010000}"/>
    <cellStyle name="標準 2 17 6 3" xfId="4728" xr:uid="{00000000-0005-0000-0000-000044010000}"/>
    <cellStyle name="標準 2 17 6 3 2" xfId="8415" xr:uid="{1D06626C-99E5-4972-9CA7-2FAAEFE92AD9}"/>
    <cellStyle name="標準 2 17 6 4" xfId="6575" xr:uid="{E6A7C3CF-176B-43EC-9E68-2299AFC4CA35}"/>
    <cellStyle name="標準 2 17 7" xfId="1506" xr:uid="{00000000-0005-0000-0000-00002A000000}"/>
    <cellStyle name="標準 2 17 7 2" xfId="2382" xr:uid="{00000000-0005-0000-0000-000044010000}"/>
    <cellStyle name="標準 2 17 7 3" xfId="4958" xr:uid="{00000000-0005-0000-0000-000045010000}"/>
    <cellStyle name="標準 2 17 7 3 2" xfId="8645" xr:uid="{58358EFD-8E08-4C81-962B-1D9F73C419FC}"/>
    <cellStyle name="標準 2 17 7 4" xfId="6805" xr:uid="{32626608-C94A-4A4A-A899-1EBB7161260C}"/>
    <cellStyle name="標準 2 17 8" xfId="1736" xr:uid="{00000000-0005-0000-0000-00002A000000}"/>
    <cellStyle name="標準 2 17 8 2" xfId="2383" xr:uid="{00000000-0005-0000-0000-000045010000}"/>
    <cellStyle name="標準 2 17 8 3" xfId="5188" xr:uid="{00000000-0005-0000-0000-000046010000}"/>
    <cellStyle name="標準 2 17 8 3 2" xfId="8875" xr:uid="{0F52D29C-1F64-4514-803C-22849C71262D}"/>
    <cellStyle name="標準 2 17 8 4" xfId="7035" xr:uid="{2A5767AE-E266-4F5F-9848-3813FDCBF107}"/>
    <cellStyle name="標準 2 17 9" xfId="1966" xr:uid="{00000000-0005-0000-0000-00002A000000}"/>
    <cellStyle name="標準 2 17 9 2" xfId="2384" xr:uid="{00000000-0005-0000-0000-000046010000}"/>
    <cellStyle name="標準 2 17 9 3" xfId="5418" xr:uid="{00000000-0005-0000-0000-000047010000}"/>
    <cellStyle name="標準 2 17 9 3 2" xfId="9105" xr:uid="{D7F6620B-45A1-42A2-88E8-D4BEA9CBD138}"/>
    <cellStyle name="標準 2 17 9 4" xfId="7265" xr:uid="{A5AD9802-3E81-4AD2-85C0-468F4A072ED3}"/>
    <cellStyle name="標準 2 18" xfId="189" xr:uid="{00000000-0005-0000-0000-000003000000}"/>
    <cellStyle name="標準 2 18 10" xfId="3161" xr:uid="{00000000-0005-0000-0000-000048010000}"/>
    <cellStyle name="標準 2 18 10 2" xfId="7595" xr:uid="{21BC1F5A-25F4-42DB-9B0C-8CE1F9400CB5}"/>
    <cellStyle name="標準 2 18 11" xfId="5678" xr:uid="{4FB82217-AC8B-42EF-AADB-7293DAE53C29}"/>
    <cellStyle name="標準 2 18 2" xfId="651" xr:uid="{00000000-0005-0000-0000-000050000000}"/>
    <cellStyle name="標準 2 18 2 2" xfId="2386" xr:uid="{00000000-0005-0000-0000-000048010000}"/>
    <cellStyle name="標準 2 18 2 3" xfId="4291" xr:uid="{00000000-0005-0000-0000-000049010000}"/>
    <cellStyle name="標準 2 18 2 3 2" xfId="7978" xr:uid="{E1119651-A765-4A1C-B0D1-B9099CD1E3A8}"/>
    <cellStyle name="標準 2 18 2 4" xfId="6138" xr:uid="{64506BBF-B828-4BD2-95D9-EC8F73D86706}"/>
    <cellStyle name="標準 2 18 3" xfId="421" xr:uid="{00000000-0005-0000-0000-00004F000000}"/>
    <cellStyle name="標準 2 18 3 2" xfId="2387" xr:uid="{00000000-0005-0000-0000-000049010000}"/>
    <cellStyle name="標準 2 18 3 3" xfId="2082" xr:uid="{00000000-0005-0000-0000-00004A010000}"/>
    <cellStyle name="標準 2 18 3 3 2" xfId="7365" xr:uid="{4EEAD115-5A35-4B3A-923E-E7386C57C3F9}"/>
    <cellStyle name="標準 2 18 3 4" xfId="5908" xr:uid="{FDC5CADD-5E36-4BBC-8841-5A0565F3EF96}"/>
    <cellStyle name="標準 2 18 4" xfId="736" xr:uid="{00000000-0005-0000-0000-00002A000000}"/>
    <cellStyle name="標準 2 18 5" xfId="972" xr:uid="{00000000-0005-0000-0000-00002B000000}"/>
    <cellStyle name="標準 2 18 5 2" xfId="2389" xr:uid="{00000000-0005-0000-0000-00004B010000}"/>
    <cellStyle name="標準 2 18 5 3" xfId="4425" xr:uid="{00000000-0005-0000-0000-00004C010000}"/>
    <cellStyle name="標準 2 18 5 3 2" xfId="8112" xr:uid="{385422BB-DA13-4C87-9CDE-CBE626392120}"/>
    <cellStyle name="標準 2 18 5 4" xfId="6272" xr:uid="{634A54D4-CE4B-48EB-95FF-338D12EA28A0}"/>
    <cellStyle name="標準 2 18 6" xfId="1299" xr:uid="{00000000-0005-0000-0000-00002B000000}"/>
    <cellStyle name="標準 2 18 6 2" xfId="2390" xr:uid="{00000000-0005-0000-0000-00004C010000}"/>
    <cellStyle name="標準 2 18 6 3" xfId="4751" xr:uid="{00000000-0005-0000-0000-00004D010000}"/>
    <cellStyle name="標準 2 18 6 3 2" xfId="8438" xr:uid="{CB235988-0DA2-40BC-8ABD-39F8C6596B33}"/>
    <cellStyle name="標準 2 18 6 4" xfId="6598" xr:uid="{1EC4479B-EBDD-472B-A3E3-004B9A10EB9B}"/>
    <cellStyle name="標準 2 18 7" xfId="1529" xr:uid="{00000000-0005-0000-0000-00002B000000}"/>
    <cellStyle name="標準 2 18 7 2" xfId="2391" xr:uid="{00000000-0005-0000-0000-00004D010000}"/>
    <cellStyle name="標準 2 18 7 3" xfId="4981" xr:uid="{00000000-0005-0000-0000-00004E010000}"/>
    <cellStyle name="標準 2 18 7 3 2" xfId="8668" xr:uid="{B66E9CD9-F170-4126-81ED-2DC23CE9B126}"/>
    <cellStyle name="標準 2 18 7 4" xfId="6828" xr:uid="{EE377CB6-3DFD-4DAB-9580-3EDB5D8A215F}"/>
    <cellStyle name="標準 2 18 8" xfId="1759" xr:uid="{00000000-0005-0000-0000-00002B000000}"/>
    <cellStyle name="標準 2 18 8 2" xfId="2392" xr:uid="{00000000-0005-0000-0000-00004E010000}"/>
    <cellStyle name="標準 2 18 8 3" xfId="5211" xr:uid="{00000000-0005-0000-0000-00004F010000}"/>
    <cellStyle name="標準 2 18 8 3 2" xfId="8898" xr:uid="{9D48875C-DD3D-4317-BC1B-E7F8F80A55D4}"/>
    <cellStyle name="標準 2 18 8 4" xfId="7058" xr:uid="{711B7D8B-8ED7-47A1-9CA2-B05667443268}"/>
    <cellStyle name="標準 2 18 9" xfId="1989" xr:uid="{00000000-0005-0000-0000-00002B000000}"/>
    <cellStyle name="標準 2 18 9 2" xfId="2393" xr:uid="{00000000-0005-0000-0000-00004F010000}"/>
    <cellStyle name="標準 2 18 9 3" xfId="5441" xr:uid="{00000000-0005-0000-0000-000050010000}"/>
    <cellStyle name="標準 2 18 9 3 2" xfId="9128" xr:uid="{51F64798-0CE1-4AAF-A01F-1B8BADE4D200}"/>
    <cellStyle name="標準 2 18 9 4" xfId="7288" xr:uid="{38D480CA-413A-4816-B7B1-511D0DB1787D}"/>
    <cellStyle name="標準 2 19" xfId="212" xr:uid="{00000000-0005-0000-0000-000002000000}"/>
    <cellStyle name="標準 2 19 10" xfId="3054" xr:uid="{00000000-0005-0000-0000-000051010000}"/>
    <cellStyle name="標準 2 19 10 2" xfId="7572" xr:uid="{444BE1A7-A17F-4618-A39B-F0B33F8B35BD}"/>
    <cellStyle name="標準 2 19 11" xfId="5701" xr:uid="{9AFFD0B2-54E1-44A1-9644-99CFF83FE633}"/>
    <cellStyle name="標準 2 19 2" xfId="674" xr:uid="{00000000-0005-0000-0000-000052000000}"/>
    <cellStyle name="標準 2 19 2 2" xfId="2395" xr:uid="{00000000-0005-0000-0000-000051010000}"/>
    <cellStyle name="標準 2 19 2 3" xfId="4314" xr:uid="{00000000-0005-0000-0000-000052010000}"/>
    <cellStyle name="標準 2 19 2 3 2" xfId="8001" xr:uid="{12EC0036-A270-4768-AD95-07BFE3B302D4}"/>
    <cellStyle name="標準 2 19 2 4" xfId="6161" xr:uid="{A38C201F-D5ED-4EA0-9778-59B07034110F}"/>
    <cellStyle name="標準 2 19 3" xfId="444" xr:uid="{00000000-0005-0000-0000-000051000000}"/>
    <cellStyle name="標準 2 19 3 2" xfId="2396" xr:uid="{00000000-0005-0000-0000-000052010000}"/>
    <cellStyle name="標準 2 19 3 3" xfId="4084" xr:uid="{00000000-0005-0000-0000-000053010000}"/>
    <cellStyle name="標準 2 19 3 3 2" xfId="7771" xr:uid="{D9B02740-68BD-44CE-8503-CF63476E9EAA}"/>
    <cellStyle name="標準 2 19 3 4" xfId="5931" xr:uid="{7F9A3E7C-9C8A-4846-AC0B-E6A23242A181}"/>
    <cellStyle name="標準 2 19 4" xfId="879" xr:uid="{00000000-0005-0000-0000-00002B000000}"/>
    <cellStyle name="標準 2 19 5" xfId="949" xr:uid="{00000000-0005-0000-0000-00002C000000}"/>
    <cellStyle name="標準 2 19 5 2" xfId="2398" xr:uid="{00000000-0005-0000-0000-000054010000}"/>
    <cellStyle name="標準 2 19 5 3" xfId="4402" xr:uid="{00000000-0005-0000-0000-000055010000}"/>
    <cellStyle name="標準 2 19 5 3 2" xfId="8089" xr:uid="{CC961CDA-FF6D-4952-8A41-7E4406763959}"/>
    <cellStyle name="標準 2 19 5 4" xfId="6249" xr:uid="{927E7BBC-72EE-424A-A428-9E37A5FF9318}"/>
    <cellStyle name="標準 2 19 6" xfId="1322" xr:uid="{00000000-0005-0000-0000-00002C000000}"/>
    <cellStyle name="標準 2 19 6 2" xfId="2399" xr:uid="{00000000-0005-0000-0000-000055010000}"/>
    <cellStyle name="標準 2 19 6 3" xfId="4774" xr:uid="{00000000-0005-0000-0000-000056010000}"/>
    <cellStyle name="標準 2 19 6 3 2" xfId="8461" xr:uid="{479E3FD5-CDB6-49F6-9C50-64DA45A4DD93}"/>
    <cellStyle name="標準 2 19 6 4" xfId="6621" xr:uid="{D3F75F48-CFF8-400A-A746-0852CC195D19}"/>
    <cellStyle name="標準 2 19 7" xfId="1552" xr:uid="{00000000-0005-0000-0000-00002C000000}"/>
    <cellStyle name="標準 2 19 7 2" xfId="2400" xr:uid="{00000000-0005-0000-0000-000056010000}"/>
    <cellStyle name="標準 2 19 7 3" xfId="5004" xr:uid="{00000000-0005-0000-0000-000057010000}"/>
    <cellStyle name="標準 2 19 7 3 2" xfId="8691" xr:uid="{7462C9CF-E48A-4C64-AC60-9BCC73F7D355}"/>
    <cellStyle name="標準 2 19 7 4" xfId="6851" xr:uid="{892C35A5-F054-47DB-81AD-B94D56EC3D17}"/>
    <cellStyle name="標準 2 19 8" xfId="1782" xr:uid="{00000000-0005-0000-0000-00002C000000}"/>
    <cellStyle name="標準 2 19 8 2" xfId="2401" xr:uid="{00000000-0005-0000-0000-000057010000}"/>
    <cellStyle name="標準 2 19 8 3" xfId="5234" xr:uid="{00000000-0005-0000-0000-000058010000}"/>
    <cellStyle name="標準 2 19 8 3 2" xfId="8921" xr:uid="{EEB622A3-7908-4BB4-83BE-714647FFA6F1}"/>
    <cellStyle name="標準 2 19 8 4" xfId="7081" xr:uid="{C61E6FC8-1385-4743-BC73-8B873B1E62D9}"/>
    <cellStyle name="標準 2 19 9" xfId="2012" xr:uid="{00000000-0005-0000-0000-00002C000000}"/>
    <cellStyle name="標準 2 19 9 2" xfId="2402" xr:uid="{00000000-0005-0000-0000-000058010000}"/>
    <cellStyle name="標準 2 19 9 3" xfId="5464" xr:uid="{00000000-0005-0000-0000-000059010000}"/>
    <cellStyle name="標準 2 19 9 3 2" xfId="9151" xr:uid="{AF66CAE7-1E50-478D-8CDD-95136E40AE6F}"/>
    <cellStyle name="標準 2 19 9 4" xfId="7311" xr:uid="{080A9DB8-978E-4AC7-95CD-8CC882C195D1}"/>
    <cellStyle name="標準 2 2" xfId="2" xr:uid="{00000000-0005-0000-0000-000003000000}"/>
    <cellStyle name="標準 2 2 2" xfId="7" xr:uid="{00000000-0005-0000-0000-000002000000}"/>
    <cellStyle name="標準 2 20" xfId="235" xr:uid="{00000000-0005-0000-0000-000003000000}"/>
    <cellStyle name="標準 2 20 10" xfId="2945" xr:uid="{00000000-0005-0000-0000-00005C010000}"/>
    <cellStyle name="標準 2 20 10 2" xfId="7549" xr:uid="{E88B44BE-720B-4673-91CC-5E10E5AA0D5F}"/>
    <cellStyle name="標準 2 20 11" xfId="5724" xr:uid="{C4EE9BA5-5475-4E6C-A690-660C69667D1D}"/>
    <cellStyle name="標準 2 20 2" xfId="697" xr:uid="{00000000-0005-0000-0000-000056000000}"/>
    <cellStyle name="標準 2 20 2 2" xfId="2406" xr:uid="{00000000-0005-0000-0000-00005C010000}"/>
    <cellStyle name="標準 2 20 2 3" xfId="4337" xr:uid="{00000000-0005-0000-0000-00005D010000}"/>
    <cellStyle name="標準 2 20 2 3 2" xfId="8024" xr:uid="{4A67E528-FD61-4489-80B0-54C043660D36}"/>
    <cellStyle name="標準 2 20 2 4" xfId="6184" xr:uid="{9B96238A-838D-48EC-A2C8-B42DDF17BDA0}"/>
    <cellStyle name="標準 2 20 3" xfId="467" xr:uid="{00000000-0005-0000-0000-000055000000}"/>
    <cellStyle name="標準 2 20 3 2" xfId="2407" xr:uid="{00000000-0005-0000-0000-00005D010000}"/>
    <cellStyle name="標準 2 20 3 3" xfId="4107" xr:uid="{00000000-0005-0000-0000-00005E010000}"/>
    <cellStyle name="標準 2 20 3 3 2" xfId="7794" xr:uid="{2840B711-0879-48AA-9AFC-E7C1C144957F}"/>
    <cellStyle name="標準 2 20 3 4" xfId="5954" xr:uid="{08C86342-47B6-4F5A-9083-2FCE38DA119C}"/>
    <cellStyle name="標準 2 20 4" xfId="873" xr:uid="{00000000-0005-0000-0000-00002E000000}"/>
    <cellStyle name="標準 2 20 5" xfId="926" xr:uid="{00000000-0005-0000-0000-00002F000000}"/>
    <cellStyle name="標準 2 20 5 2" xfId="2409" xr:uid="{00000000-0005-0000-0000-00005F010000}"/>
    <cellStyle name="標準 2 20 5 3" xfId="4379" xr:uid="{00000000-0005-0000-0000-000060010000}"/>
    <cellStyle name="標準 2 20 5 3 2" xfId="8066" xr:uid="{579B8319-FCE3-4304-829A-36D374E03217}"/>
    <cellStyle name="標準 2 20 5 4" xfId="6226" xr:uid="{0C1F9A73-AF51-45B4-A338-75F5E219468E}"/>
    <cellStyle name="標準 2 20 6" xfId="1345" xr:uid="{00000000-0005-0000-0000-00002F000000}"/>
    <cellStyle name="標準 2 20 6 2" xfId="2410" xr:uid="{00000000-0005-0000-0000-000060010000}"/>
    <cellStyle name="標準 2 20 6 3" xfId="4797" xr:uid="{00000000-0005-0000-0000-000061010000}"/>
    <cellStyle name="標準 2 20 6 3 2" xfId="8484" xr:uid="{248B21F7-EE92-42DB-9662-48EA837E018A}"/>
    <cellStyle name="標準 2 20 6 4" xfId="6644" xr:uid="{01EBB401-1C32-4E94-B9D5-9BB58C9FC90C}"/>
    <cellStyle name="標準 2 20 7" xfId="1575" xr:uid="{00000000-0005-0000-0000-00002F000000}"/>
    <cellStyle name="標準 2 20 7 2" xfId="2411" xr:uid="{00000000-0005-0000-0000-000061010000}"/>
    <cellStyle name="標準 2 20 7 3" xfId="5027" xr:uid="{00000000-0005-0000-0000-000062010000}"/>
    <cellStyle name="標準 2 20 7 3 2" xfId="8714" xr:uid="{6A28EA16-0FD3-4FAF-A91D-88777FBBB1E1}"/>
    <cellStyle name="標準 2 20 7 4" xfId="6874" xr:uid="{1D62B590-BF5B-4B78-ACBD-C88272976D58}"/>
    <cellStyle name="標準 2 20 8" xfId="1805" xr:uid="{00000000-0005-0000-0000-00002F000000}"/>
    <cellStyle name="標準 2 20 8 2" xfId="2412" xr:uid="{00000000-0005-0000-0000-000062010000}"/>
    <cellStyle name="標準 2 20 8 3" xfId="5257" xr:uid="{00000000-0005-0000-0000-000063010000}"/>
    <cellStyle name="標準 2 20 8 3 2" xfId="8944" xr:uid="{0E717970-2E8C-485B-AF3F-F46683F72957}"/>
    <cellStyle name="標準 2 20 8 4" xfId="7104" xr:uid="{2E8597F6-602D-464F-9E57-EA7D7AF4EECB}"/>
    <cellStyle name="標準 2 20 9" xfId="2035" xr:uid="{00000000-0005-0000-0000-00002F000000}"/>
    <cellStyle name="標準 2 20 9 2" xfId="2413" xr:uid="{00000000-0005-0000-0000-000063010000}"/>
    <cellStyle name="標準 2 20 9 3" xfId="5487" xr:uid="{00000000-0005-0000-0000-000064010000}"/>
    <cellStyle name="標準 2 20 9 3 2" xfId="9174" xr:uid="{9579DE16-A444-493A-81FE-ED979E5AD80D}"/>
    <cellStyle name="標準 2 20 9 4" xfId="7334" xr:uid="{914563E3-E584-4E9B-A976-8FF689716740}"/>
    <cellStyle name="標準 2 21" xfId="490" xr:uid="{00000000-0005-0000-0000-000057000000}"/>
    <cellStyle name="標準 2 21 2" xfId="2414" xr:uid="{00000000-0005-0000-0000-000064010000}"/>
    <cellStyle name="標準 2 21 3" xfId="4130" xr:uid="{00000000-0005-0000-0000-000065010000}"/>
    <cellStyle name="標準 2 21 3 2" xfId="7817" xr:uid="{0027F41C-4337-4FAB-ACB8-79DB006E71A0}"/>
    <cellStyle name="標準 2 21 4" xfId="5977" xr:uid="{0A5A7490-38DE-4EDA-A42D-9160C860B0CA}"/>
    <cellStyle name="標準 2 22" xfId="260" xr:uid="{00000000-0005-0000-0000-000003000000}"/>
    <cellStyle name="標準 2 22 2" xfId="2415" xr:uid="{00000000-0005-0000-0000-000065010000}"/>
    <cellStyle name="標準 2 22 3" xfId="2826" xr:uid="{00000000-0005-0000-0000-000066010000}"/>
    <cellStyle name="標準 2 22 3 2" xfId="7526" xr:uid="{A6341776-5961-4D31-9F96-71C4A3E8A7DA}"/>
    <cellStyle name="標準 2 22 4" xfId="5747" xr:uid="{122B806D-1BEA-4EBA-8FA8-112CD11074A3}"/>
    <cellStyle name="標準 2 23" xfId="1133" xr:uid="{00000000-0005-0000-0000-000003000000}"/>
    <cellStyle name="標準 2 23 2" xfId="2416" xr:uid="{00000000-0005-0000-0000-000066010000}"/>
    <cellStyle name="標準 2 23 3" xfId="4586" xr:uid="{00000000-0005-0000-0000-000067010000}"/>
    <cellStyle name="標準 2 23 3 2" xfId="8273" xr:uid="{F2439014-9FDB-49B7-8763-29F21698AED5}"/>
    <cellStyle name="標準 2 23 4" xfId="6433" xr:uid="{9C72B3A4-9006-48C0-B14D-ED192F45622C}"/>
    <cellStyle name="標準 2 24" xfId="1138" xr:uid="{00000000-0005-0000-0000-000003000000}"/>
    <cellStyle name="標準 2 24 2" xfId="2417" xr:uid="{00000000-0005-0000-0000-000067010000}"/>
    <cellStyle name="標準 2 24 3" xfId="4590" xr:uid="{00000000-0005-0000-0000-000068010000}"/>
    <cellStyle name="標準 2 24 3 2" xfId="8277" xr:uid="{DF685E62-47CC-4E46-A70B-B1782B165647}"/>
    <cellStyle name="標準 2 24 4" xfId="6437" xr:uid="{E2BF13AE-8DFE-4529-9C9B-C45CB29A40B7}"/>
    <cellStyle name="標準 2 25" xfId="1368" xr:uid="{00000000-0005-0000-0000-000003000000}"/>
    <cellStyle name="標準 2 25 2" xfId="2418" xr:uid="{00000000-0005-0000-0000-000068010000}"/>
    <cellStyle name="標準 2 25 3" xfId="4820" xr:uid="{00000000-0005-0000-0000-000069010000}"/>
    <cellStyle name="標準 2 25 3 2" xfId="8507" xr:uid="{88C0ED8B-B62F-4C4D-97FE-0EC13906247F}"/>
    <cellStyle name="標準 2 25 4" xfId="6667" xr:uid="{2E3F242A-BD92-4256-8B15-030A76D5D0AE}"/>
    <cellStyle name="標準 2 26" xfId="1598" xr:uid="{00000000-0005-0000-0000-000003000000}"/>
    <cellStyle name="標準 2 26 2" xfId="2419" xr:uid="{00000000-0005-0000-0000-000069010000}"/>
    <cellStyle name="標準 2 26 3" xfId="5050" xr:uid="{00000000-0005-0000-0000-00006A010000}"/>
    <cellStyle name="標準 2 26 3 2" xfId="8737" xr:uid="{E4F08242-7C49-4737-8278-426BC2697D0A}"/>
    <cellStyle name="標準 2 26 4" xfId="6897" xr:uid="{753B5C14-4963-4DEF-AC74-52FB5F1E1591}"/>
    <cellStyle name="標準 2 27" xfId="1828" xr:uid="{00000000-0005-0000-0000-000003000000}"/>
    <cellStyle name="標準 2 27 2" xfId="2420" xr:uid="{00000000-0005-0000-0000-00006A010000}"/>
    <cellStyle name="標準 2 27 3" xfId="5280" xr:uid="{00000000-0005-0000-0000-00006B010000}"/>
    <cellStyle name="標準 2 27 3 2" xfId="8967" xr:uid="{69101E3F-24E4-4CCA-AB9C-8D6C294CF191}"/>
    <cellStyle name="標準 2 27 4" xfId="7127" xr:uid="{188D28B6-381E-464C-93B5-E56918E0C1EB}"/>
    <cellStyle name="標準 2 28" xfId="4013" xr:uid="{00000000-0005-0000-0000-000005000000}"/>
    <cellStyle name="標準 2 28 2" xfId="7756" xr:uid="{F0D36D10-1CB5-4056-9426-5C345C0634FC}"/>
    <cellStyle name="標準 2 29" xfId="5511" xr:uid="{69120CCB-2078-4E3A-8DA4-BA89DEB77D6C}"/>
    <cellStyle name="標準 2 3" xfId="4" xr:uid="{00000000-0005-0000-0000-000002000000}"/>
    <cellStyle name="標準 2 3 10" xfId="214" xr:uid="{00000000-0005-0000-0000-000009000000}"/>
    <cellStyle name="標準 2 3 10 10" xfId="3045" xr:uid="{00000000-0005-0000-0000-00006D010000}"/>
    <cellStyle name="標準 2 3 10 10 2" xfId="7570" xr:uid="{8EDF053D-8A22-40EA-8296-4806FCC4BC2B}"/>
    <cellStyle name="標準 2 3 10 11" xfId="5703" xr:uid="{94C8BC33-9D5A-4BBE-AA00-EFF530992BC2}"/>
    <cellStyle name="標準 2 3 10 2" xfId="676" xr:uid="{00000000-0005-0000-0000-00005A000000}"/>
    <cellStyle name="標準 2 3 10 2 2" xfId="2423" xr:uid="{00000000-0005-0000-0000-00006D010000}"/>
    <cellStyle name="標準 2 3 10 2 3" xfId="4316" xr:uid="{00000000-0005-0000-0000-00006E010000}"/>
    <cellStyle name="標準 2 3 10 2 3 2" xfId="8003" xr:uid="{5743C827-C0FA-42B1-80C9-AB80ECE80F9A}"/>
    <cellStyle name="標準 2 3 10 2 4" xfId="6163" xr:uid="{39080D3D-C60C-4951-B9A4-5547EE998CCB}"/>
    <cellStyle name="標準 2 3 10 3" xfId="446" xr:uid="{00000000-0005-0000-0000-000059000000}"/>
    <cellStyle name="標準 2 3 10 3 2" xfId="2424" xr:uid="{00000000-0005-0000-0000-00006E010000}"/>
    <cellStyle name="標準 2 3 10 3 3" xfId="4086" xr:uid="{00000000-0005-0000-0000-00006F010000}"/>
    <cellStyle name="標準 2 3 10 3 3 2" xfId="7773" xr:uid="{77F82C53-F5C7-419A-869F-546FE3927959}"/>
    <cellStyle name="標準 2 3 10 3 4" xfId="5933" xr:uid="{350281B0-FF98-41F5-BA22-2603DA834088}"/>
    <cellStyle name="標準 2 3 10 4" xfId="770" xr:uid="{00000000-0005-0000-0000-000030000000}"/>
    <cellStyle name="標準 2 3 10 5" xfId="947" xr:uid="{00000000-0005-0000-0000-000031000000}"/>
    <cellStyle name="標準 2 3 10 5 2" xfId="2426" xr:uid="{00000000-0005-0000-0000-000070010000}"/>
    <cellStyle name="標準 2 3 10 5 3" xfId="4400" xr:uid="{00000000-0005-0000-0000-000071010000}"/>
    <cellStyle name="標準 2 3 10 5 3 2" xfId="8087" xr:uid="{43AF7B66-BC8E-4B95-862E-964F0719F6AF}"/>
    <cellStyle name="標準 2 3 10 5 4" xfId="6247" xr:uid="{83ED959B-3ED3-4153-AD1B-F747936ED7DE}"/>
    <cellStyle name="標準 2 3 10 6" xfId="1324" xr:uid="{00000000-0005-0000-0000-000031000000}"/>
    <cellStyle name="標準 2 3 10 6 2" xfId="2427" xr:uid="{00000000-0005-0000-0000-000071010000}"/>
    <cellStyle name="標準 2 3 10 6 3" xfId="4776" xr:uid="{00000000-0005-0000-0000-000072010000}"/>
    <cellStyle name="標準 2 3 10 6 3 2" xfId="8463" xr:uid="{E629D532-05E5-4E14-8080-A6AE40A6B595}"/>
    <cellStyle name="標準 2 3 10 6 4" xfId="6623" xr:uid="{226A8E3C-5729-47AB-9B8B-CEC936B39F36}"/>
    <cellStyle name="標準 2 3 10 7" xfId="1554" xr:uid="{00000000-0005-0000-0000-000031000000}"/>
    <cellStyle name="標準 2 3 10 7 2" xfId="2428" xr:uid="{00000000-0005-0000-0000-000072010000}"/>
    <cellStyle name="標準 2 3 10 7 3" xfId="5006" xr:uid="{00000000-0005-0000-0000-000073010000}"/>
    <cellStyle name="標準 2 3 10 7 3 2" xfId="8693" xr:uid="{DCE9DC5D-498E-4117-BE06-EE05D93FEF18}"/>
    <cellStyle name="標準 2 3 10 7 4" xfId="6853" xr:uid="{D071B5B8-8EA9-4AD9-9D2B-60B37F0431EE}"/>
    <cellStyle name="標準 2 3 10 8" xfId="1784" xr:uid="{00000000-0005-0000-0000-000031000000}"/>
    <cellStyle name="標準 2 3 10 8 2" xfId="2429" xr:uid="{00000000-0005-0000-0000-000073010000}"/>
    <cellStyle name="標準 2 3 10 8 3" xfId="5236" xr:uid="{00000000-0005-0000-0000-000074010000}"/>
    <cellStyle name="標準 2 3 10 8 3 2" xfId="8923" xr:uid="{4C98B270-CA00-4960-A404-75D95985724D}"/>
    <cellStyle name="標準 2 3 10 8 4" xfId="7083" xr:uid="{D7B54532-61E5-4000-B1E9-6E5947BE61E5}"/>
    <cellStyle name="標準 2 3 10 9" xfId="2014" xr:uid="{00000000-0005-0000-0000-000031000000}"/>
    <cellStyle name="標準 2 3 10 9 2" xfId="2430" xr:uid="{00000000-0005-0000-0000-000074010000}"/>
    <cellStyle name="標準 2 3 10 9 3" xfId="5466" xr:uid="{00000000-0005-0000-0000-000075010000}"/>
    <cellStyle name="標準 2 3 10 9 3 2" xfId="9153" xr:uid="{7B39D1A6-6B99-4943-B896-2883B2346E92}"/>
    <cellStyle name="標準 2 3 10 9 4" xfId="7313" xr:uid="{E5C5EFCA-D6BC-4B18-A88D-1A29DF8F9857}"/>
    <cellStyle name="標準 2 3 11" xfId="237" xr:uid="{00000000-0005-0000-0000-00000A000000}"/>
    <cellStyle name="標準 2 3 11 10" xfId="2936" xr:uid="{00000000-0005-0000-0000-000076010000}"/>
    <cellStyle name="標準 2 3 11 10 2" xfId="7547" xr:uid="{F7D911BE-D114-4DC7-BBD7-E4DCC72592CD}"/>
    <cellStyle name="標準 2 3 11 11" xfId="5726" xr:uid="{EC34660A-F723-4575-B5C7-4559F5CA4AE3}"/>
    <cellStyle name="標準 2 3 11 2" xfId="699" xr:uid="{00000000-0005-0000-0000-00005C000000}"/>
    <cellStyle name="標準 2 3 11 2 2" xfId="2432" xr:uid="{00000000-0005-0000-0000-000076010000}"/>
    <cellStyle name="標準 2 3 11 2 3" xfId="4339" xr:uid="{00000000-0005-0000-0000-000077010000}"/>
    <cellStyle name="標準 2 3 11 2 3 2" xfId="8026" xr:uid="{ABDD5D78-558C-4347-B1D0-166B9A638C78}"/>
    <cellStyle name="標準 2 3 11 2 4" xfId="6186" xr:uid="{2C5401CB-E5D9-4CB1-9B40-27F419C1F317}"/>
    <cellStyle name="標準 2 3 11 3" xfId="469" xr:uid="{00000000-0005-0000-0000-00005B000000}"/>
    <cellStyle name="標準 2 3 11 3 2" xfId="2433" xr:uid="{00000000-0005-0000-0000-000077010000}"/>
    <cellStyle name="標準 2 3 11 3 3" xfId="4109" xr:uid="{00000000-0005-0000-0000-000078010000}"/>
    <cellStyle name="標準 2 3 11 3 3 2" xfId="7796" xr:uid="{53F36A9B-BB7F-48E1-8FF1-6AD4CFD164B1}"/>
    <cellStyle name="標準 2 3 11 3 4" xfId="5956" xr:uid="{A4D3D3E0-61F3-4E44-A049-1BAE64FBD750}"/>
    <cellStyle name="標準 2 3 11 4" xfId="865" xr:uid="{00000000-0005-0000-0000-000031000000}"/>
    <cellStyle name="標準 2 3 11 5" xfId="924" xr:uid="{00000000-0005-0000-0000-000032000000}"/>
    <cellStyle name="標準 2 3 11 5 2" xfId="2435" xr:uid="{00000000-0005-0000-0000-000079010000}"/>
    <cellStyle name="標準 2 3 11 5 3" xfId="4377" xr:uid="{00000000-0005-0000-0000-00007A010000}"/>
    <cellStyle name="標準 2 3 11 5 3 2" xfId="8064" xr:uid="{16F2B8B9-027F-44AF-90C9-2FECD786F4B6}"/>
    <cellStyle name="標準 2 3 11 5 4" xfId="6224" xr:uid="{79DF71CF-311B-4DEC-85D4-6F0DBFFF087A}"/>
    <cellStyle name="標準 2 3 11 6" xfId="1347" xr:uid="{00000000-0005-0000-0000-000032000000}"/>
    <cellStyle name="標準 2 3 11 6 2" xfId="2436" xr:uid="{00000000-0005-0000-0000-00007A010000}"/>
    <cellStyle name="標準 2 3 11 6 3" xfId="4799" xr:uid="{00000000-0005-0000-0000-00007B010000}"/>
    <cellStyle name="標準 2 3 11 6 3 2" xfId="8486" xr:uid="{CA640FC7-117A-4802-9743-C429A48FA32C}"/>
    <cellStyle name="標準 2 3 11 6 4" xfId="6646" xr:uid="{809F056E-F569-4A78-A7FA-15007C2001E6}"/>
    <cellStyle name="標準 2 3 11 7" xfId="1577" xr:uid="{00000000-0005-0000-0000-000032000000}"/>
    <cellStyle name="標準 2 3 11 7 2" xfId="2437" xr:uid="{00000000-0005-0000-0000-00007B010000}"/>
    <cellStyle name="標準 2 3 11 7 3" xfId="5029" xr:uid="{00000000-0005-0000-0000-00007C010000}"/>
    <cellStyle name="標準 2 3 11 7 3 2" xfId="8716" xr:uid="{4C829C2E-DEE2-4789-80E7-F2A419AF1FC8}"/>
    <cellStyle name="標準 2 3 11 7 4" xfId="6876" xr:uid="{9EE91080-E988-4700-AC97-7DC28E1EF5D5}"/>
    <cellStyle name="標準 2 3 11 8" xfId="1807" xr:uid="{00000000-0005-0000-0000-000032000000}"/>
    <cellStyle name="標準 2 3 11 8 2" xfId="2438" xr:uid="{00000000-0005-0000-0000-00007C010000}"/>
    <cellStyle name="標準 2 3 11 8 3" xfId="5259" xr:uid="{00000000-0005-0000-0000-00007D010000}"/>
    <cellStyle name="標準 2 3 11 8 3 2" xfId="8946" xr:uid="{DDF0C4C1-58FD-4601-939E-BF4DE178FD30}"/>
    <cellStyle name="標準 2 3 11 8 4" xfId="7106" xr:uid="{376D544D-B571-491D-88BF-7F1EC26441AA}"/>
    <cellStyle name="標準 2 3 11 9" xfId="2037" xr:uid="{00000000-0005-0000-0000-000032000000}"/>
    <cellStyle name="標準 2 3 11 9 2" xfId="2439" xr:uid="{00000000-0005-0000-0000-00007D010000}"/>
    <cellStyle name="標準 2 3 11 9 3" xfId="5489" xr:uid="{00000000-0005-0000-0000-00007E010000}"/>
    <cellStyle name="標準 2 3 11 9 3 2" xfId="9176" xr:uid="{C79FA6BA-E85D-48E8-9F04-A65880734B16}"/>
    <cellStyle name="標準 2 3 11 9 4" xfId="7336" xr:uid="{75A2D6BD-0E67-45EC-B266-6CC3AE564C0D}"/>
    <cellStyle name="標準 2 3 12" xfId="492" xr:uid="{00000000-0005-0000-0000-00005D000000}"/>
    <cellStyle name="標準 2 3 12 2" xfId="2440" xr:uid="{00000000-0005-0000-0000-00007E010000}"/>
    <cellStyle name="標準 2 3 12 3" xfId="4132" xr:uid="{00000000-0005-0000-0000-00007F010000}"/>
    <cellStyle name="標準 2 3 12 3 2" xfId="7819" xr:uid="{2375A0D7-4E3A-4A30-893A-86BE5FA4F486}"/>
    <cellStyle name="標準 2 3 12 4" xfId="5979" xr:uid="{DFCF1B9E-4DDB-49AE-BF51-B4A4AF28D8C7}"/>
    <cellStyle name="標準 2 3 13" xfId="262" xr:uid="{00000000-0005-0000-0000-000058000000}"/>
    <cellStyle name="標準 2 3 13 2" xfId="2441" xr:uid="{00000000-0005-0000-0000-00007F010000}"/>
    <cellStyle name="標準 2 3 13 3" xfId="2822" xr:uid="{00000000-0005-0000-0000-000080010000}"/>
    <cellStyle name="標準 2 3 13 3 2" xfId="7524" xr:uid="{E2151785-F3C5-4D29-A865-AEA32EF341EB}"/>
    <cellStyle name="標準 2 3 13 4" xfId="5749" xr:uid="{94F4FC8B-DE18-4151-B51E-80CA53F34D45}"/>
    <cellStyle name="標準 2 3 14" xfId="1131" xr:uid="{00000000-0005-0000-0000-000030000000}"/>
    <cellStyle name="標準 2 3 14 2" xfId="2442" xr:uid="{00000000-0005-0000-0000-000080010000}"/>
    <cellStyle name="標準 2 3 14 3" xfId="4584" xr:uid="{00000000-0005-0000-0000-000081010000}"/>
    <cellStyle name="標準 2 3 14 3 2" xfId="8271" xr:uid="{A2B5DB03-7AD5-4856-ABD0-5FBE0FEFCFE4}"/>
    <cellStyle name="標準 2 3 14 4" xfId="6431" xr:uid="{2E180F4E-76EF-4D80-8E1B-AC84D996F3F4}"/>
    <cellStyle name="標準 2 3 15" xfId="1140" xr:uid="{00000000-0005-0000-0000-000030000000}"/>
    <cellStyle name="標準 2 3 15 2" xfId="2443" xr:uid="{00000000-0005-0000-0000-000081010000}"/>
    <cellStyle name="標準 2 3 15 3" xfId="4592" xr:uid="{00000000-0005-0000-0000-000082010000}"/>
    <cellStyle name="標準 2 3 15 3 2" xfId="8279" xr:uid="{6E8DD0D4-EC6B-455F-A555-709DCCE7B71F}"/>
    <cellStyle name="標準 2 3 15 4" xfId="6439" xr:uid="{7D20F3A6-EC64-486D-920E-917460449D73}"/>
    <cellStyle name="標準 2 3 16" xfId="1370" xr:uid="{00000000-0005-0000-0000-000030000000}"/>
    <cellStyle name="標準 2 3 16 2" xfId="2444" xr:uid="{00000000-0005-0000-0000-000082010000}"/>
    <cellStyle name="標準 2 3 16 3" xfId="4822" xr:uid="{00000000-0005-0000-0000-000083010000}"/>
    <cellStyle name="標準 2 3 16 3 2" xfId="8509" xr:uid="{E8945AF9-87B6-4505-B22C-4AF3E3462A68}"/>
    <cellStyle name="標準 2 3 16 4" xfId="6669" xr:uid="{D681729F-33F3-4EC9-BB90-E804EF7CCFF1}"/>
    <cellStyle name="標準 2 3 17" xfId="1600" xr:uid="{00000000-0005-0000-0000-000030000000}"/>
    <cellStyle name="標準 2 3 17 2" xfId="2445" xr:uid="{00000000-0005-0000-0000-000083010000}"/>
    <cellStyle name="標準 2 3 17 3" xfId="5052" xr:uid="{00000000-0005-0000-0000-000084010000}"/>
    <cellStyle name="標準 2 3 17 3 2" xfId="8739" xr:uid="{A1DF2B86-FC00-4013-AD2C-9FACEE5FF988}"/>
    <cellStyle name="標準 2 3 17 4" xfId="6899" xr:uid="{44E0DBEB-1985-4097-BED6-C900D3D91F49}"/>
    <cellStyle name="標準 2 3 18" xfId="1830" xr:uid="{00000000-0005-0000-0000-000030000000}"/>
    <cellStyle name="標準 2 3 18 2" xfId="2446" xr:uid="{00000000-0005-0000-0000-000084010000}"/>
    <cellStyle name="標準 2 3 18 3" xfId="5282" xr:uid="{00000000-0005-0000-0000-000085010000}"/>
    <cellStyle name="標準 2 3 18 3 2" xfId="8969" xr:uid="{430A2598-9F6F-4030-B9D4-278CC4264BE4}"/>
    <cellStyle name="標準 2 3 18 4" xfId="7129" xr:uid="{0416A13A-7508-4721-8A09-579C898109DA}"/>
    <cellStyle name="標準 2 3 19" xfId="3997" xr:uid="{00000000-0005-0000-0000-00006C010000}"/>
    <cellStyle name="標準 2 3 19 2" xfId="7754" xr:uid="{912B9727-764F-4263-AB9E-9ACEF75EA37B}"/>
    <cellStyle name="標準 2 3 2" xfId="33" xr:uid="{00000000-0005-0000-0000-000002000000}"/>
    <cellStyle name="標準 2 3 2 10" xfId="3869" xr:uid="{00000000-0005-0000-0000-000086010000}"/>
    <cellStyle name="標準 2 3 2 10 2" xfId="7731" xr:uid="{E0B1A65E-A13E-46CA-BDDE-ED82C94DBB0D}"/>
    <cellStyle name="標準 2 3 2 11" xfId="5542" xr:uid="{7B234846-CD35-45C7-874A-6D229B01A2B5}"/>
    <cellStyle name="標準 2 3 2 2" xfId="79" xr:uid="{00000000-0005-0000-0000-00000D000000}"/>
    <cellStyle name="標準 2 3 2 3" xfId="515" xr:uid="{00000000-0005-0000-0000-000060000000}"/>
    <cellStyle name="標準 2 3 2 3 2" xfId="2449" xr:uid="{00000000-0005-0000-0000-000087010000}"/>
    <cellStyle name="標準 2 3 2 3 3" xfId="4155" xr:uid="{00000000-0005-0000-0000-000088010000}"/>
    <cellStyle name="標準 2 3 2 3 3 2" xfId="7842" xr:uid="{D52C5ACA-9DFE-462E-B428-1CAEA3069DF1}"/>
    <cellStyle name="標準 2 3 2 3 4" xfId="6002" xr:uid="{D2CEF133-464A-4F49-A783-34134989CD84}"/>
    <cellStyle name="標準 2 3 2 4" xfId="285" xr:uid="{00000000-0005-0000-0000-00005E000000}"/>
    <cellStyle name="標準 2 3 2 4 2" xfId="2450" xr:uid="{00000000-0005-0000-0000-000088010000}"/>
    <cellStyle name="標準 2 3 2 4 3" xfId="2715" xr:uid="{00000000-0005-0000-0000-000089010000}"/>
    <cellStyle name="標準 2 3 2 4 3 2" xfId="7501" xr:uid="{616723EE-76BD-44A2-9A8D-05B10F2663F3}"/>
    <cellStyle name="標準 2 3 2 4 4" xfId="5772" xr:uid="{495B0F76-E67D-4D71-B835-3B59B0A29861}"/>
    <cellStyle name="標準 2 3 2 5" xfId="1108" xr:uid="{00000000-0005-0000-0000-000033000000}"/>
    <cellStyle name="標準 2 3 2 5 2" xfId="2451" xr:uid="{00000000-0005-0000-0000-000089010000}"/>
    <cellStyle name="標準 2 3 2 5 3" xfId="4561" xr:uid="{00000000-0005-0000-0000-00008A010000}"/>
    <cellStyle name="標準 2 3 2 5 3 2" xfId="8248" xr:uid="{D670CC22-2B47-45BF-8A49-4E7AC5BDD04C}"/>
    <cellStyle name="標準 2 3 2 5 4" xfId="6408" xr:uid="{2D7AC937-7331-46D3-895B-CD7E30364DB2}"/>
    <cellStyle name="標準 2 3 2 6" xfId="1163" xr:uid="{00000000-0005-0000-0000-000033000000}"/>
    <cellStyle name="標準 2 3 2 6 2" xfId="2452" xr:uid="{00000000-0005-0000-0000-00008A010000}"/>
    <cellStyle name="標準 2 3 2 6 3" xfId="4615" xr:uid="{00000000-0005-0000-0000-00008B010000}"/>
    <cellStyle name="標準 2 3 2 6 3 2" xfId="8302" xr:uid="{C33BA704-6E1B-48D6-B228-A68B4C84A2C9}"/>
    <cellStyle name="標準 2 3 2 6 4" xfId="6462" xr:uid="{11982087-0C56-48B3-A85E-478A6386E1EE}"/>
    <cellStyle name="標準 2 3 2 7" xfId="1393" xr:uid="{00000000-0005-0000-0000-000033000000}"/>
    <cellStyle name="標準 2 3 2 7 2" xfId="2453" xr:uid="{00000000-0005-0000-0000-00008B010000}"/>
    <cellStyle name="標準 2 3 2 7 3" xfId="4845" xr:uid="{00000000-0005-0000-0000-00008C010000}"/>
    <cellStyle name="標準 2 3 2 7 3 2" xfId="8532" xr:uid="{2201BD63-5B07-4148-9744-DCB4AE184385}"/>
    <cellStyle name="標準 2 3 2 7 4" xfId="6692" xr:uid="{CBDAFD87-7C37-44CD-91D8-6F901AA45C14}"/>
    <cellStyle name="標準 2 3 2 8" xfId="1623" xr:uid="{00000000-0005-0000-0000-000033000000}"/>
    <cellStyle name="標準 2 3 2 8 2" xfId="2454" xr:uid="{00000000-0005-0000-0000-00008C010000}"/>
    <cellStyle name="標準 2 3 2 8 3" xfId="5075" xr:uid="{00000000-0005-0000-0000-00008D010000}"/>
    <cellStyle name="標準 2 3 2 8 3 2" xfId="8762" xr:uid="{E61C9951-2AB0-461E-827A-A9FC88B52E09}"/>
    <cellStyle name="標準 2 3 2 8 4" xfId="6922" xr:uid="{B8FA3E6A-B81D-4C46-973D-B0332938ADB6}"/>
    <cellStyle name="標準 2 3 2 9" xfId="1853" xr:uid="{00000000-0005-0000-0000-000033000000}"/>
    <cellStyle name="標準 2 3 2 9 2" xfId="2455" xr:uid="{00000000-0005-0000-0000-00008D010000}"/>
    <cellStyle name="標準 2 3 2 9 3" xfId="5305" xr:uid="{00000000-0005-0000-0000-00008E010000}"/>
    <cellStyle name="標準 2 3 2 9 3 2" xfId="8992" xr:uid="{21EE0561-4246-4EFB-8CDD-3BF47B120562}"/>
    <cellStyle name="標準 2 3 2 9 4" xfId="7152" xr:uid="{F8AD18DD-B34F-4AD1-8828-DC7A60D0D80D}"/>
    <cellStyle name="標準 2 3 20" xfId="5519" xr:uid="{E24E75FC-AD57-4F57-9435-0B712F265F9E}"/>
    <cellStyle name="標準 2 3 3" xfId="56" xr:uid="{00000000-0005-0000-0000-00000C000000}"/>
    <cellStyle name="標準 2 3 3 10" xfId="3762" xr:uid="{00000000-0005-0000-0000-00008F010000}"/>
    <cellStyle name="標準 2 3 3 10 2" xfId="7708" xr:uid="{D3E51D3B-4998-46B2-9E30-66B2438AD9EE}"/>
    <cellStyle name="標準 2 3 3 11" xfId="5565" xr:uid="{259A311C-9D81-4408-B5D1-179D56758E13}"/>
    <cellStyle name="標準 2 3 3 2" xfId="538" xr:uid="{00000000-0005-0000-0000-000062000000}"/>
    <cellStyle name="標準 2 3 3 2 2" xfId="2457" xr:uid="{00000000-0005-0000-0000-00008F010000}"/>
    <cellStyle name="標準 2 3 3 2 3" xfId="4178" xr:uid="{00000000-0005-0000-0000-000090010000}"/>
    <cellStyle name="標準 2 3 3 2 3 2" xfId="7865" xr:uid="{48FDC578-B5BA-48A4-99DD-A47EAB41DA37}"/>
    <cellStyle name="標準 2 3 3 2 4" xfId="6025" xr:uid="{7C6E02BB-0A93-403F-8E4A-788504A2176F}"/>
    <cellStyle name="標準 2 3 3 3" xfId="308" xr:uid="{00000000-0005-0000-0000-000061000000}"/>
    <cellStyle name="標準 2 3 3 3 2" xfId="2458" xr:uid="{00000000-0005-0000-0000-000090010000}"/>
    <cellStyle name="標準 2 3 3 3 3" xfId="2601" xr:uid="{00000000-0005-0000-0000-000091010000}"/>
    <cellStyle name="標準 2 3 3 3 3 2" xfId="7478" xr:uid="{1EC8B34E-2823-414D-9C2F-2CF1A3C548E8}"/>
    <cellStyle name="標準 2 3 3 3 4" xfId="5795" xr:uid="{08C3EFC5-9F8C-4928-8BF8-B8F8E67EE8D0}"/>
    <cellStyle name="標準 2 3 3 4" xfId="857" xr:uid="{00000000-0005-0000-0000-000034000000}"/>
    <cellStyle name="標準 2 3 3 5" xfId="1085" xr:uid="{00000000-0005-0000-0000-000035000000}"/>
    <cellStyle name="標準 2 3 3 5 2" xfId="2460" xr:uid="{00000000-0005-0000-0000-000092010000}"/>
    <cellStyle name="標準 2 3 3 5 3" xfId="4538" xr:uid="{00000000-0005-0000-0000-000093010000}"/>
    <cellStyle name="標準 2 3 3 5 3 2" xfId="8225" xr:uid="{A3E23455-4F40-432B-BF3E-81D2E65D421C}"/>
    <cellStyle name="標準 2 3 3 5 4" xfId="6385" xr:uid="{3C067BE0-16F4-4E3A-AD5F-7CAA1BC5DFE0}"/>
    <cellStyle name="標準 2 3 3 6" xfId="1186" xr:uid="{00000000-0005-0000-0000-000035000000}"/>
    <cellStyle name="標準 2 3 3 6 2" xfId="2461" xr:uid="{00000000-0005-0000-0000-000093010000}"/>
    <cellStyle name="標準 2 3 3 6 3" xfId="4638" xr:uid="{00000000-0005-0000-0000-000094010000}"/>
    <cellStyle name="標準 2 3 3 6 3 2" xfId="8325" xr:uid="{2B52FD80-8EC4-4545-8F34-833AFE22D9D8}"/>
    <cellStyle name="標準 2 3 3 6 4" xfId="6485" xr:uid="{BD3A1836-BCE9-48CB-82F5-C11C56415A40}"/>
    <cellStyle name="標準 2 3 3 7" xfId="1416" xr:uid="{00000000-0005-0000-0000-000035000000}"/>
    <cellStyle name="標準 2 3 3 7 2" xfId="2462" xr:uid="{00000000-0005-0000-0000-000094010000}"/>
    <cellStyle name="標準 2 3 3 7 3" xfId="4868" xr:uid="{00000000-0005-0000-0000-000095010000}"/>
    <cellStyle name="標準 2 3 3 7 3 2" xfId="8555" xr:uid="{B2CA3494-1A21-48BD-BBB3-D5AAB7D823E2}"/>
    <cellStyle name="標準 2 3 3 7 4" xfId="6715" xr:uid="{E2657E7E-C34F-445F-B2C6-865370AC5D6B}"/>
    <cellStyle name="標準 2 3 3 8" xfId="1646" xr:uid="{00000000-0005-0000-0000-000035000000}"/>
    <cellStyle name="標準 2 3 3 8 2" xfId="2463" xr:uid="{00000000-0005-0000-0000-000095010000}"/>
    <cellStyle name="標準 2 3 3 8 3" xfId="5098" xr:uid="{00000000-0005-0000-0000-000096010000}"/>
    <cellStyle name="標準 2 3 3 8 3 2" xfId="8785" xr:uid="{A9BC2005-7B54-4559-A8BE-F31861CFB25F}"/>
    <cellStyle name="標準 2 3 3 8 4" xfId="6945" xr:uid="{02C8CE39-F63A-423A-A4A9-144430258488}"/>
    <cellStyle name="標準 2 3 3 9" xfId="1876" xr:uid="{00000000-0005-0000-0000-000035000000}"/>
    <cellStyle name="標準 2 3 3 9 2" xfId="2464" xr:uid="{00000000-0005-0000-0000-000096010000}"/>
    <cellStyle name="標準 2 3 3 9 3" xfId="5328" xr:uid="{00000000-0005-0000-0000-000097010000}"/>
    <cellStyle name="標準 2 3 3 9 3 2" xfId="9015" xr:uid="{0812292E-C05B-4030-9A3F-31ED0C90D5DE}"/>
    <cellStyle name="標準 2 3 3 9 4" xfId="7175" xr:uid="{DB493B5F-E704-4265-B475-D35C79E8032B}"/>
    <cellStyle name="標準 2 3 4" xfId="25" xr:uid="{D135EFBE-78B8-47E5-8720-887689A86BE2}"/>
    <cellStyle name="標準 2 3 4 10" xfId="252" xr:uid="{00000000-0005-0000-0000-00000B000000}"/>
    <cellStyle name="標準 2 3 4 10 10" xfId="2867" xr:uid="{00000000-0005-0000-0000-000099010000}"/>
    <cellStyle name="標準 2 3 4 10 10 2" xfId="7532" xr:uid="{4167BB27-12B9-4C82-BED6-6493AD2DC10E}"/>
    <cellStyle name="標準 2 3 4 10 11" xfId="5741" xr:uid="{B113A367-8A70-4B84-BA3F-5257480A4A28}"/>
    <cellStyle name="標準 2 3 4 10 2" xfId="714" xr:uid="{00000000-0005-0000-0000-000065000000}"/>
    <cellStyle name="標準 2 3 4 10 2 2" xfId="2467" xr:uid="{00000000-0005-0000-0000-000099010000}"/>
    <cellStyle name="標準 2 3 4 10 2 3" xfId="4354" xr:uid="{00000000-0005-0000-0000-00009A010000}"/>
    <cellStyle name="標準 2 3 4 10 2 3 2" xfId="8041" xr:uid="{FBDA6136-EECF-43E2-B547-67EB214AAF95}"/>
    <cellStyle name="標準 2 3 4 10 2 4" xfId="6201" xr:uid="{B01EBD65-4C53-4FF0-8249-59736AA85003}"/>
    <cellStyle name="標準 2 3 4 10 3" xfId="484" xr:uid="{00000000-0005-0000-0000-000064000000}"/>
    <cellStyle name="標準 2 3 4 10 3 2" xfId="2468" xr:uid="{00000000-0005-0000-0000-00009A010000}"/>
    <cellStyle name="標準 2 3 4 10 3 3" xfId="4124" xr:uid="{00000000-0005-0000-0000-00009B010000}"/>
    <cellStyle name="標準 2 3 4 10 3 3 2" xfId="7811" xr:uid="{F7FE02A1-875A-45F2-8113-1A54ED13A29F}"/>
    <cellStyle name="標準 2 3 4 10 3 4" xfId="5971" xr:uid="{D9175E98-1070-4EFA-ACA4-7FDE955448CF}"/>
    <cellStyle name="標準 2 3 4 10 4" xfId="766" xr:uid="{00000000-0005-0000-0000-000036000000}"/>
    <cellStyle name="標準 2 3 4 10 5" xfId="909" xr:uid="{00000000-0005-0000-0000-000037000000}"/>
    <cellStyle name="標準 2 3 4 10 5 2" xfId="2470" xr:uid="{00000000-0005-0000-0000-00009C010000}"/>
    <cellStyle name="標準 2 3 4 10 5 3" xfId="4362" xr:uid="{00000000-0005-0000-0000-00009D010000}"/>
    <cellStyle name="標準 2 3 4 10 5 3 2" xfId="8049" xr:uid="{CC4C6510-06E7-4CB4-A1DB-293FD35564B3}"/>
    <cellStyle name="標準 2 3 4 10 5 4" xfId="6209" xr:uid="{674030A7-7E60-4FAF-B1C7-6F30DBF4744C}"/>
    <cellStyle name="標準 2 3 4 10 6" xfId="1362" xr:uid="{00000000-0005-0000-0000-000037000000}"/>
    <cellStyle name="標準 2 3 4 10 6 2" xfId="2471" xr:uid="{00000000-0005-0000-0000-00009D010000}"/>
    <cellStyle name="標準 2 3 4 10 6 3" xfId="4814" xr:uid="{00000000-0005-0000-0000-00009E010000}"/>
    <cellStyle name="標準 2 3 4 10 6 3 2" xfId="8501" xr:uid="{D8460867-7FB2-453C-AB29-4F75016DE8B1}"/>
    <cellStyle name="標準 2 3 4 10 6 4" xfId="6661" xr:uid="{321194E1-288B-4F42-B191-DF851637CFC2}"/>
    <cellStyle name="標準 2 3 4 10 7" xfId="1592" xr:uid="{00000000-0005-0000-0000-000037000000}"/>
    <cellStyle name="標準 2 3 4 10 7 2" xfId="2472" xr:uid="{00000000-0005-0000-0000-00009E010000}"/>
    <cellStyle name="標準 2 3 4 10 7 3" xfId="5044" xr:uid="{00000000-0005-0000-0000-00009F010000}"/>
    <cellStyle name="標準 2 3 4 10 7 3 2" xfId="8731" xr:uid="{DD2C3DF7-2880-4EE7-90A5-AF4ADF4B3D65}"/>
    <cellStyle name="標準 2 3 4 10 7 4" xfId="6891" xr:uid="{66B7BCBE-842A-4259-9574-2E8F1E13EEF1}"/>
    <cellStyle name="標準 2 3 4 10 8" xfId="1822" xr:uid="{00000000-0005-0000-0000-000037000000}"/>
    <cellStyle name="標準 2 3 4 10 8 2" xfId="2473" xr:uid="{00000000-0005-0000-0000-00009F010000}"/>
    <cellStyle name="標準 2 3 4 10 8 3" xfId="5274" xr:uid="{00000000-0005-0000-0000-0000A0010000}"/>
    <cellStyle name="標準 2 3 4 10 8 3 2" xfId="8961" xr:uid="{470186FE-2D0E-481D-B9F3-CEA31FF624A3}"/>
    <cellStyle name="標準 2 3 4 10 8 4" xfId="7121" xr:uid="{4921C2DF-D1DC-459A-96F1-50C39901DD5D}"/>
    <cellStyle name="標準 2 3 4 10 9" xfId="2052" xr:uid="{00000000-0005-0000-0000-000037000000}"/>
    <cellStyle name="標準 2 3 4 10 9 2" xfId="2474" xr:uid="{00000000-0005-0000-0000-0000A0010000}"/>
    <cellStyle name="標準 2 3 4 10 9 3" xfId="5504" xr:uid="{00000000-0005-0000-0000-0000A1010000}"/>
    <cellStyle name="標準 2 3 4 10 9 3 2" xfId="9191" xr:uid="{824F8661-0933-4387-97E3-FBB815399CEB}"/>
    <cellStyle name="標準 2 3 4 10 9 4" xfId="7351" xr:uid="{9D5CB668-5E06-4C3B-9250-8F46334022C4}"/>
    <cellStyle name="標準 2 3 4 11" xfId="507" xr:uid="{00000000-0005-0000-0000-000066000000}"/>
    <cellStyle name="標準 2 3 4 11 2" xfId="2475" xr:uid="{00000000-0005-0000-0000-0000A1010000}"/>
    <cellStyle name="標準 2 3 4 11 3" xfId="4147" xr:uid="{00000000-0005-0000-0000-0000A2010000}"/>
    <cellStyle name="標準 2 3 4 11 3 2" xfId="7834" xr:uid="{6AC62E07-8C5D-4305-B7DC-3547A37E381E}"/>
    <cellStyle name="標準 2 3 4 11 4" xfId="5994" xr:uid="{C1D3B06C-2203-4CE5-A2D6-29430C3A89B9}"/>
    <cellStyle name="標準 2 3 4 12" xfId="277" xr:uid="{00000000-0005-0000-0000-000063000000}"/>
    <cellStyle name="標準 2 3 4 12 2" xfId="2476" xr:uid="{00000000-0005-0000-0000-0000A2010000}"/>
    <cellStyle name="標準 2 3 4 12 3" xfId="2751" xr:uid="{00000000-0005-0000-0000-0000A3010000}"/>
    <cellStyle name="標準 2 3 4 12 3 2" xfId="7509" xr:uid="{3F8C0301-E778-4E90-B11D-707169572F57}"/>
    <cellStyle name="標準 2 3 4 12 4" xfId="5764" xr:uid="{116EBF3C-4FE6-4D40-89B9-621A727892C7}"/>
    <cellStyle name="標準 2 3 4 13" xfId="1116" xr:uid="{00000000-0005-0000-0000-000036000000}"/>
    <cellStyle name="標準 2 3 4 13 2" xfId="2477" xr:uid="{00000000-0005-0000-0000-0000A3010000}"/>
    <cellStyle name="標準 2 3 4 13 3" xfId="4569" xr:uid="{00000000-0005-0000-0000-0000A4010000}"/>
    <cellStyle name="標準 2 3 4 13 3 2" xfId="8256" xr:uid="{ED2B495F-EF20-452E-A270-442762BE2C0F}"/>
    <cellStyle name="標準 2 3 4 13 4" xfId="6416" xr:uid="{05B952D4-00D2-4A0A-BA17-5A927D6CBEE1}"/>
    <cellStyle name="標準 2 3 4 14" xfId="1155" xr:uid="{00000000-0005-0000-0000-000036000000}"/>
    <cellStyle name="標準 2 3 4 14 2" xfId="2478" xr:uid="{00000000-0005-0000-0000-0000A4010000}"/>
    <cellStyle name="標準 2 3 4 14 3" xfId="4607" xr:uid="{00000000-0005-0000-0000-0000A5010000}"/>
    <cellStyle name="標準 2 3 4 14 3 2" xfId="8294" xr:uid="{44461498-EE88-49BF-B1FB-033E4C4FC9B2}"/>
    <cellStyle name="標準 2 3 4 14 4" xfId="6454" xr:uid="{347E2A53-E451-4E4E-83D8-77E438FDB730}"/>
    <cellStyle name="標準 2 3 4 15" xfId="1385" xr:uid="{00000000-0005-0000-0000-000036000000}"/>
    <cellStyle name="標準 2 3 4 15 2" xfId="2479" xr:uid="{00000000-0005-0000-0000-0000A5010000}"/>
    <cellStyle name="標準 2 3 4 15 3" xfId="4837" xr:uid="{00000000-0005-0000-0000-0000A6010000}"/>
    <cellStyle name="標準 2 3 4 15 3 2" xfId="8524" xr:uid="{2D88D32F-E2E1-44B8-B538-5A10261272C2}"/>
    <cellStyle name="標準 2 3 4 15 4" xfId="6684" xr:uid="{26575BAE-398E-4EA8-9933-7C7F3C4A63A7}"/>
    <cellStyle name="標準 2 3 4 16" xfId="1615" xr:uid="{00000000-0005-0000-0000-000036000000}"/>
    <cellStyle name="標準 2 3 4 16 2" xfId="2480" xr:uid="{00000000-0005-0000-0000-0000A6010000}"/>
    <cellStyle name="標準 2 3 4 16 3" xfId="5067" xr:uid="{00000000-0005-0000-0000-0000A7010000}"/>
    <cellStyle name="標準 2 3 4 16 3 2" xfId="8754" xr:uid="{2CB5327C-666C-4991-AAE9-55B8856CE41E}"/>
    <cellStyle name="標準 2 3 4 16 4" xfId="6914" xr:uid="{509833BC-96E8-41D4-A59E-D74CF64FDB3A}"/>
    <cellStyle name="標準 2 3 4 17" xfId="1845" xr:uid="{00000000-0005-0000-0000-000036000000}"/>
    <cellStyle name="標準 2 3 4 17 2" xfId="2481" xr:uid="{00000000-0005-0000-0000-0000A7010000}"/>
    <cellStyle name="標準 2 3 4 17 3" xfId="5297" xr:uid="{00000000-0005-0000-0000-0000A8010000}"/>
    <cellStyle name="標準 2 3 4 17 3 2" xfId="8984" xr:uid="{5B19A097-D88C-4FD3-8442-F72729069E9A}"/>
    <cellStyle name="標準 2 3 4 17 4" xfId="7144" xr:uid="{A5F235AF-C811-472D-878C-9B44DB7A0CC0}"/>
    <cellStyle name="標準 2 3 4 18" xfId="3905" xr:uid="{00000000-0005-0000-0000-000098010000}"/>
    <cellStyle name="標準 2 3 4 18 2" xfId="7739" xr:uid="{2AFAAEAC-2809-416A-B4DE-69AB8EBEAC4C}"/>
    <cellStyle name="標準 2 3 4 19" xfId="5534" xr:uid="{31DB540D-3BE0-49FC-9F08-E7E6D05DE8B0}"/>
    <cellStyle name="標準 2 3 4 2" xfId="48" xr:uid="{D135EFBE-78B8-47E5-8720-887689A86BE2}"/>
    <cellStyle name="標準 2 3 4 2 10" xfId="3798" xr:uid="{00000000-0005-0000-0000-0000A9010000}"/>
    <cellStyle name="標準 2 3 4 2 10 2" xfId="7716" xr:uid="{37A00C98-54E3-4D3F-86C7-7ABF938945A2}"/>
    <cellStyle name="標準 2 3 4 2 11" xfId="5557" xr:uid="{E5E99DD8-A162-45E5-8F27-572791AC91BB}"/>
    <cellStyle name="標準 2 3 4 2 2" xfId="80" xr:uid="{00000000-0005-0000-0000-00000F000000}"/>
    <cellStyle name="標準 2 3 4 2 3" xfId="530" xr:uid="{00000000-0005-0000-0000-000069000000}"/>
    <cellStyle name="標準 2 3 4 2 3 2" xfId="2484" xr:uid="{00000000-0005-0000-0000-0000AA010000}"/>
    <cellStyle name="標準 2 3 4 2 3 3" xfId="4170" xr:uid="{00000000-0005-0000-0000-0000AB010000}"/>
    <cellStyle name="標準 2 3 4 2 3 3 2" xfId="7857" xr:uid="{61EB9A68-9B6C-45BF-BE72-485D693AE480}"/>
    <cellStyle name="標準 2 3 4 2 3 4" xfId="6017" xr:uid="{ED3E0AE8-733B-42E4-B6F4-18EEB6D96121}"/>
    <cellStyle name="標準 2 3 4 2 4" xfId="300" xr:uid="{00000000-0005-0000-0000-000067000000}"/>
    <cellStyle name="標準 2 3 4 2 4 2" xfId="2485" xr:uid="{00000000-0005-0000-0000-0000AB010000}"/>
    <cellStyle name="標準 2 3 4 2 4 3" xfId="2644" xr:uid="{00000000-0005-0000-0000-0000AC010000}"/>
    <cellStyle name="標準 2 3 4 2 4 3 2" xfId="7486" xr:uid="{6BACFEBB-F03D-465F-9DB9-A62B0AF6A048}"/>
    <cellStyle name="標準 2 3 4 2 4 4" xfId="5787" xr:uid="{8B3E6886-C4F6-45A9-9808-D11189490618}"/>
    <cellStyle name="標準 2 3 4 2 5" xfId="1093" xr:uid="{00000000-0005-0000-0000-000038000000}"/>
    <cellStyle name="標準 2 3 4 2 5 2" xfId="2486" xr:uid="{00000000-0005-0000-0000-0000AC010000}"/>
    <cellStyle name="標準 2 3 4 2 5 3" xfId="4546" xr:uid="{00000000-0005-0000-0000-0000AD010000}"/>
    <cellStyle name="標準 2 3 4 2 5 3 2" xfId="8233" xr:uid="{F3CAA4E7-37A6-4F3C-BA83-2FEBAA10B445}"/>
    <cellStyle name="標準 2 3 4 2 5 4" xfId="6393" xr:uid="{A85FC0FD-17EF-4669-9F29-88E0945F390B}"/>
    <cellStyle name="標準 2 3 4 2 6" xfId="1178" xr:uid="{00000000-0005-0000-0000-000038000000}"/>
    <cellStyle name="標準 2 3 4 2 6 2" xfId="2487" xr:uid="{00000000-0005-0000-0000-0000AD010000}"/>
    <cellStyle name="標準 2 3 4 2 6 3" xfId="4630" xr:uid="{00000000-0005-0000-0000-0000AE010000}"/>
    <cellStyle name="標準 2 3 4 2 6 3 2" xfId="8317" xr:uid="{67CFC220-2388-43C4-ABAB-28A7E1280088}"/>
    <cellStyle name="標準 2 3 4 2 6 4" xfId="6477" xr:uid="{42F34714-819A-4EB9-9AB3-1604663D3D36}"/>
    <cellStyle name="標準 2 3 4 2 7" xfId="1408" xr:uid="{00000000-0005-0000-0000-000038000000}"/>
    <cellStyle name="標準 2 3 4 2 7 2" xfId="2488" xr:uid="{00000000-0005-0000-0000-0000AE010000}"/>
    <cellStyle name="標準 2 3 4 2 7 3" xfId="4860" xr:uid="{00000000-0005-0000-0000-0000AF010000}"/>
    <cellStyle name="標準 2 3 4 2 7 3 2" xfId="8547" xr:uid="{8C66A966-4613-4F7A-A44D-AFC655699E28}"/>
    <cellStyle name="標準 2 3 4 2 7 4" xfId="6707" xr:uid="{D51C18DF-672C-4781-BAFE-C782F6C4ECEE}"/>
    <cellStyle name="標準 2 3 4 2 8" xfId="1638" xr:uid="{00000000-0005-0000-0000-000038000000}"/>
    <cellStyle name="標準 2 3 4 2 8 2" xfId="2489" xr:uid="{00000000-0005-0000-0000-0000AF010000}"/>
    <cellStyle name="標準 2 3 4 2 8 3" xfId="5090" xr:uid="{00000000-0005-0000-0000-0000B0010000}"/>
    <cellStyle name="標準 2 3 4 2 8 3 2" xfId="8777" xr:uid="{73138D31-3614-4EB3-8113-5C6AD85743CD}"/>
    <cellStyle name="標準 2 3 4 2 8 4" xfId="6937" xr:uid="{F4E98D55-CA23-4DB8-B9F5-1E5F2F78947D}"/>
    <cellStyle name="標準 2 3 4 2 9" xfId="1868" xr:uid="{00000000-0005-0000-0000-000038000000}"/>
    <cellStyle name="標準 2 3 4 2 9 2" xfId="2490" xr:uid="{00000000-0005-0000-0000-0000B0010000}"/>
    <cellStyle name="標準 2 3 4 2 9 3" xfId="5320" xr:uid="{00000000-0005-0000-0000-0000B1010000}"/>
    <cellStyle name="標準 2 3 4 2 9 3 2" xfId="9007" xr:uid="{42E38293-1A8D-4004-AF81-ADC670D486AE}"/>
    <cellStyle name="標準 2 3 4 2 9 4" xfId="7167" xr:uid="{3FD956A6-CC00-4224-A5A9-14391F754A06}"/>
    <cellStyle name="標準 2 3 4 3" xfId="71" xr:uid="{00000000-0005-0000-0000-00000E000000}"/>
    <cellStyle name="標準 2 3 4 3 10" xfId="3691" xr:uid="{00000000-0005-0000-0000-0000B2010000}"/>
    <cellStyle name="標準 2 3 4 3 10 2" xfId="7693" xr:uid="{189C26D9-82E4-4DA7-BA63-2C7C9C2FE271}"/>
    <cellStyle name="標準 2 3 4 3 11" xfId="5580" xr:uid="{6C6987D0-A656-47B8-9350-D73B5B562EFA}"/>
    <cellStyle name="標準 2 3 4 3 2" xfId="553" xr:uid="{00000000-0005-0000-0000-00006B000000}"/>
    <cellStyle name="標準 2 3 4 3 2 2" xfId="2492" xr:uid="{00000000-0005-0000-0000-0000B2010000}"/>
    <cellStyle name="標準 2 3 4 3 2 3" xfId="4193" xr:uid="{00000000-0005-0000-0000-0000B3010000}"/>
    <cellStyle name="標準 2 3 4 3 2 3 2" xfId="7880" xr:uid="{D425BEF8-2CBC-4887-A10D-714250D1CC94}"/>
    <cellStyle name="標準 2 3 4 3 2 4" xfId="6040" xr:uid="{7C31554D-6D01-464F-94A8-C00280E96758}"/>
    <cellStyle name="標準 2 3 4 3 3" xfId="323" xr:uid="{00000000-0005-0000-0000-00006A000000}"/>
    <cellStyle name="標準 2 3 4 3 3 2" xfId="2493" xr:uid="{00000000-0005-0000-0000-0000B3010000}"/>
    <cellStyle name="標準 2 3 4 3 3 3" xfId="2539" xr:uid="{00000000-0005-0000-0000-0000B4010000}"/>
    <cellStyle name="標準 2 3 4 3 3 3 2" xfId="7463" xr:uid="{39BF6EE6-CD04-4A27-B182-9C268016E6DC}"/>
    <cellStyle name="標準 2 3 4 3 3 4" xfId="5810" xr:uid="{0BD51042-CE5E-4278-BFF5-81896ACF11DC}"/>
    <cellStyle name="標準 2 3 4 3 4" xfId="740" xr:uid="{00000000-0005-0000-0000-000039000000}"/>
    <cellStyle name="標準 2 3 4 3 5" xfId="1070" xr:uid="{00000000-0005-0000-0000-00003A000000}"/>
    <cellStyle name="標準 2 3 4 3 5 2" xfId="2495" xr:uid="{00000000-0005-0000-0000-0000B5010000}"/>
    <cellStyle name="標準 2 3 4 3 5 3" xfId="4523" xr:uid="{00000000-0005-0000-0000-0000B6010000}"/>
    <cellStyle name="標準 2 3 4 3 5 3 2" xfId="8210" xr:uid="{0CE7AA42-E465-4F07-B251-21011B11FF82}"/>
    <cellStyle name="標準 2 3 4 3 5 4" xfId="6370" xr:uid="{06F6E297-0880-497A-8581-142F77538EEA}"/>
    <cellStyle name="標準 2 3 4 3 6" xfId="1201" xr:uid="{00000000-0005-0000-0000-00003A000000}"/>
    <cellStyle name="標準 2 3 4 3 6 2" xfId="2496" xr:uid="{00000000-0005-0000-0000-0000B6010000}"/>
    <cellStyle name="標準 2 3 4 3 6 3" xfId="4653" xr:uid="{00000000-0005-0000-0000-0000B7010000}"/>
    <cellStyle name="標準 2 3 4 3 6 3 2" xfId="8340" xr:uid="{A338613B-690D-48D0-BD89-33EB3F06857A}"/>
    <cellStyle name="標準 2 3 4 3 6 4" xfId="6500" xr:uid="{1C50D6AD-F08C-4A23-994C-E38DDA0AC9EF}"/>
    <cellStyle name="標準 2 3 4 3 7" xfId="1431" xr:uid="{00000000-0005-0000-0000-00003A000000}"/>
    <cellStyle name="標準 2 3 4 3 7 2" xfId="2497" xr:uid="{00000000-0005-0000-0000-0000B7010000}"/>
    <cellStyle name="標準 2 3 4 3 7 3" xfId="4883" xr:uid="{00000000-0005-0000-0000-0000B8010000}"/>
    <cellStyle name="標準 2 3 4 3 7 3 2" xfId="8570" xr:uid="{4D60A026-B3FE-4D86-B7B4-5B9877689607}"/>
    <cellStyle name="標準 2 3 4 3 7 4" xfId="6730" xr:uid="{75BD3875-3AE4-4BD5-8093-15501484E6D9}"/>
    <cellStyle name="標準 2 3 4 3 8" xfId="1661" xr:uid="{00000000-0005-0000-0000-00003A000000}"/>
    <cellStyle name="標準 2 3 4 3 8 2" xfId="2498" xr:uid="{00000000-0005-0000-0000-0000B8010000}"/>
    <cellStyle name="標準 2 3 4 3 8 3" xfId="5113" xr:uid="{00000000-0005-0000-0000-0000B9010000}"/>
    <cellStyle name="標準 2 3 4 3 8 3 2" xfId="8800" xr:uid="{5D7E0F5F-3046-46BB-8E62-502606962427}"/>
    <cellStyle name="標準 2 3 4 3 8 4" xfId="6960" xr:uid="{DD82F67A-581F-4644-B0E2-E6A530F9F541}"/>
    <cellStyle name="標準 2 3 4 3 9" xfId="1891" xr:uid="{00000000-0005-0000-0000-00003A000000}"/>
    <cellStyle name="標準 2 3 4 3 9 2" xfId="2499" xr:uid="{00000000-0005-0000-0000-0000B9010000}"/>
    <cellStyle name="標準 2 3 4 3 9 3" xfId="5343" xr:uid="{00000000-0005-0000-0000-0000BA010000}"/>
    <cellStyle name="標準 2 3 4 3 9 3 2" xfId="9030" xr:uid="{B6D34634-9624-4D02-A52A-DFE51E283C9E}"/>
    <cellStyle name="標準 2 3 4 3 9 4" xfId="7190" xr:uid="{B1E96D92-CD39-40DA-B0AF-95D532FDEFDE}"/>
    <cellStyle name="標準 2 3 4 4" xfId="114" xr:uid="{D135EFBE-78B8-47E5-8720-887689A86BE2}"/>
    <cellStyle name="標準 2 3 4 4 10" xfId="3509" xr:uid="{00000000-0005-0000-0000-0000BB010000}"/>
    <cellStyle name="標準 2 3 4 4 10 2" xfId="7670" xr:uid="{74F1A1FA-C478-418F-A588-52926F33E53C}"/>
    <cellStyle name="標準 2 3 4 4 11" xfId="5603" xr:uid="{ADEB17CB-76B0-4D73-9319-921590358FC7}"/>
    <cellStyle name="標準 2 3 4 4 2" xfId="576" xr:uid="{00000000-0005-0000-0000-00006D000000}"/>
    <cellStyle name="標準 2 3 4 4 2 2" xfId="2501" xr:uid="{00000000-0005-0000-0000-0000BB010000}"/>
    <cellStyle name="標準 2 3 4 4 2 3" xfId="4216" xr:uid="{00000000-0005-0000-0000-0000BC010000}"/>
    <cellStyle name="標準 2 3 4 4 2 3 2" xfId="7903" xr:uid="{0928B5E7-359B-4BCD-9D3C-912640164201}"/>
    <cellStyle name="標準 2 3 4 4 2 4" xfId="6063" xr:uid="{D79130FF-1BDD-4E06-848A-8446B293FE04}"/>
    <cellStyle name="標準 2 3 4 4 3" xfId="346" xr:uid="{00000000-0005-0000-0000-00006C000000}"/>
    <cellStyle name="標準 2 3 4 4 3 2" xfId="2502" xr:uid="{00000000-0005-0000-0000-0000BC010000}"/>
    <cellStyle name="標準 2 3 4 4 3 3" xfId="2425" xr:uid="{00000000-0005-0000-0000-0000BD010000}"/>
    <cellStyle name="標準 2 3 4 4 3 3 2" xfId="7440" xr:uid="{11949F09-2400-4508-88A8-6CADEFC78162}"/>
    <cellStyle name="標準 2 3 4 4 3 4" xfId="5833" xr:uid="{B51F4995-DD71-4278-9230-2A9123DD96FD}"/>
    <cellStyle name="標準 2 3 4 4 4" xfId="759" xr:uid="{00000000-0005-0000-0000-00003A000000}"/>
    <cellStyle name="標準 2 3 4 4 5" xfId="1047" xr:uid="{00000000-0005-0000-0000-00003B000000}"/>
    <cellStyle name="標準 2 3 4 4 5 2" xfId="2504" xr:uid="{00000000-0005-0000-0000-0000BE010000}"/>
    <cellStyle name="標準 2 3 4 4 5 3" xfId="4500" xr:uid="{00000000-0005-0000-0000-0000BF010000}"/>
    <cellStyle name="標準 2 3 4 4 5 3 2" xfId="8187" xr:uid="{74C77ADD-682C-4823-B542-FD688FC4D8F0}"/>
    <cellStyle name="標準 2 3 4 4 5 4" xfId="6347" xr:uid="{27CEAE1D-F26E-4D6B-BE07-F41437BA91C8}"/>
    <cellStyle name="標準 2 3 4 4 6" xfId="1224" xr:uid="{00000000-0005-0000-0000-00003B000000}"/>
    <cellStyle name="標準 2 3 4 4 6 2" xfId="2505" xr:uid="{00000000-0005-0000-0000-0000BF010000}"/>
    <cellStyle name="標準 2 3 4 4 6 3" xfId="4676" xr:uid="{00000000-0005-0000-0000-0000C0010000}"/>
    <cellStyle name="標準 2 3 4 4 6 3 2" xfId="8363" xr:uid="{75395796-0C13-4EDC-9A75-27583AD3FB0F}"/>
    <cellStyle name="標準 2 3 4 4 6 4" xfId="6523" xr:uid="{53198562-6B32-4750-B1A3-E94BB3B238BA}"/>
    <cellStyle name="標準 2 3 4 4 7" xfId="1454" xr:uid="{00000000-0005-0000-0000-00003B000000}"/>
    <cellStyle name="標準 2 3 4 4 7 2" xfId="2506" xr:uid="{00000000-0005-0000-0000-0000C0010000}"/>
    <cellStyle name="標準 2 3 4 4 7 3" xfId="4906" xr:uid="{00000000-0005-0000-0000-0000C1010000}"/>
    <cellStyle name="標準 2 3 4 4 7 3 2" xfId="8593" xr:uid="{CC1D855D-AA79-4428-BE69-A65B5B5C62E8}"/>
    <cellStyle name="標準 2 3 4 4 7 4" xfId="6753" xr:uid="{20727170-BE28-4634-9665-D11F9A37CEFE}"/>
    <cellStyle name="標準 2 3 4 4 8" xfId="1684" xr:uid="{00000000-0005-0000-0000-00003B000000}"/>
    <cellStyle name="標準 2 3 4 4 8 2" xfId="2507" xr:uid="{00000000-0005-0000-0000-0000C1010000}"/>
    <cellStyle name="標準 2 3 4 4 8 3" xfId="5136" xr:uid="{00000000-0005-0000-0000-0000C2010000}"/>
    <cellStyle name="標準 2 3 4 4 8 3 2" xfId="8823" xr:uid="{D962DB29-82AB-494F-BDD8-47B398607A03}"/>
    <cellStyle name="標準 2 3 4 4 8 4" xfId="6983" xr:uid="{813E28FA-FA29-426B-90E7-9973A4A0A3D8}"/>
    <cellStyle name="標準 2 3 4 4 9" xfId="1914" xr:uid="{00000000-0005-0000-0000-00003B000000}"/>
    <cellStyle name="標準 2 3 4 4 9 2" xfId="2508" xr:uid="{00000000-0005-0000-0000-0000C2010000}"/>
    <cellStyle name="標準 2 3 4 4 9 3" xfId="5366" xr:uid="{00000000-0005-0000-0000-0000C3010000}"/>
    <cellStyle name="標準 2 3 4 4 9 3 2" xfId="9053" xr:uid="{1967F742-2D0F-4099-9225-D82E1408FF34}"/>
    <cellStyle name="標準 2 3 4 4 9 4" xfId="7213" xr:uid="{927E82B6-43AB-4D7A-95C6-9123EB5DCF82}"/>
    <cellStyle name="標準 2 3 4 5" xfId="137" xr:uid="{00000000-0005-0000-0000-00000B000000}"/>
    <cellStyle name="標準 2 3 4 5 10" xfId="3400" xr:uid="{00000000-0005-0000-0000-0000C4010000}"/>
    <cellStyle name="標準 2 3 4 5 10 2" xfId="7647" xr:uid="{2822A1A5-C2D2-4535-9907-4568366A882F}"/>
    <cellStyle name="標準 2 3 4 5 11" xfId="5626" xr:uid="{D3B1E364-A0CA-463B-8A25-0F4144AF4C75}"/>
    <cellStyle name="標準 2 3 4 5 2" xfId="599" xr:uid="{00000000-0005-0000-0000-00006F000000}"/>
    <cellStyle name="標準 2 3 4 5 2 2" xfId="2510" xr:uid="{00000000-0005-0000-0000-0000C4010000}"/>
    <cellStyle name="標準 2 3 4 5 2 3" xfId="4239" xr:uid="{00000000-0005-0000-0000-0000C5010000}"/>
    <cellStyle name="標準 2 3 4 5 2 3 2" xfId="7926" xr:uid="{35062B06-94C4-4C0D-8E15-8C441B60B93C}"/>
    <cellStyle name="標準 2 3 4 5 2 4" xfId="6086" xr:uid="{6F3047ED-92AF-440E-B808-4C5456284AFF}"/>
    <cellStyle name="標準 2 3 4 5 3" xfId="369" xr:uid="{00000000-0005-0000-0000-00006E000000}"/>
    <cellStyle name="標準 2 3 4 5 3 2" xfId="2511" xr:uid="{00000000-0005-0000-0000-0000C5010000}"/>
    <cellStyle name="標準 2 3 4 5 3 3" xfId="2325" xr:uid="{00000000-0005-0000-0000-0000C6010000}"/>
    <cellStyle name="標準 2 3 4 5 3 3 2" xfId="7417" xr:uid="{CD2D4F4F-437B-419C-B6F5-04212689EED4}"/>
    <cellStyle name="標準 2 3 4 5 3 4" xfId="5856" xr:uid="{E87E8FC6-C970-4342-8D28-2B19876BA5C3}"/>
    <cellStyle name="標準 2 3 4 5 4" xfId="844" xr:uid="{00000000-0005-0000-0000-00003B000000}"/>
    <cellStyle name="標準 2 3 4 5 5" xfId="1024" xr:uid="{00000000-0005-0000-0000-00003C000000}"/>
    <cellStyle name="標準 2 3 4 5 5 2" xfId="2513" xr:uid="{00000000-0005-0000-0000-0000C7010000}"/>
    <cellStyle name="標準 2 3 4 5 5 3" xfId="4477" xr:uid="{00000000-0005-0000-0000-0000C8010000}"/>
    <cellStyle name="標準 2 3 4 5 5 3 2" xfId="8164" xr:uid="{C6CAD113-1F81-4F08-B90A-D53BCB0EC443}"/>
    <cellStyle name="標準 2 3 4 5 5 4" xfId="6324" xr:uid="{596C846B-76ED-4216-A847-7A49C79F7894}"/>
    <cellStyle name="標準 2 3 4 5 6" xfId="1247" xr:uid="{00000000-0005-0000-0000-00003C000000}"/>
    <cellStyle name="標準 2 3 4 5 6 2" xfId="2514" xr:uid="{00000000-0005-0000-0000-0000C8010000}"/>
    <cellStyle name="標準 2 3 4 5 6 3" xfId="4699" xr:uid="{00000000-0005-0000-0000-0000C9010000}"/>
    <cellStyle name="標準 2 3 4 5 6 3 2" xfId="8386" xr:uid="{E0E446BD-5470-4EA0-84C1-E852D31B3065}"/>
    <cellStyle name="標準 2 3 4 5 6 4" xfId="6546" xr:uid="{9CA52263-E56C-4DA4-A796-DD3905BE7D96}"/>
    <cellStyle name="標準 2 3 4 5 7" xfId="1477" xr:uid="{00000000-0005-0000-0000-00003C000000}"/>
    <cellStyle name="標準 2 3 4 5 7 2" xfId="2515" xr:uid="{00000000-0005-0000-0000-0000C9010000}"/>
    <cellStyle name="標準 2 3 4 5 7 3" xfId="4929" xr:uid="{00000000-0005-0000-0000-0000CA010000}"/>
    <cellStyle name="標準 2 3 4 5 7 3 2" xfId="8616" xr:uid="{7C97B68B-D36B-4192-8BAA-3593E651519A}"/>
    <cellStyle name="標準 2 3 4 5 7 4" xfId="6776" xr:uid="{303F3285-BC13-4C9F-9EF2-D0F53A61735F}"/>
    <cellStyle name="標準 2 3 4 5 8" xfId="1707" xr:uid="{00000000-0005-0000-0000-00003C000000}"/>
    <cellStyle name="標準 2 3 4 5 8 2" xfId="2516" xr:uid="{00000000-0005-0000-0000-0000CA010000}"/>
    <cellStyle name="標準 2 3 4 5 8 3" xfId="5159" xr:uid="{00000000-0005-0000-0000-0000CB010000}"/>
    <cellStyle name="標準 2 3 4 5 8 3 2" xfId="8846" xr:uid="{AD32C972-71BB-404D-802A-0BA43AA1B83A}"/>
    <cellStyle name="標準 2 3 4 5 8 4" xfId="7006" xr:uid="{B5266A3E-7085-423B-BDF6-801ACF359224}"/>
    <cellStyle name="標準 2 3 4 5 9" xfId="1937" xr:uid="{00000000-0005-0000-0000-00003C000000}"/>
    <cellStyle name="標準 2 3 4 5 9 2" xfId="2517" xr:uid="{00000000-0005-0000-0000-0000CB010000}"/>
    <cellStyle name="標準 2 3 4 5 9 3" xfId="5389" xr:uid="{00000000-0005-0000-0000-0000CC010000}"/>
    <cellStyle name="標準 2 3 4 5 9 3 2" xfId="9076" xr:uid="{EA17BAEC-740D-4293-8D49-1315DF54EE46}"/>
    <cellStyle name="標準 2 3 4 5 9 4" xfId="7236" xr:uid="{C486830F-3AEF-4506-A267-E1DEC613BF8B}"/>
    <cellStyle name="標準 2 3 4 6" xfId="160" xr:uid="{00000000-0005-0000-0000-00000B000000}"/>
    <cellStyle name="標準 2 3 4 6 10" xfId="3300" xr:uid="{00000000-0005-0000-0000-0000CD010000}"/>
    <cellStyle name="標準 2 3 4 6 10 2" xfId="7624" xr:uid="{56BF6D10-FA6B-4C48-A935-51FF6A6B9253}"/>
    <cellStyle name="標準 2 3 4 6 11" xfId="5649" xr:uid="{4213879C-4836-4356-8C93-5E0F89F78A8B}"/>
    <cellStyle name="標準 2 3 4 6 2" xfId="622" xr:uid="{00000000-0005-0000-0000-000071000000}"/>
    <cellStyle name="標準 2 3 4 6 2 2" xfId="2519" xr:uid="{00000000-0005-0000-0000-0000CD010000}"/>
    <cellStyle name="標準 2 3 4 6 2 3" xfId="4262" xr:uid="{00000000-0005-0000-0000-0000CE010000}"/>
    <cellStyle name="標準 2 3 4 6 2 3 2" xfId="7949" xr:uid="{CBD5AC2B-CDBD-4E43-9160-FDF53C8A9311}"/>
    <cellStyle name="標準 2 3 4 6 2 4" xfId="6109" xr:uid="{5E2E07A3-D68F-401E-9B88-FD8A3849BA6A}"/>
    <cellStyle name="標準 2 3 4 6 3" xfId="392" xr:uid="{00000000-0005-0000-0000-000070000000}"/>
    <cellStyle name="標準 2 3 4 6 3 2" xfId="2520" xr:uid="{00000000-0005-0000-0000-0000CE010000}"/>
    <cellStyle name="標準 2 3 4 6 3 3" xfId="2218" xr:uid="{00000000-0005-0000-0000-0000CF010000}"/>
    <cellStyle name="標準 2 3 4 6 3 3 2" xfId="7394" xr:uid="{7E113302-5469-4A10-8D93-76A772570585}"/>
    <cellStyle name="標準 2 3 4 6 3 4" xfId="5879" xr:uid="{9724BD29-947C-4157-8962-DC53343C3E5E}"/>
    <cellStyle name="標準 2 3 4 6 4" xfId="782" xr:uid="{00000000-0005-0000-0000-00003C000000}"/>
    <cellStyle name="標準 2 3 4 6 5" xfId="1001" xr:uid="{00000000-0005-0000-0000-00003D000000}"/>
    <cellStyle name="標準 2 3 4 6 5 2" xfId="2522" xr:uid="{00000000-0005-0000-0000-0000D0010000}"/>
    <cellStyle name="標準 2 3 4 6 5 3" xfId="4454" xr:uid="{00000000-0005-0000-0000-0000D1010000}"/>
    <cellStyle name="標準 2 3 4 6 5 3 2" xfId="8141" xr:uid="{D056704F-AAD0-445E-A19A-2BB8B1851632}"/>
    <cellStyle name="標準 2 3 4 6 5 4" xfId="6301" xr:uid="{CB0218B1-9E45-4578-89A3-AF9C63D61815}"/>
    <cellStyle name="標準 2 3 4 6 6" xfId="1270" xr:uid="{00000000-0005-0000-0000-00003D000000}"/>
    <cellStyle name="標準 2 3 4 6 6 2" xfId="2523" xr:uid="{00000000-0005-0000-0000-0000D1010000}"/>
    <cellStyle name="標準 2 3 4 6 6 3" xfId="4722" xr:uid="{00000000-0005-0000-0000-0000D2010000}"/>
    <cellStyle name="標準 2 3 4 6 6 3 2" xfId="8409" xr:uid="{8A3F4777-AC04-47CA-BC64-28D0B2A8C011}"/>
    <cellStyle name="標準 2 3 4 6 6 4" xfId="6569" xr:uid="{FB21DDB8-DA23-4F60-B1CE-FBE687C50F82}"/>
    <cellStyle name="標準 2 3 4 6 7" xfId="1500" xr:uid="{00000000-0005-0000-0000-00003D000000}"/>
    <cellStyle name="標準 2 3 4 6 7 2" xfId="2524" xr:uid="{00000000-0005-0000-0000-0000D2010000}"/>
    <cellStyle name="標準 2 3 4 6 7 3" xfId="4952" xr:uid="{00000000-0005-0000-0000-0000D3010000}"/>
    <cellStyle name="標準 2 3 4 6 7 3 2" xfId="8639" xr:uid="{395A6EBD-71EE-49C5-9997-615D800A21AE}"/>
    <cellStyle name="標準 2 3 4 6 7 4" xfId="6799" xr:uid="{177099EA-ECED-4C42-BBC3-4FBF68D51385}"/>
    <cellStyle name="標準 2 3 4 6 8" xfId="1730" xr:uid="{00000000-0005-0000-0000-00003D000000}"/>
    <cellStyle name="標準 2 3 4 6 8 2" xfId="2525" xr:uid="{00000000-0005-0000-0000-0000D3010000}"/>
    <cellStyle name="標準 2 3 4 6 8 3" xfId="5182" xr:uid="{00000000-0005-0000-0000-0000D4010000}"/>
    <cellStyle name="標準 2 3 4 6 8 3 2" xfId="8869" xr:uid="{A03D494C-F1B9-4897-A1D4-3938EB34BD9D}"/>
    <cellStyle name="標準 2 3 4 6 8 4" xfId="7029" xr:uid="{37CC7D47-87AE-4EC7-BB8E-796DE7D798AD}"/>
    <cellStyle name="標準 2 3 4 6 9" xfId="1960" xr:uid="{00000000-0005-0000-0000-00003D000000}"/>
    <cellStyle name="標準 2 3 4 6 9 2" xfId="2526" xr:uid="{00000000-0005-0000-0000-0000D4010000}"/>
    <cellStyle name="標準 2 3 4 6 9 3" xfId="5412" xr:uid="{00000000-0005-0000-0000-0000D5010000}"/>
    <cellStyle name="標準 2 3 4 6 9 3 2" xfId="9099" xr:uid="{0665F882-E47B-46F7-87E9-AA549BF54990}"/>
    <cellStyle name="標準 2 3 4 6 9 4" xfId="7259" xr:uid="{A7496C20-BB6D-4A7C-81D3-EDA531A0CD63}"/>
    <cellStyle name="標準 2 3 4 7" xfId="183" xr:uid="{00000000-0005-0000-0000-00000A000000}"/>
    <cellStyle name="標準 2 3 4 7 10" xfId="3188" xr:uid="{00000000-0005-0000-0000-0000D6010000}"/>
    <cellStyle name="標準 2 3 4 7 10 2" xfId="7601" xr:uid="{E3DF09FC-B6C6-4E95-9FBA-D60CBF1C4307}"/>
    <cellStyle name="標準 2 3 4 7 11" xfId="5672" xr:uid="{644A9D5E-14C0-47B1-81C3-58BC0C1DF9A0}"/>
    <cellStyle name="標準 2 3 4 7 2" xfId="645" xr:uid="{00000000-0005-0000-0000-000073000000}"/>
    <cellStyle name="標準 2 3 4 7 2 2" xfId="2528" xr:uid="{00000000-0005-0000-0000-0000D6010000}"/>
    <cellStyle name="標準 2 3 4 7 2 3" xfId="4285" xr:uid="{00000000-0005-0000-0000-0000D7010000}"/>
    <cellStyle name="標準 2 3 4 7 2 3 2" xfId="7972" xr:uid="{DE2E3CE0-91A1-4838-A985-7F978E88B769}"/>
    <cellStyle name="標準 2 3 4 7 2 4" xfId="6132" xr:uid="{59C25D10-8BBE-43C0-AC03-A07EA1B94B65}"/>
    <cellStyle name="標準 2 3 4 7 3" xfId="415" xr:uid="{00000000-0005-0000-0000-000072000000}"/>
    <cellStyle name="標準 2 3 4 7 3 2" xfId="2529" xr:uid="{00000000-0005-0000-0000-0000D7010000}"/>
    <cellStyle name="標準 2 3 4 7 3 3" xfId="2109" xr:uid="{00000000-0005-0000-0000-0000D8010000}"/>
    <cellStyle name="標準 2 3 4 7 3 3 2" xfId="7371" xr:uid="{3BD062B9-5B4F-4AF1-8454-EE5E877A825F}"/>
    <cellStyle name="標準 2 3 4 7 3 4" xfId="5902" xr:uid="{2D74C3F7-F53E-4DA5-A8A1-65A6291CBD31}"/>
    <cellStyle name="標準 2 3 4 7 4" xfId="904" xr:uid="{00000000-0005-0000-0000-00003D000000}"/>
    <cellStyle name="標準 2 3 4 7 5" xfId="978" xr:uid="{00000000-0005-0000-0000-00003E000000}"/>
    <cellStyle name="標準 2 3 4 7 5 2" xfId="2531" xr:uid="{00000000-0005-0000-0000-0000D9010000}"/>
    <cellStyle name="標準 2 3 4 7 5 3" xfId="4431" xr:uid="{00000000-0005-0000-0000-0000DA010000}"/>
    <cellStyle name="標準 2 3 4 7 5 3 2" xfId="8118" xr:uid="{85FC4FDA-7409-41F6-8D76-EF8376A9B308}"/>
    <cellStyle name="標準 2 3 4 7 5 4" xfId="6278" xr:uid="{D3EB34FF-915C-4AFF-BAAE-1935594C429A}"/>
    <cellStyle name="標準 2 3 4 7 6" xfId="1293" xr:uid="{00000000-0005-0000-0000-00003E000000}"/>
    <cellStyle name="標準 2 3 4 7 6 2" xfId="2532" xr:uid="{00000000-0005-0000-0000-0000DA010000}"/>
    <cellStyle name="標準 2 3 4 7 6 3" xfId="4745" xr:uid="{00000000-0005-0000-0000-0000DB010000}"/>
    <cellStyle name="標準 2 3 4 7 6 3 2" xfId="8432" xr:uid="{00A867EA-E825-49B3-BB66-01441181E825}"/>
    <cellStyle name="標準 2 3 4 7 6 4" xfId="6592" xr:uid="{F4FD140E-7A2D-4C65-9440-136E25D5E893}"/>
    <cellStyle name="標準 2 3 4 7 7" xfId="1523" xr:uid="{00000000-0005-0000-0000-00003E000000}"/>
    <cellStyle name="標準 2 3 4 7 7 2" xfId="2533" xr:uid="{00000000-0005-0000-0000-0000DB010000}"/>
    <cellStyle name="標準 2 3 4 7 7 3" xfId="4975" xr:uid="{00000000-0005-0000-0000-0000DC010000}"/>
    <cellStyle name="標準 2 3 4 7 7 3 2" xfId="8662" xr:uid="{A8D9BA1F-588C-439C-82D4-785869ECE09B}"/>
    <cellStyle name="標準 2 3 4 7 7 4" xfId="6822" xr:uid="{0A546D19-A397-4573-A8EB-1E6FA0885861}"/>
    <cellStyle name="標準 2 3 4 7 8" xfId="1753" xr:uid="{00000000-0005-0000-0000-00003E000000}"/>
    <cellStyle name="標準 2 3 4 7 8 2" xfId="2534" xr:uid="{00000000-0005-0000-0000-0000DC010000}"/>
    <cellStyle name="標準 2 3 4 7 8 3" xfId="5205" xr:uid="{00000000-0005-0000-0000-0000DD010000}"/>
    <cellStyle name="標準 2 3 4 7 8 3 2" xfId="8892" xr:uid="{D42138A7-533A-4987-A4B2-11253EBA49AA}"/>
    <cellStyle name="標準 2 3 4 7 8 4" xfId="7052" xr:uid="{C929D4B5-B985-4271-8A0B-3A04E46CDA6C}"/>
    <cellStyle name="標準 2 3 4 7 9" xfId="1983" xr:uid="{00000000-0005-0000-0000-00003E000000}"/>
    <cellStyle name="標準 2 3 4 7 9 2" xfId="2535" xr:uid="{00000000-0005-0000-0000-0000DD010000}"/>
    <cellStyle name="標準 2 3 4 7 9 3" xfId="5435" xr:uid="{00000000-0005-0000-0000-0000DE010000}"/>
    <cellStyle name="標準 2 3 4 7 9 3 2" xfId="9122" xr:uid="{4C5C1FED-3157-483B-9762-94F45B3F8009}"/>
    <cellStyle name="標準 2 3 4 7 9 4" xfId="7282" xr:uid="{B9B4ED6E-9117-492D-B046-695459FBC3A6}"/>
    <cellStyle name="標準 2 3 4 8" xfId="206" xr:uid="{00000000-0005-0000-0000-00000B000000}"/>
    <cellStyle name="標準 2 3 4 8 10" xfId="3081" xr:uid="{00000000-0005-0000-0000-0000DF010000}"/>
    <cellStyle name="標準 2 3 4 8 10 2" xfId="7578" xr:uid="{F2640370-A29F-4153-8E1D-EB631105511E}"/>
    <cellStyle name="標準 2 3 4 8 11" xfId="5695" xr:uid="{B6C67EB1-FDA8-4C43-9609-1DB83941C1F7}"/>
    <cellStyle name="標準 2 3 4 8 2" xfId="668" xr:uid="{00000000-0005-0000-0000-000075000000}"/>
    <cellStyle name="標準 2 3 4 8 2 2" xfId="2537" xr:uid="{00000000-0005-0000-0000-0000DF010000}"/>
    <cellStyle name="標準 2 3 4 8 2 3" xfId="4308" xr:uid="{00000000-0005-0000-0000-0000E0010000}"/>
    <cellStyle name="標準 2 3 4 8 2 3 2" xfId="7995" xr:uid="{C6AD3EFB-023D-4BBF-A980-19588D44F750}"/>
    <cellStyle name="標準 2 3 4 8 2 4" xfId="6155" xr:uid="{8DCE4061-5BA9-4958-B1D8-1E9346AA9A56}"/>
    <cellStyle name="標準 2 3 4 8 3" xfId="438" xr:uid="{00000000-0005-0000-0000-000074000000}"/>
    <cellStyle name="標準 2 3 4 8 3 2" xfId="2538" xr:uid="{00000000-0005-0000-0000-0000E0010000}"/>
    <cellStyle name="標準 2 3 4 8 3 3" xfId="4078" xr:uid="{00000000-0005-0000-0000-0000E1010000}"/>
    <cellStyle name="標準 2 3 4 8 3 3 2" xfId="7765" xr:uid="{3FA33BD5-C1E3-4AA8-9542-ECFC721EBAB2}"/>
    <cellStyle name="標準 2 3 4 8 3 4" xfId="5925" xr:uid="{9DB5ECBA-BEDD-43C9-9F33-2CE02679A79C}"/>
    <cellStyle name="標準 2 3 4 8 4" xfId="838" xr:uid="{00000000-0005-0000-0000-00003E000000}"/>
    <cellStyle name="標準 2 3 4 8 5" xfId="955" xr:uid="{00000000-0005-0000-0000-00003F000000}"/>
    <cellStyle name="標準 2 3 4 8 5 2" xfId="2540" xr:uid="{00000000-0005-0000-0000-0000E2010000}"/>
    <cellStyle name="標準 2 3 4 8 5 3" xfId="4408" xr:uid="{00000000-0005-0000-0000-0000E3010000}"/>
    <cellStyle name="標準 2 3 4 8 5 3 2" xfId="8095" xr:uid="{86EB91A2-804C-45E7-9642-D5E85E865006}"/>
    <cellStyle name="標準 2 3 4 8 5 4" xfId="6255" xr:uid="{A479AC67-AD7C-469D-A205-6CE0FC21F49E}"/>
    <cellStyle name="標準 2 3 4 8 6" xfId="1316" xr:uid="{00000000-0005-0000-0000-00003F000000}"/>
    <cellStyle name="標準 2 3 4 8 6 2" xfId="2541" xr:uid="{00000000-0005-0000-0000-0000E3010000}"/>
    <cellStyle name="標準 2 3 4 8 6 3" xfId="4768" xr:uid="{00000000-0005-0000-0000-0000E4010000}"/>
    <cellStyle name="標準 2 3 4 8 6 3 2" xfId="8455" xr:uid="{7FDB8BA4-DCD2-494A-B1BC-B6643084BB98}"/>
    <cellStyle name="標準 2 3 4 8 6 4" xfId="6615" xr:uid="{C4BDF952-FBFC-4A3C-A78F-D67788793AF1}"/>
    <cellStyle name="標準 2 3 4 8 7" xfId="1546" xr:uid="{00000000-0005-0000-0000-00003F000000}"/>
    <cellStyle name="標準 2 3 4 8 7 2" xfId="2542" xr:uid="{00000000-0005-0000-0000-0000E4010000}"/>
    <cellStyle name="標準 2 3 4 8 7 3" xfId="4998" xr:uid="{00000000-0005-0000-0000-0000E5010000}"/>
    <cellStyle name="標準 2 3 4 8 7 3 2" xfId="8685" xr:uid="{10BB4020-3823-4EE8-9C18-06B69BF3746F}"/>
    <cellStyle name="標準 2 3 4 8 7 4" xfId="6845" xr:uid="{913ABD08-28E1-496E-A719-16BB9CE4D244}"/>
    <cellStyle name="標準 2 3 4 8 8" xfId="1776" xr:uid="{00000000-0005-0000-0000-00003F000000}"/>
    <cellStyle name="標準 2 3 4 8 8 2" xfId="2543" xr:uid="{00000000-0005-0000-0000-0000E5010000}"/>
    <cellStyle name="標準 2 3 4 8 8 3" xfId="5228" xr:uid="{00000000-0005-0000-0000-0000E6010000}"/>
    <cellStyle name="標準 2 3 4 8 8 3 2" xfId="8915" xr:uid="{BBCB8873-7F01-4F06-B097-70A03512DDCA}"/>
    <cellStyle name="標準 2 3 4 8 8 4" xfId="7075" xr:uid="{6D5A6A8B-0460-49C9-B2F7-A3458EBFB102}"/>
    <cellStyle name="標準 2 3 4 8 9" xfId="2006" xr:uid="{00000000-0005-0000-0000-00003F000000}"/>
    <cellStyle name="標準 2 3 4 8 9 2" xfId="2544" xr:uid="{00000000-0005-0000-0000-0000E6010000}"/>
    <cellStyle name="標準 2 3 4 8 9 3" xfId="5458" xr:uid="{00000000-0005-0000-0000-0000E7010000}"/>
    <cellStyle name="標準 2 3 4 8 9 3 2" xfId="9145" xr:uid="{27B2D08E-DBC5-45AC-9F41-809D68AA88C1}"/>
    <cellStyle name="標準 2 3 4 8 9 4" xfId="7305" xr:uid="{F5520F61-EFEA-4AA7-A70A-F129B7DD00F3}"/>
    <cellStyle name="標準 2 3 4 9" xfId="229" xr:uid="{00000000-0005-0000-0000-00000A000000}"/>
    <cellStyle name="標準 2 3 4 9 10" xfId="2967" xr:uid="{00000000-0005-0000-0000-0000E8010000}"/>
    <cellStyle name="標準 2 3 4 9 10 2" xfId="7555" xr:uid="{D14F5CC5-9278-47D6-982A-759D63272FE9}"/>
    <cellStyle name="標準 2 3 4 9 11" xfId="5718" xr:uid="{7B77A06A-A3B0-46CA-B001-E3D87D05D5AC}"/>
    <cellStyle name="標準 2 3 4 9 2" xfId="691" xr:uid="{00000000-0005-0000-0000-000077000000}"/>
    <cellStyle name="標準 2 3 4 9 2 2" xfId="2546" xr:uid="{00000000-0005-0000-0000-0000E8010000}"/>
    <cellStyle name="標準 2 3 4 9 2 3" xfId="4331" xr:uid="{00000000-0005-0000-0000-0000E9010000}"/>
    <cellStyle name="標準 2 3 4 9 2 3 2" xfId="8018" xr:uid="{7315CE07-91C8-48C4-BADE-9D50CE8BD7E6}"/>
    <cellStyle name="標準 2 3 4 9 2 4" xfId="6178" xr:uid="{D4BE2AB6-3E4E-4E58-A582-C458845FCC25}"/>
    <cellStyle name="標準 2 3 4 9 3" xfId="461" xr:uid="{00000000-0005-0000-0000-000076000000}"/>
    <cellStyle name="標準 2 3 4 9 3 2" xfId="2547" xr:uid="{00000000-0005-0000-0000-0000E9010000}"/>
    <cellStyle name="標準 2 3 4 9 3 3" xfId="4101" xr:uid="{00000000-0005-0000-0000-0000EA010000}"/>
    <cellStyle name="標準 2 3 4 9 3 3 2" xfId="7788" xr:uid="{AF2FC669-D219-4AE6-AE23-64B3A6A6A30D}"/>
    <cellStyle name="標準 2 3 4 9 3 4" xfId="5948" xr:uid="{11288437-16CD-4A2E-A690-7C7D79C1FA95}"/>
    <cellStyle name="標準 2 3 4 9 4" xfId="720" xr:uid="{00000000-0005-0000-0000-00003F000000}"/>
    <cellStyle name="標準 2 3 4 9 5" xfId="932" xr:uid="{00000000-0005-0000-0000-000040000000}"/>
    <cellStyle name="標準 2 3 4 9 5 2" xfId="2549" xr:uid="{00000000-0005-0000-0000-0000EB010000}"/>
    <cellStyle name="標準 2 3 4 9 5 3" xfId="4385" xr:uid="{00000000-0005-0000-0000-0000EC010000}"/>
    <cellStyle name="標準 2 3 4 9 5 3 2" xfId="8072" xr:uid="{9BD7A27D-13B0-4785-A2BB-3DC7F7237770}"/>
    <cellStyle name="標準 2 3 4 9 5 4" xfId="6232" xr:uid="{1E9CE055-F9CE-436F-B162-04C47DF7489D}"/>
    <cellStyle name="標準 2 3 4 9 6" xfId="1339" xr:uid="{00000000-0005-0000-0000-000040000000}"/>
    <cellStyle name="標準 2 3 4 9 6 2" xfId="2550" xr:uid="{00000000-0005-0000-0000-0000EC010000}"/>
    <cellStyle name="標準 2 3 4 9 6 3" xfId="4791" xr:uid="{00000000-0005-0000-0000-0000ED010000}"/>
    <cellStyle name="標準 2 3 4 9 6 3 2" xfId="8478" xr:uid="{627E0EAA-94A1-4AAD-BD58-CCA23D5E6A88}"/>
    <cellStyle name="標準 2 3 4 9 6 4" xfId="6638" xr:uid="{3D88A5F3-A5A6-4E06-81C6-B9B369FF162D}"/>
    <cellStyle name="標準 2 3 4 9 7" xfId="1569" xr:uid="{00000000-0005-0000-0000-000040000000}"/>
    <cellStyle name="標準 2 3 4 9 7 2" xfId="2551" xr:uid="{00000000-0005-0000-0000-0000ED010000}"/>
    <cellStyle name="標準 2 3 4 9 7 3" xfId="5021" xr:uid="{00000000-0005-0000-0000-0000EE010000}"/>
    <cellStyle name="標準 2 3 4 9 7 3 2" xfId="8708" xr:uid="{2C1A9176-5A7A-4564-A1EA-A554B031EB36}"/>
    <cellStyle name="標準 2 3 4 9 7 4" xfId="6868" xr:uid="{85C01DCC-14AC-4F87-A5D6-87D03692651F}"/>
    <cellStyle name="標準 2 3 4 9 8" xfId="1799" xr:uid="{00000000-0005-0000-0000-000040000000}"/>
    <cellStyle name="標準 2 3 4 9 8 2" xfId="2552" xr:uid="{00000000-0005-0000-0000-0000EE010000}"/>
    <cellStyle name="標準 2 3 4 9 8 3" xfId="5251" xr:uid="{00000000-0005-0000-0000-0000EF010000}"/>
    <cellStyle name="標準 2 3 4 9 8 3 2" xfId="8938" xr:uid="{B6E85FD7-6379-44A3-B31F-4A9EE2BFD617}"/>
    <cellStyle name="標準 2 3 4 9 8 4" xfId="7098" xr:uid="{318F5EDC-5128-440B-A7CE-41FB64876FE0}"/>
    <cellStyle name="標準 2 3 4 9 9" xfId="2029" xr:uid="{00000000-0005-0000-0000-000040000000}"/>
    <cellStyle name="標準 2 3 4 9 9 2" xfId="2553" xr:uid="{00000000-0005-0000-0000-0000EF010000}"/>
    <cellStyle name="標準 2 3 4 9 9 3" xfId="5481" xr:uid="{00000000-0005-0000-0000-0000F0010000}"/>
    <cellStyle name="標準 2 3 4 9 9 3 2" xfId="9168" xr:uid="{D3AC0ECA-654B-4F37-9720-B1E5CC0F971F}"/>
    <cellStyle name="標準 2 3 4 9 9 4" xfId="7328" xr:uid="{C92A73E1-9359-418C-A23A-4229B7D4ED07}"/>
    <cellStyle name="標準 2 3 5" xfId="99" xr:uid="{00000000-0005-0000-0000-000002000000}"/>
    <cellStyle name="標準 2 3 5 10" xfId="3573" xr:uid="{00000000-0005-0000-0000-0000F1010000}"/>
    <cellStyle name="標準 2 3 5 10 2" xfId="7685" xr:uid="{7123D0FC-1EDC-45BD-B62F-E7FFCE6E0112}"/>
    <cellStyle name="標準 2 3 5 11" xfId="5588" xr:uid="{117E52FC-42E2-4EBA-A81F-2D6BE15A9D42}"/>
    <cellStyle name="標準 2 3 5 2" xfId="561" xr:uid="{00000000-0005-0000-0000-000079000000}"/>
    <cellStyle name="標準 2 3 5 2 2" xfId="2555" xr:uid="{00000000-0005-0000-0000-0000F1010000}"/>
    <cellStyle name="標準 2 3 5 2 3" xfId="4201" xr:uid="{00000000-0005-0000-0000-0000F2010000}"/>
    <cellStyle name="標準 2 3 5 2 3 2" xfId="7888" xr:uid="{433A77A7-03D1-4932-8CCA-13D4E5ABBCB1}"/>
    <cellStyle name="標準 2 3 5 2 4" xfId="6048" xr:uid="{E19DF4BD-97E6-409B-8859-69B6C1A6D6A3}"/>
    <cellStyle name="標準 2 3 5 3" xfId="331" xr:uid="{00000000-0005-0000-0000-000078000000}"/>
    <cellStyle name="標準 2 3 5 3 2" xfId="2556" xr:uid="{00000000-0005-0000-0000-0000F2010000}"/>
    <cellStyle name="標準 2 3 5 3 3" xfId="2503" xr:uid="{00000000-0005-0000-0000-0000F3010000}"/>
    <cellStyle name="標準 2 3 5 3 3 2" xfId="7455" xr:uid="{97241D64-D09E-420B-9BC7-E9D9A3619DB9}"/>
    <cellStyle name="標準 2 3 5 3 4" xfId="5818" xr:uid="{FAF1E295-D843-4502-A72D-E69758AD2817}"/>
    <cellStyle name="標準 2 3 5 4" xfId="741" xr:uid="{00000000-0005-0000-0000-000040000000}"/>
    <cellStyle name="標準 2 3 5 5" xfId="1062" xr:uid="{00000000-0005-0000-0000-000041000000}"/>
    <cellStyle name="標準 2 3 5 5 2" xfId="2558" xr:uid="{00000000-0005-0000-0000-0000F4010000}"/>
    <cellStyle name="標準 2 3 5 5 3" xfId="4515" xr:uid="{00000000-0005-0000-0000-0000F5010000}"/>
    <cellStyle name="標準 2 3 5 5 3 2" xfId="8202" xr:uid="{2DED427C-F723-4063-BB08-5BAFEE43FAE0}"/>
    <cellStyle name="標準 2 3 5 5 4" xfId="6362" xr:uid="{805E41B3-9F20-47C4-91A5-9C1F2FEA044C}"/>
    <cellStyle name="標準 2 3 5 6" xfId="1209" xr:uid="{00000000-0005-0000-0000-000041000000}"/>
    <cellStyle name="標準 2 3 5 6 2" xfId="2559" xr:uid="{00000000-0005-0000-0000-0000F5010000}"/>
    <cellStyle name="標準 2 3 5 6 3" xfId="4661" xr:uid="{00000000-0005-0000-0000-0000F6010000}"/>
    <cellStyle name="標準 2 3 5 6 3 2" xfId="8348" xr:uid="{C1F221DA-164A-4191-B68F-97A1F032A666}"/>
    <cellStyle name="標準 2 3 5 6 4" xfId="6508" xr:uid="{3227FC64-C3DF-4C63-8B6E-496C90C299B0}"/>
    <cellStyle name="標準 2 3 5 7" xfId="1439" xr:uid="{00000000-0005-0000-0000-000041000000}"/>
    <cellStyle name="標準 2 3 5 7 2" xfId="2560" xr:uid="{00000000-0005-0000-0000-0000F6010000}"/>
    <cellStyle name="標準 2 3 5 7 3" xfId="4891" xr:uid="{00000000-0005-0000-0000-0000F7010000}"/>
    <cellStyle name="標準 2 3 5 7 3 2" xfId="8578" xr:uid="{E4EA70DD-6B11-4703-A926-7B7FEB036190}"/>
    <cellStyle name="標準 2 3 5 7 4" xfId="6738" xr:uid="{616A96D4-729E-45A0-B67F-48FFE7C357FE}"/>
    <cellStyle name="標準 2 3 5 8" xfId="1669" xr:uid="{00000000-0005-0000-0000-000041000000}"/>
    <cellStyle name="標準 2 3 5 8 2" xfId="2561" xr:uid="{00000000-0005-0000-0000-0000F7010000}"/>
    <cellStyle name="標準 2 3 5 8 3" xfId="5121" xr:uid="{00000000-0005-0000-0000-0000F8010000}"/>
    <cellStyle name="標準 2 3 5 8 3 2" xfId="8808" xr:uid="{785C7B1D-7C12-4F2A-86EB-2F59355C56C6}"/>
    <cellStyle name="標準 2 3 5 8 4" xfId="6968" xr:uid="{8870A420-6A26-4ADE-BCAE-539F61BAB278}"/>
    <cellStyle name="標準 2 3 5 9" xfId="1899" xr:uid="{00000000-0005-0000-0000-000041000000}"/>
    <cellStyle name="標準 2 3 5 9 2" xfId="2562" xr:uid="{00000000-0005-0000-0000-0000F8010000}"/>
    <cellStyle name="標準 2 3 5 9 3" xfId="5351" xr:uid="{00000000-0005-0000-0000-0000F9010000}"/>
    <cellStyle name="標準 2 3 5 9 3 2" xfId="9038" xr:uid="{79B8334F-8FE7-4FCE-860F-2E31DFA3603B}"/>
    <cellStyle name="標準 2 3 5 9 4" xfId="7198" xr:uid="{791EAD85-ACD7-4A50-8AAE-E8DADF828EE8}"/>
    <cellStyle name="標準 2 3 6" xfId="122" xr:uid="{00000000-0005-0000-0000-00000A000000}"/>
    <cellStyle name="標準 2 3 6 10" xfId="3466" xr:uid="{00000000-0005-0000-0000-0000FA010000}"/>
    <cellStyle name="標準 2 3 6 10 2" xfId="7662" xr:uid="{1ED8A70B-2BD3-45B9-91A2-2E01F51A974B}"/>
    <cellStyle name="標準 2 3 6 11" xfId="5611" xr:uid="{2C31008A-FE9F-406B-94C5-D3E3A1F22874}"/>
    <cellStyle name="標準 2 3 6 2" xfId="584" xr:uid="{00000000-0005-0000-0000-00007B000000}"/>
    <cellStyle name="標準 2 3 6 2 2" xfId="2564" xr:uid="{00000000-0005-0000-0000-0000FA010000}"/>
    <cellStyle name="標準 2 3 6 2 3" xfId="4224" xr:uid="{00000000-0005-0000-0000-0000FB010000}"/>
    <cellStyle name="標準 2 3 6 2 3 2" xfId="7911" xr:uid="{116C4994-7709-4B41-B011-714E99928FF7}"/>
    <cellStyle name="標準 2 3 6 2 4" xfId="6071" xr:uid="{0CB635ED-8608-438A-8525-338CA538CFBE}"/>
    <cellStyle name="標準 2 3 6 3" xfId="354" xr:uid="{00000000-0005-0000-0000-00007A000000}"/>
    <cellStyle name="標準 2 3 6 3 2" xfId="2565" xr:uid="{00000000-0005-0000-0000-0000FB010000}"/>
    <cellStyle name="標準 2 3 6 3 3" xfId="2394" xr:uid="{00000000-0005-0000-0000-0000FC010000}"/>
    <cellStyle name="標準 2 3 6 3 3 2" xfId="7432" xr:uid="{2B475AAE-0C63-4B53-8577-6DB0AC90A715}"/>
    <cellStyle name="標準 2 3 6 3 4" xfId="5841" xr:uid="{CAB26FA2-7326-43AE-A40C-C6E68F7FA91A}"/>
    <cellStyle name="標準 2 3 6 4" xfId="899" xr:uid="{00000000-0005-0000-0000-000041000000}"/>
    <cellStyle name="標準 2 3 6 5" xfId="1039" xr:uid="{00000000-0005-0000-0000-000042000000}"/>
    <cellStyle name="標準 2 3 6 5 2" xfId="2567" xr:uid="{00000000-0005-0000-0000-0000FD010000}"/>
    <cellStyle name="標準 2 3 6 5 3" xfId="4492" xr:uid="{00000000-0005-0000-0000-0000FE010000}"/>
    <cellStyle name="標準 2 3 6 5 3 2" xfId="8179" xr:uid="{24FE282B-33C8-4235-95A1-7ED22F796976}"/>
    <cellStyle name="標準 2 3 6 5 4" xfId="6339" xr:uid="{4744060B-29A4-4FD0-9F88-99ABC2C9A994}"/>
    <cellStyle name="標準 2 3 6 6" xfId="1232" xr:uid="{00000000-0005-0000-0000-000042000000}"/>
    <cellStyle name="標準 2 3 6 6 2" xfId="2568" xr:uid="{00000000-0005-0000-0000-0000FE010000}"/>
    <cellStyle name="標準 2 3 6 6 3" xfId="4684" xr:uid="{00000000-0005-0000-0000-0000FF010000}"/>
    <cellStyle name="標準 2 3 6 6 3 2" xfId="8371" xr:uid="{8BD65ED4-27D0-4D35-86F8-CE7E10BEED04}"/>
    <cellStyle name="標準 2 3 6 6 4" xfId="6531" xr:uid="{2D8268FB-FAE0-40CD-8F11-4E1EB67C8089}"/>
    <cellStyle name="標準 2 3 6 7" xfId="1462" xr:uid="{00000000-0005-0000-0000-000042000000}"/>
    <cellStyle name="標準 2 3 6 7 2" xfId="2569" xr:uid="{00000000-0005-0000-0000-0000FF010000}"/>
    <cellStyle name="標準 2 3 6 7 3" xfId="4914" xr:uid="{00000000-0005-0000-0000-000000020000}"/>
    <cellStyle name="標準 2 3 6 7 3 2" xfId="8601" xr:uid="{D90D0173-CF74-44A9-9969-9D01CA4EBC6D}"/>
    <cellStyle name="標準 2 3 6 7 4" xfId="6761" xr:uid="{5E39D0FE-3719-4A6D-9A6B-06DDC4ECED09}"/>
    <cellStyle name="標準 2 3 6 8" xfId="1692" xr:uid="{00000000-0005-0000-0000-000042000000}"/>
    <cellStyle name="標準 2 3 6 8 2" xfId="2570" xr:uid="{00000000-0005-0000-0000-000000020000}"/>
    <cellStyle name="標準 2 3 6 8 3" xfId="5144" xr:uid="{00000000-0005-0000-0000-000001020000}"/>
    <cellStyle name="標準 2 3 6 8 3 2" xfId="8831" xr:uid="{D2945BC2-B88C-4C94-A2C2-59EEA7585C8D}"/>
    <cellStyle name="標準 2 3 6 8 4" xfId="6991" xr:uid="{13B874CA-4472-4656-AE55-66409118641B}"/>
    <cellStyle name="標準 2 3 6 9" xfId="1922" xr:uid="{00000000-0005-0000-0000-000042000000}"/>
    <cellStyle name="標準 2 3 6 9 2" xfId="2571" xr:uid="{00000000-0005-0000-0000-000001020000}"/>
    <cellStyle name="標準 2 3 6 9 3" xfId="5374" xr:uid="{00000000-0005-0000-0000-000002020000}"/>
    <cellStyle name="標準 2 3 6 9 3 2" xfId="9061" xr:uid="{FD0D76D9-0F20-4E69-9ED4-90A3ADB42E27}"/>
    <cellStyle name="標準 2 3 6 9 4" xfId="7221" xr:uid="{1797938C-F23C-4D31-BE96-48789238A500}"/>
    <cellStyle name="標準 2 3 7" xfId="145" xr:uid="{00000000-0005-0000-0000-00000A000000}"/>
    <cellStyle name="標準 2 3 7 10" xfId="3366" xr:uid="{00000000-0005-0000-0000-000003020000}"/>
    <cellStyle name="標準 2 3 7 10 2" xfId="7639" xr:uid="{BFB8523D-5D17-43F2-8972-BC4C1E75724A}"/>
    <cellStyle name="標準 2 3 7 11" xfId="5634" xr:uid="{F88C75CE-D73E-4621-A9C2-6F00AB354648}"/>
    <cellStyle name="標準 2 3 7 2" xfId="607" xr:uid="{00000000-0005-0000-0000-00007D000000}"/>
    <cellStyle name="標準 2 3 7 2 2" xfId="2573" xr:uid="{00000000-0005-0000-0000-000003020000}"/>
    <cellStyle name="標準 2 3 7 2 3" xfId="4247" xr:uid="{00000000-0005-0000-0000-000004020000}"/>
    <cellStyle name="標準 2 3 7 2 3 2" xfId="7934" xr:uid="{F05E5114-9472-40F0-B7D2-F9661C212006}"/>
    <cellStyle name="標準 2 3 7 2 4" xfId="6094" xr:uid="{EBF50A77-DA12-4875-BB58-8FF477F0D412}"/>
    <cellStyle name="標準 2 3 7 3" xfId="377" xr:uid="{00000000-0005-0000-0000-00007C000000}"/>
    <cellStyle name="標準 2 3 7 3 2" xfId="2574" xr:uid="{00000000-0005-0000-0000-000004020000}"/>
    <cellStyle name="標準 2 3 7 3 3" xfId="2289" xr:uid="{00000000-0005-0000-0000-000005020000}"/>
    <cellStyle name="標準 2 3 7 3 3 2" xfId="7409" xr:uid="{6DF1D6F2-2654-4890-AA46-4D7FAEA81C2C}"/>
    <cellStyle name="標準 2 3 7 3 4" xfId="5864" xr:uid="{FD341083-BD98-4887-A270-3215EB799A09}"/>
    <cellStyle name="標準 2 3 7 4" xfId="831" xr:uid="{00000000-0005-0000-0000-000042000000}"/>
    <cellStyle name="標準 2 3 7 5" xfId="1016" xr:uid="{00000000-0005-0000-0000-000043000000}"/>
    <cellStyle name="標準 2 3 7 5 2" xfId="2576" xr:uid="{00000000-0005-0000-0000-000006020000}"/>
    <cellStyle name="標準 2 3 7 5 3" xfId="4469" xr:uid="{00000000-0005-0000-0000-000007020000}"/>
    <cellStyle name="標準 2 3 7 5 3 2" xfId="8156" xr:uid="{831D38E8-A453-4F09-920A-474753213EFF}"/>
    <cellStyle name="標準 2 3 7 5 4" xfId="6316" xr:uid="{502A359F-0857-4970-88A9-2AF4EF31CC3E}"/>
    <cellStyle name="標準 2 3 7 6" xfId="1255" xr:uid="{00000000-0005-0000-0000-000043000000}"/>
    <cellStyle name="標準 2 3 7 6 2" xfId="2577" xr:uid="{00000000-0005-0000-0000-000007020000}"/>
    <cellStyle name="標準 2 3 7 6 3" xfId="4707" xr:uid="{00000000-0005-0000-0000-000008020000}"/>
    <cellStyle name="標準 2 3 7 6 3 2" xfId="8394" xr:uid="{D3EA6422-C426-4409-A363-4FA4F9A74FA1}"/>
    <cellStyle name="標準 2 3 7 6 4" xfId="6554" xr:uid="{C505B287-76B0-4F2D-B60F-034162210EC6}"/>
    <cellStyle name="標準 2 3 7 7" xfId="1485" xr:uid="{00000000-0005-0000-0000-000043000000}"/>
    <cellStyle name="標準 2 3 7 7 2" xfId="2578" xr:uid="{00000000-0005-0000-0000-000008020000}"/>
    <cellStyle name="標準 2 3 7 7 3" xfId="4937" xr:uid="{00000000-0005-0000-0000-000009020000}"/>
    <cellStyle name="標準 2 3 7 7 3 2" xfId="8624" xr:uid="{839FB5F4-23E1-41C5-B60E-459D0B1AE9E2}"/>
    <cellStyle name="標準 2 3 7 7 4" xfId="6784" xr:uid="{46F9591A-DD6C-40AF-B4DB-8B47ABAC7F9C}"/>
    <cellStyle name="標準 2 3 7 8" xfId="1715" xr:uid="{00000000-0005-0000-0000-000043000000}"/>
    <cellStyle name="標準 2 3 7 8 2" xfId="2579" xr:uid="{00000000-0005-0000-0000-000009020000}"/>
    <cellStyle name="標準 2 3 7 8 3" xfId="5167" xr:uid="{00000000-0005-0000-0000-00000A020000}"/>
    <cellStyle name="標準 2 3 7 8 3 2" xfId="8854" xr:uid="{0547265D-53F5-451C-B74D-CA882EEA90C1}"/>
    <cellStyle name="標準 2 3 7 8 4" xfId="7014" xr:uid="{44A017D7-A386-4955-93E4-F4227C6BCB35}"/>
    <cellStyle name="標準 2 3 7 9" xfId="1945" xr:uid="{00000000-0005-0000-0000-000043000000}"/>
    <cellStyle name="標準 2 3 7 9 2" xfId="2580" xr:uid="{00000000-0005-0000-0000-00000A020000}"/>
    <cellStyle name="標準 2 3 7 9 3" xfId="5397" xr:uid="{00000000-0005-0000-0000-00000B020000}"/>
    <cellStyle name="標準 2 3 7 9 3 2" xfId="9084" xr:uid="{AB00BCEC-A9C6-4FD1-B412-A653BCC3711C}"/>
    <cellStyle name="標準 2 3 7 9 4" xfId="7244" xr:uid="{94F6D00D-B9F9-4388-9CF0-291EC05B4F3A}"/>
    <cellStyle name="標準 2 3 8" xfId="168" xr:uid="{00000000-0005-0000-0000-000009000000}"/>
    <cellStyle name="標準 2 3 8 10" xfId="3259" xr:uid="{00000000-0005-0000-0000-00000C020000}"/>
    <cellStyle name="標準 2 3 8 10 2" xfId="7616" xr:uid="{70552DCB-1DC9-462B-9EF1-167D02077A79}"/>
    <cellStyle name="標準 2 3 8 11" xfId="5657" xr:uid="{98092D98-C479-4AF4-A215-D9A4AA771D53}"/>
    <cellStyle name="標準 2 3 8 2" xfId="630" xr:uid="{00000000-0005-0000-0000-00007F000000}"/>
    <cellStyle name="標準 2 3 8 2 2" xfId="2582" xr:uid="{00000000-0005-0000-0000-00000C020000}"/>
    <cellStyle name="標準 2 3 8 2 3" xfId="4270" xr:uid="{00000000-0005-0000-0000-00000D020000}"/>
    <cellStyle name="標準 2 3 8 2 3 2" xfId="7957" xr:uid="{CA367690-56ED-42CB-B8AC-FD6F7A258234}"/>
    <cellStyle name="標準 2 3 8 2 4" xfId="6117" xr:uid="{FE7F3E58-04A1-4E66-A42A-67BACC4C534F}"/>
    <cellStyle name="標準 2 3 8 3" xfId="400" xr:uid="{00000000-0005-0000-0000-00007E000000}"/>
    <cellStyle name="標準 2 3 8 3 2" xfId="2583" xr:uid="{00000000-0005-0000-0000-00000D020000}"/>
    <cellStyle name="標準 2 3 8 3 3" xfId="2182" xr:uid="{00000000-0005-0000-0000-00000E020000}"/>
    <cellStyle name="標準 2 3 8 3 3 2" xfId="7386" xr:uid="{B99A2F45-8965-4163-BC29-434507B9E952}"/>
    <cellStyle name="標準 2 3 8 3 4" xfId="5887" xr:uid="{7073174E-0ED9-47C6-9C61-91BF9FB49DF7}"/>
    <cellStyle name="標準 2 3 8 4" xfId="749" xr:uid="{00000000-0005-0000-0000-000043000000}"/>
    <cellStyle name="標準 2 3 8 5" xfId="993" xr:uid="{00000000-0005-0000-0000-000044000000}"/>
    <cellStyle name="標準 2 3 8 5 2" xfId="2585" xr:uid="{00000000-0005-0000-0000-00000F020000}"/>
    <cellStyle name="標準 2 3 8 5 3" xfId="4446" xr:uid="{00000000-0005-0000-0000-000010020000}"/>
    <cellStyle name="標準 2 3 8 5 3 2" xfId="8133" xr:uid="{7980FCF8-0948-46EC-928F-D6A6577B2299}"/>
    <cellStyle name="標準 2 3 8 5 4" xfId="6293" xr:uid="{CC0C691C-4948-484C-A3BB-DFB0D1ED3FE2}"/>
    <cellStyle name="標準 2 3 8 6" xfId="1278" xr:uid="{00000000-0005-0000-0000-000044000000}"/>
    <cellStyle name="標準 2 3 8 6 2" xfId="2586" xr:uid="{00000000-0005-0000-0000-000010020000}"/>
    <cellStyle name="標準 2 3 8 6 3" xfId="4730" xr:uid="{00000000-0005-0000-0000-000011020000}"/>
    <cellStyle name="標準 2 3 8 6 3 2" xfId="8417" xr:uid="{4A0BF83D-057A-4F4D-BFC6-DD6E38FC0826}"/>
    <cellStyle name="標準 2 3 8 6 4" xfId="6577" xr:uid="{5D0B8F43-1152-4C55-9D72-A3F275C0593E}"/>
    <cellStyle name="標準 2 3 8 7" xfId="1508" xr:uid="{00000000-0005-0000-0000-000044000000}"/>
    <cellStyle name="標準 2 3 8 7 2" xfId="2587" xr:uid="{00000000-0005-0000-0000-000011020000}"/>
    <cellStyle name="標準 2 3 8 7 3" xfId="4960" xr:uid="{00000000-0005-0000-0000-000012020000}"/>
    <cellStyle name="標準 2 3 8 7 3 2" xfId="8647" xr:uid="{FCCC4CA9-61D4-4AA1-AFEC-04B136FEF77E}"/>
    <cellStyle name="標準 2 3 8 7 4" xfId="6807" xr:uid="{53D5B47D-ECC7-4BAC-B67F-6E9BEFB31A0E}"/>
    <cellStyle name="標準 2 3 8 8" xfId="1738" xr:uid="{00000000-0005-0000-0000-000044000000}"/>
    <cellStyle name="標準 2 3 8 8 2" xfId="2588" xr:uid="{00000000-0005-0000-0000-000012020000}"/>
    <cellStyle name="標準 2 3 8 8 3" xfId="5190" xr:uid="{00000000-0005-0000-0000-000013020000}"/>
    <cellStyle name="標準 2 3 8 8 3 2" xfId="8877" xr:uid="{2647ACE0-BF82-470D-8FC4-AF3BE4CF9428}"/>
    <cellStyle name="標準 2 3 8 8 4" xfId="7037" xr:uid="{C74215A4-CC9C-43F5-9691-A3D9E41838D5}"/>
    <cellStyle name="標準 2 3 8 9" xfId="1968" xr:uid="{00000000-0005-0000-0000-000044000000}"/>
    <cellStyle name="標準 2 3 8 9 2" xfId="2589" xr:uid="{00000000-0005-0000-0000-000013020000}"/>
    <cellStyle name="標準 2 3 8 9 3" xfId="5420" xr:uid="{00000000-0005-0000-0000-000014020000}"/>
    <cellStyle name="標準 2 3 8 9 3 2" xfId="9107" xr:uid="{E46248A1-3B97-4983-9651-4A719D95566E}"/>
    <cellStyle name="標準 2 3 8 9 4" xfId="7267" xr:uid="{B3324114-40F4-44CB-BA83-004E282500E7}"/>
    <cellStyle name="標準 2 3 9" xfId="191" xr:uid="{00000000-0005-0000-0000-00000A000000}"/>
    <cellStyle name="標準 2 3 9 10" xfId="3150" xr:uid="{00000000-0005-0000-0000-000015020000}"/>
    <cellStyle name="標準 2 3 9 10 2" xfId="7593" xr:uid="{815FFADE-E015-46B3-892E-44AF0251EE4E}"/>
    <cellStyle name="標準 2 3 9 11" xfId="5680" xr:uid="{4D3D26AA-CCC0-4FB1-9260-99F877A30839}"/>
    <cellStyle name="標準 2 3 9 2" xfId="653" xr:uid="{00000000-0005-0000-0000-000081000000}"/>
    <cellStyle name="標準 2 3 9 2 2" xfId="2591" xr:uid="{00000000-0005-0000-0000-000015020000}"/>
    <cellStyle name="標準 2 3 9 2 3" xfId="4293" xr:uid="{00000000-0005-0000-0000-000016020000}"/>
    <cellStyle name="標準 2 3 9 2 3 2" xfId="7980" xr:uid="{9884545C-ADEE-47AF-831C-33F8ED54B094}"/>
    <cellStyle name="標準 2 3 9 2 4" xfId="6140" xr:uid="{1B7B81A8-FC22-422D-8C46-AFCF82A2F5E5}"/>
    <cellStyle name="標準 2 3 9 3" xfId="423" xr:uid="{00000000-0005-0000-0000-000080000000}"/>
    <cellStyle name="標準 2 3 9 3 2" xfId="2592" xr:uid="{00000000-0005-0000-0000-000016020000}"/>
    <cellStyle name="標準 2 3 9 3 3" xfId="2073" xr:uid="{00000000-0005-0000-0000-000017020000}"/>
    <cellStyle name="標準 2 3 9 3 3 2" xfId="7363" xr:uid="{17B3E8A1-AF68-4689-9442-5E23F4AB304E}"/>
    <cellStyle name="標準 2 3 9 3 4" xfId="5910" xr:uid="{3766F170-C449-4E55-826A-AFA582B55A4C}"/>
    <cellStyle name="標準 2 3 9 4" xfId="894" xr:uid="{00000000-0005-0000-0000-000044000000}"/>
    <cellStyle name="標準 2 3 9 5" xfId="970" xr:uid="{00000000-0005-0000-0000-000045000000}"/>
    <cellStyle name="標準 2 3 9 5 2" xfId="2594" xr:uid="{00000000-0005-0000-0000-000018020000}"/>
    <cellStyle name="標準 2 3 9 5 3" xfId="4423" xr:uid="{00000000-0005-0000-0000-000019020000}"/>
    <cellStyle name="標準 2 3 9 5 3 2" xfId="8110" xr:uid="{D37AD1F2-8F8A-4ECA-8A7E-F1BE7DE44949}"/>
    <cellStyle name="標準 2 3 9 5 4" xfId="6270" xr:uid="{9C23D48D-E744-4679-A823-CE871E41D8EC}"/>
    <cellStyle name="標準 2 3 9 6" xfId="1301" xr:uid="{00000000-0005-0000-0000-000045000000}"/>
    <cellStyle name="標準 2 3 9 6 2" xfId="2595" xr:uid="{00000000-0005-0000-0000-000019020000}"/>
    <cellStyle name="標準 2 3 9 6 3" xfId="4753" xr:uid="{00000000-0005-0000-0000-00001A020000}"/>
    <cellStyle name="標準 2 3 9 6 3 2" xfId="8440" xr:uid="{BE78CA63-9AC1-4450-99F0-2661970AAE96}"/>
    <cellStyle name="標準 2 3 9 6 4" xfId="6600" xr:uid="{0DDD45D9-1640-4B47-BFFE-9C624DE6B0E9}"/>
    <cellStyle name="標準 2 3 9 7" xfId="1531" xr:uid="{00000000-0005-0000-0000-000045000000}"/>
    <cellStyle name="標準 2 3 9 7 2" xfId="2596" xr:uid="{00000000-0005-0000-0000-00001A020000}"/>
    <cellStyle name="標準 2 3 9 7 3" xfId="4983" xr:uid="{00000000-0005-0000-0000-00001B020000}"/>
    <cellStyle name="標準 2 3 9 7 3 2" xfId="8670" xr:uid="{5FB3EB9D-0050-4C5E-AD4C-16CF8E34BBC5}"/>
    <cellStyle name="標準 2 3 9 7 4" xfId="6830" xr:uid="{BE5A3C01-21CA-4B1F-85CD-70351AC9DAB2}"/>
    <cellStyle name="標準 2 3 9 8" xfId="1761" xr:uid="{00000000-0005-0000-0000-000045000000}"/>
    <cellStyle name="標準 2 3 9 8 2" xfId="2597" xr:uid="{00000000-0005-0000-0000-00001B020000}"/>
    <cellStyle name="標準 2 3 9 8 3" xfId="5213" xr:uid="{00000000-0005-0000-0000-00001C020000}"/>
    <cellStyle name="標準 2 3 9 8 3 2" xfId="8900" xr:uid="{B4019BCF-81D4-43F4-8F9E-DD81CF79BC51}"/>
    <cellStyle name="標準 2 3 9 8 4" xfId="7060" xr:uid="{02BF1330-974C-44DF-AAE9-0CE85F68AF99}"/>
    <cellStyle name="標準 2 3 9 9" xfId="1991" xr:uid="{00000000-0005-0000-0000-000045000000}"/>
    <cellStyle name="標準 2 3 9 9 2" xfId="2598" xr:uid="{00000000-0005-0000-0000-00001C020000}"/>
    <cellStyle name="標準 2 3 9 9 3" xfId="5443" xr:uid="{00000000-0005-0000-0000-00001D020000}"/>
    <cellStyle name="標準 2 3 9 9 3 2" xfId="9130" xr:uid="{530868B6-A552-423F-AF19-A61210DD321F}"/>
    <cellStyle name="標準 2 3 9 9 4" xfId="7290" xr:uid="{6455BD51-C144-4EDB-A450-F2A8B73BB7C8}"/>
    <cellStyle name="標準 2 30" xfId="5516" xr:uid="{76693D41-205F-4484-8E72-21278FAFDF58}"/>
    <cellStyle name="標準 2 4" xfId="9" xr:uid="{00000000-0005-0000-0000-000001000000}"/>
    <cellStyle name="標準 2 5" xfId="11" xr:uid="{00000000-0005-0000-0000-000002000000}"/>
    <cellStyle name="標準 2 5 10" xfId="216" xr:uid="{00000000-0005-0000-0000-00000C000000}"/>
    <cellStyle name="標準 2 5 10 10" xfId="3036" xr:uid="{00000000-0005-0000-0000-000020020000}"/>
    <cellStyle name="標準 2 5 10 10 2" xfId="7568" xr:uid="{53626A33-829A-4230-AE95-781A60020E47}"/>
    <cellStyle name="標準 2 5 10 11" xfId="5705" xr:uid="{AC07A71F-5B1C-44F3-99D6-A4455B0F7739}"/>
    <cellStyle name="標準 2 5 10 2" xfId="678" xr:uid="{00000000-0005-0000-0000-000085000000}"/>
    <cellStyle name="標準 2 5 10 2 2" xfId="2602" xr:uid="{00000000-0005-0000-0000-000020020000}"/>
    <cellStyle name="標準 2 5 10 2 3" xfId="4318" xr:uid="{00000000-0005-0000-0000-000021020000}"/>
    <cellStyle name="標準 2 5 10 2 3 2" xfId="8005" xr:uid="{D6A67F5F-9A38-4D45-8F4B-5BCA7B4615F1}"/>
    <cellStyle name="標準 2 5 10 2 4" xfId="6165" xr:uid="{FC90D67F-0BF1-498C-9FAA-1D1F68C4DB16}"/>
    <cellStyle name="標準 2 5 10 3" xfId="448" xr:uid="{00000000-0005-0000-0000-000084000000}"/>
    <cellStyle name="標準 2 5 10 3 2" xfId="2603" xr:uid="{00000000-0005-0000-0000-000021020000}"/>
    <cellStyle name="標準 2 5 10 3 3" xfId="4088" xr:uid="{00000000-0005-0000-0000-000022020000}"/>
    <cellStyle name="標準 2 5 10 3 3 2" xfId="7775" xr:uid="{468A5AE6-5B1A-4EC0-B094-F89A4DB48A41}"/>
    <cellStyle name="標準 2 5 10 3 4" xfId="5935" xr:uid="{5237CA86-A66D-49F9-996B-EEB43C38B8CB}"/>
    <cellStyle name="標準 2 5 10 4" xfId="886" xr:uid="{00000000-0005-0000-0000-000047000000}"/>
    <cellStyle name="標準 2 5 10 5" xfId="945" xr:uid="{00000000-0005-0000-0000-000048000000}"/>
    <cellStyle name="標準 2 5 10 5 2" xfId="2605" xr:uid="{00000000-0005-0000-0000-000023020000}"/>
    <cellStyle name="標準 2 5 10 5 3" xfId="4398" xr:uid="{00000000-0005-0000-0000-000024020000}"/>
    <cellStyle name="標準 2 5 10 5 3 2" xfId="8085" xr:uid="{AD9753AF-BBED-437C-9AF6-DFCCB4B27CBF}"/>
    <cellStyle name="標準 2 5 10 5 4" xfId="6245" xr:uid="{2F0BA941-BC57-438B-8224-835173CDD263}"/>
    <cellStyle name="標準 2 5 10 6" xfId="1326" xr:uid="{00000000-0005-0000-0000-000048000000}"/>
    <cellStyle name="標準 2 5 10 6 2" xfId="2606" xr:uid="{00000000-0005-0000-0000-000024020000}"/>
    <cellStyle name="標準 2 5 10 6 3" xfId="4778" xr:uid="{00000000-0005-0000-0000-000025020000}"/>
    <cellStyle name="標準 2 5 10 6 3 2" xfId="8465" xr:uid="{8CC773E8-F73B-4DFD-A908-C0995AC42E20}"/>
    <cellStyle name="標準 2 5 10 6 4" xfId="6625" xr:uid="{6FF93D97-F895-40FC-946A-22E2FC4F9596}"/>
    <cellStyle name="標準 2 5 10 7" xfId="1556" xr:uid="{00000000-0005-0000-0000-000048000000}"/>
    <cellStyle name="標準 2 5 10 7 2" xfId="2607" xr:uid="{00000000-0005-0000-0000-000025020000}"/>
    <cellStyle name="標準 2 5 10 7 3" xfId="5008" xr:uid="{00000000-0005-0000-0000-000026020000}"/>
    <cellStyle name="標準 2 5 10 7 3 2" xfId="8695" xr:uid="{9FBE95D1-B955-4FA8-A3D5-C1DD90D1B33C}"/>
    <cellStyle name="標準 2 5 10 7 4" xfId="6855" xr:uid="{B939AD1B-F0D1-46B0-8443-7CF436EA7A5D}"/>
    <cellStyle name="標準 2 5 10 8" xfId="1786" xr:uid="{00000000-0005-0000-0000-000048000000}"/>
    <cellStyle name="標準 2 5 10 8 2" xfId="2608" xr:uid="{00000000-0005-0000-0000-000026020000}"/>
    <cellStyle name="標準 2 5 10 8 3" xfId="5238" xr:uid="{00000000-0005-0000-0000-000027020000}"/>
    <cellStyle name="標準 2 5 10 8 3 2" xfId="8925" xr:uid="{F6B4A4DA-82E9-4C21-B3A6-D6FF8E964F7E}"/>
    <cellStyle name="標準 2 5 10 8 4" xfId="7085" xr:uid="{1B31F373-AA77-4D27-96E8-0497E896EC08}"/>
    <cellStyle name="標準 2 5 10 9" xfId="2016" xr:uid="{00000000-0005-0000-0000-000048000000}"/>
    <cellStyle name="標準 2 5 10 9 2" xfId="2609" xr:uid="{00000000-0005-0000-0000-000027020000}"/>
    <cellStyle name="標準 2 5 10 9 3" xfId="5468" xr:uid="{00000000-0005-0000-0000-000028020000}"/>
    <cellStyle name="標準 2 5 10 9 3 2" xfId="9155" xr:uid="{6268EF47-4529-4332-8FDE-8854587439B9}"/>
    <cellStyle name="標準 2 5 10 9 4" xfId="7315" xr:uid="{3874752A-1C2F-4DC8-B94D-EC7225A7AEE1}"/>
    <cellStyle name="標準 2 5 11" xfId="239" xr:uid="{00000000-0005-0000-0000-00000D000000}"/>
    <cellStyle name="標準 2 5 11 10" xfId="2927" xr:uid="{00000000-0005-0000-0000-000029020000}"/>
    <cellStyle name="標準 2 5 11 10 2" xfId="7545" xr:uid="{92EA00A3-4E24-4A69-BC63-BAE0B4B8B16D}"/>
    <cellStyle name="標準 2 5 11 11" xfId="5728" xr:uid="{7ACE6048-71C9-4BB9-83B7-F6D79A9B51F5}"/>
    <cellStyle name="標準 2 5 11 2" xfId="701" xr:uid="{00000000-0005-0000-0000-000087000000}"/>
    <cellStyle name="標準 2 5 11 2 2" xfId="2611" xr:uid="{00000000-0005-0000-0000-000029020000}"/>
    <cellStyle name="標準 2 5 11 2 3" xfId="4341" xr:uid="{00000000-0005-0000-0000-00002A020000}"/>
    <cellStyle name="標準 2 5 11 2 3 2" xfId="8028" xr:uid="{3715D6AF-3E70-415D-AA71-7C77DB5A6648}"/>
    <cellStyle name="標準 2 5 11 2 4" xfId="6188" xr:uid="{B7646FCF-3A20-447A-8B3B-C2727280F5DA}"/>
    <cellStyle name="標準 2 5 11 3" xfId="471" xr:uid="{00000000-0005-0000-0000-000086000000}"/>
    <cellStyle name="標準 2 5 11 3 2" xfId="2612" xr:uid="{00000000-0005-0000-0000-00002A020000}"/>
    <cellStyle name="標準 2 5 11 3 3" xfId="4111" xr:uid="{00000000-0005-0000-0000-00002B020000}"/>
    <cellStyle name="標準 2 5 11 3 3 2" xfId="7798" xr:uid="{67A022E7-DED7-4761-B28B-8DF257987365}"/>
    <cellStyle name="標準 2 5 11 3 4" xfId="5958" xr:uid="{EB9CC9A9-A4BE-4EE3-A411-DD17D2B9EF39}"/>
    <cellStyle name="標準 2 5 11 4" xfId="817" xr:uid="{00000000-0005-0000-0000-000048000000}"/>
    <cellStyle name="標準 2 5 11 5" xfId="922" xr:uid="{00000000-0005-0000-0000-000049000000}"/>
    <cellStyle name="標準 2 5 11 5 2" xfId="2614" xr:uid="{00000000-0005-0000-0000-00002C020000}"/>
    <cellStyle name="標準 2 5 11 5 3" xfId="4375" xr:uid="{00000000-0005-0000-0000-00002D020000}"/>
    <cellStyle name="標準 2 5 11 5 3 2" xfId="8062" xr:uid="{7E16593A-CF19-43EA-8C5A-9AE8BFA94978}"/>
    <cellStyle name="標準 2 5 11 5 4" xfId="6222" xr:uid="{EB57A878-E923-4209-9B3C-A3292E8A5BA6}"/>
    <cellStyle name="標準 2 5 11 6" xfId="1349" xr:uid="{00000000-0005-0000-0000-000049000000}"/>
    <cellStyle name="標準 2 5 11 6 2" xfId="2615" xr:uid="{00000000-0005-0000-0000-00002D020000}"/>
    <cellStyle name="標準 2 5 11 6 3" xfId="4801" xr:uid="{00000000-0005-0000-0000-00002E020000}"/>
    <cellStyle name="標準 2 5 11 6 3 2" xfId="8488" xr:uid="{54018E88-993B-44EF-99FF-87F317A134D0}"/>
    <cellStyle name="標準 2 5 11 6 4" xfId="6648" xr:uid="{FF62A0E3-AD5F-4125-AB14-38406C8452FF}"/>
    <cellStyle name="標準 2 5 11 7" xfId="1579" xr:uid="{00000000-0005-0000-0000-000049000000}"/>
    <cellStyle name="標準 2 5 11 7 2" xfId="2616" xr:uid="{00000000-0005-0000-0000-00002E020000}"/>
    <cellStyle name="標準 2 5 11 7 3" xfId="5031" xr:uid="{00000000-0005-0000-0000-00002F020000}"/>
    <cellStyle name="標準 2 5 11 7 3 2" xfId="8718" xr:uid="{51576A83-3146-4B78-84FA-57E558C01386}"/>
    <cellStyle name="標準 2 5 11 7 4" xfId="6878" xr:uid="{89A77899-E893-41B2-833B-F0DE36F48798}"/>
    <cellStyle name="標準 2 5 11 8" xfId="1809" xr:uid="{00000000-0005-0000-0000-000049000000}"/>
    <cellStyle name="標準 2 5 11 8 2" xfId="2617" xr:uid="{00000000-0005-0000-0000-00002F020000}"/>
    <cellStyle name="標準 2 5 11 8 3" xfId="5261" xr:uid="{00000000-0005-0000-0000-000030020000}"/>
    <cellStyle name="標準 2 5 11 8 3 2" xfId="8948" xr:uid="{359CFB4A-5E9A-460D-B313-A48A294FE280}"/>
    <cellStyle name="標準 2 5 11 8 4" xfId="7108" xr:uid="{6C303BD4-A496-42C9-B61C-9357024DAB95}"/>
    <cellStyle name="標準 2 5 11 9" xfId="2039" xr:uid="{00000000-0005-0000-0000-000049000000}"/>
    <cellStyle name="標準 2 5 11 9 2" xfId="2618" xr:uid="{00000000-0005-0000-0000-000030020000}"/>
    <cellStyle name="標準 2 5 11 9 3" xfId="5491" xr:uid="{00000000-0005-0000-0000-000031020000}"/>
    <cellStyle name="標準 2 5 11 9 3 2" xfId="9178" xr:uid="{6BDAC212-3F27-4C3C-9415-3208628F6644}"/>
    <cellStyle name="標準 2 5 11 9 4" xfId="7338" xr:uid="{FDE400B6-3AEA-42A3-985F-F0FBF116DA85}"/>
    <cellStyle name="標準 2 5 12" xfId="494" xr:uid="{00000000-0005-0000-0000-000088000000}"/>
    <cellStyle name="標準 2 5 12 2" xfId="2619" xr:uid="{00000000-0005-0000-0000-000031020000}"/>
    <cellStyle name="標準 2 5 12 3" xfId="4134" xr:uid="{00000000-0005-0000-0000-000032020000}"/>
    <cellStyle name="標準 2 5 12 3 2" xfId="7821" xr:uid="{9D78D261-B715-411D-8A77-F9B230F83F08}"/>
    <cellStyle name="標準 2 5 12 4" xfId="5981" xr:uid="{D1380751-7D2C-4DE2-B944-15CA88284080}"/>
    <cellStyle name="標準 2 5 13" xfId="264" xr:uid="{00000000-0005-0000-0000-000083000000}"/>
    <cellStyle name="標準 2 5 13 2" xfId="2620" xr:uid="{00000000-0005-0000-0000-000032020000}"/>
    <cellStyle name="標準 2 5 13 3" xfId="2813" xr:uid="{00000000-0005-0000-0000-000033020000}"/>
    <cellStyle name="標準 2 5 13 3 2" xfId="7522" xr:uid="{88239C16-F05D-44A2-8ABD-D869A6F05362}"/>
    <cellStyle name="標準 2 5 13 4" xfId="5751" xr:uid="{00656F5F-E368-4067-AB53-1164AA7AA60B}"/>
    <cellStyle name="標準 2 5 14" xfId="1129" xr:uid="{00000000-0005-0000-0000-000047000000}"/>
    <cellStyle name="標準 2 5 14 2" xfId="2621" xr:uid="{00000000-0005-0000-0000-000033020000}"/>
    <cellStyle name="標準 2 5 14 3" xfId="4582" xr:uid="{00000000-0005-0000-0000-000034020000}"/>
    <cellStyle name="標準 2 5 14 3 2" xfId="8269" xr:uid="{F56137F2-3E3C-47F9-A9B0-522E9E4DCF0E}"/>
    <cellStyle name="標準 2 5 14 4" xfId="6429" xr:uid="{4F7F998A-6FBF-4934-9E02-588FD6D14633}"/>
    <cellStyle name="標準 2 5 15" xfId="1142" xr:uid="{00000000-0005-0000-0000-000047000000}"/>
    <cellStyle name="標準 2 5 15 2" xfId="2622" xr:uid="{00000000-0005-0000-0000-000034020000}"/>
    <cellStyle name="標準 2 5 15 3" xfId="4594" xr:uid="{00000000-0005-0000-0000-000035020000}"/>
    <cellStyle name="標準 2 5 15 3 2" xfId="8281" xr:uid="{C0FC6A41-B77E-4B59-8A21-708C8C232465}"/>
    <cellStyle name="標準 2 5 15 4" xfId="6441" xr:uid="{581DCC0F-5830-4AC7-BBAE-6E574731AFC3}"/>
    <cellStyle name="標準 2 5 16" xfId="1372" xr:uid="{00000000-0005-0000-0000-000047000000}"/>
    <cellStyle name="標準 2 5 16 2" xfId="2623" xr:uid="{00000000-0005-0000-0000-000035020000}"/>
    <cellStyle name="標準 2 5 16 3" xfId="4824" xr:uid="{00000000-0005-0000-0000-000036020000}"/>
    <cellStyle name="標準 2 5 16 3 2" xfId="8511" xr:uid="{940AD05C-7AC2-410F-84C6-3AB9AD8FC0CD}"/>
    <cellStyle name="標準 2 5 16 4" xfId="6671" xr:uid="{F320CBF0-3CC6-4177-93A3-42670490B6C3}"/>
    <cellStyle name="標準 2 5 17" xfId="1602" xr:uid="{00000000-0005-0000-0000-000047000000}"/>
    <cellStyle name="標準 2 5 17 2" xfId="2624" xr:uid="{00000000-0005-0000-0000-000036020000}"/>
    <cellStyle name="標準 2 5 17 3" xfId="5054" xr:uid="{00000000-0005-0000-0000-000037020000}"/>
    <cellStyle name="標準 2 5 17 3 2" xfId="8741" xr:uid="{2F632C22-F342-4354-8E75-95F55A36EE66}"/>
    <cellStyle name="標準 2 5 17 4" xfId="6901" xr:uid="{D8BF67CC-071A-4EEC-A294-8777FBAF6EB0}"/>
    <cellStyle name="標準 2 5 18" xfId="1832" xr:uid="{00000000-0005-0000-0000-000047000000}"/>
    <cellStyle name="標準 2 5 18 2" xfId="2625" xr:uid="{00000000-0005-0000-0000-000037020000}"/>
    <cellStyle name="標準 2 5 18 3" xfId="5284" xr:uid="{00000000-0005-0000-0000-000038020000}"/>
    <cellStyle name="標準 2 5 18 3 2" xfId="8971" xr:uid="{0A4A24EF-57F5-4F28-8749-A69509BFE28C}"/>
    <cellStyle name="標準 2 5 18 4" xfId="7131" xr:uid="{3E91F523-98A2-40B2-8704-ECDE58D972AB}"/>
    <cellStyle name="標準 2 5 19" xfId="3969" xr:uid="{00000000-0005-0000-0000-00001F020000}"/>
    <cellStyle name="標準 2 5 19 2" xfId="7752" xr:uid="{1450046E-1DC6-42DF-A281-405776F82D5E}"/>
    <cellStyle name="標準 2 5 2" xfId="35" xr:uid="{00000000-0005-0000-0000-000002000000}"/>
    <cellStyle name="標準 2 5 2 10" xfId="3860" xr:uid="{00000000-0005-0000-0000-000039020000}"/>
    <cellStyle name="標準 2 5 2 10 2" xfId="7729" xr:uid="{AFCF7A8F-7856-4725-867D-51967A452AC3}"/>
    <cellStyle name="標準 2 5 2 11" xfId="5544" xr:uid="{BAED7B9E-C67D-426A-8EDA-C82E8B2195BA}"/>
    <cellStyle name="標準 2 5 2 2" xfId="81" xr:uid="{00000000-0005-0000-0000-000012000000}"/>
    <cellStyle name="標準 2 5 2 3" xfId="517" xr:uid="{00000000-0005-0000-0000-00008B000000}"/>
    <cellStyle name="標準 2 5 2 3 2" xfId="2628" xr:uid="{00000000-0005-0000-0000-00003A020000}"/>
    <cellStyle name="標準 2 5 2 3 3" xfId="4157" xr:uid="{00000000-0005-0000-0000-00003B020000}"/>
    <cellStyle name="標準 2 5 2 3 3 2" xfId="7844" xr:uid="{1D7A3E50-1C77-4714-808D-E90F944EFED3}"/>
    <cellStyle name="標準 2 5 2 3 4" xfId="6004" xr:uid="{B8CA9DAC-D04F-4ED2-B7FA-07F9206F6C0B}"/>
    <cellStyle name="標準 2 5 2 4" xfId="287" xr:uid="{00000000-0005-0000-0000-000089000000}"/>
    <cellStyle name="標準 2 5 2 4 2" xfId="2629" xr:uid="{00000000-0005-0000-0000-00003B020000}"/>
    <cellStyle name="標準 2 5 2 4 3" xfId="2706" xr:uid="{00000000-0005-0000-0000-00003C020000}"/>
    <cellStyle name="標準 2 5 2 4 3 2" xfId="7499" xr:uid="{EFABCF22-8526-473A-BF1B-07C1793AEEDF}"/>
    <cellStyle name="標準 2 5 2 4 4" xfId="5774" xr:uid="{AC6D66CA-E2A1-4902-A3DC-2D137DDA9C71}"/>
    <cellStyle name="標準 2 5 2 5" xfId="1106" xr:uid="{00000000-0005-0000-0000-00004A000000}"/>
    <cellStyle name="標準 2 5 2 5 2" xfId="2630" xr:uid="{00000000-0005-0000-0000-00003C020000}"/>
    <cellStyle name="標準 2 5 2 5 3" xfId="4559" xr:uid="{00000000-0005-0000-0000-00003D020000}"/>
    <cellStyle name="標準 2 5 2 5 3 2" xfId="8246" xr:uid="{A8FA64B3-20ED-4DC0-94DD-52D53E8F43FE}"/>
    <cellStyle name="標準 2 5 2 5 4" xfId="6406" xr:uid="{653E2502-E411-45A2-9117-073E356D1499}"/>
    <cellStyle name="標準 2 5 2 6" xfId="1165" xr:uid="{00000000-0005-0000-0000-00004A000000}"/>
    <cellStyle name="標準 2 5 2 6 2" xfId="2631" xr:uid="{00000000-0005-0000-0000-00003D020000}"/>
    <cellStyle name="標準 2 5 2 6 3" xfId="4617" xr:uid="{00000000-0005-0000-0000-00003E020000}"/>
    <cellStyle name="標準 2 5 2 6 3 2" xfId="8304" xr:uid="{965F1B4F-E7EE-4850-8531-A619937C0480}"/>
    <cellStyle name="標準 2 5 2 6 4" xfId="6464" xr:uid="{4DF1C5C4-ED58-4DCE-BCD2-3CF1FEBDC6E0}"/>
    <cellStyle name="標準 2 5 2 7" xfId="1395" xr:uid="{00000000-0005-0000-0000-00004A000000}"/>
    <cellStyle name="標準 2 5 2 7 2" xfId="2632" xr:uid="{00000000-0005-0000-0000-00003E020000}"/>
    <cellStyle name="標準 2 5 2 7 3" xfId="4847" xr:uid="{00000000-0005-0000-0000-00003F020000}"/>
    <cellStyle name="標準 2 5 2 7 3 2" xfId="8534" xr:uid="{DBA381A8-C752-4200-88A8-628ECB0E64FE}"/>
    <cellStyle name="標準 2 5 2 7 4" xfId="6694" xr:uid="{04B416FF-E256-4C2A-A9AF-B36762B2F84E}"/>
    <cellStyle name="標準 2 5 2 8" xfId="1625" xr:uid="{00000000-0005-0000-0000-00004A000000}"/>
    <cellStyle name="標準 2 5 2 8 2" xfId="2633" xr:uid="{00000000-0005-0000-0000-00003F020000}"/>
    <cellStyle name="標準 2 5 2 8 3" xfId="5077" xr:uid="{00000000-0005-0000-0000-000040020000}"/>
    <cellStyle name="標準 2 5 2 8 3 2" xfId="8764" xr:uid="{B3F4987A-43D6-4946-A6C8-FBD25D684E32}"/>
    <cellStyle name="標準 2 5 2 8 4" xfId="6924" xr:uid="{53AB4BA1-9598-4E99-A236-B8AB7236664E}"/>
    <cellStyle name="標準 2 5 2 9" xfId="1855" xr:uid="{00000000-0005-0000-0000-00004A000000}"/>
    <cellStyle name="標準 2 5 2 9 2" xfId="2634" xr:uid="{00000000-0005-0000-0000-000040020000}"/>
    <cellStyle name="標準 2 5 2 9 3" xfId="5307" xr:uid="{00000000-0005-0000-0000-000041020000}"/>
    <cellStyle name="標準 2 5 2 9 3 2" xfId="8994" xr:uid="{4C09AA89-F881-49B1-B111-E761D1DBBD73}"/>
    <cellStyle name="標準 2 5 2 9 4" xfId="7154" xr:uid="{C9D73B5A-A42B-44BA-AF6F-A74DD8244BA4}"/>
    <cellStyle name="標準 2 5 20" xfId="5521" xr:uid="{914407BE-0EB5-4D07-9975-C985284E8380}"/>
    <cellStyle name="標準 2 5 3" xfId="58" xr:uid="{00000000-0005-0000-0000-000011000000}"/>
    <cellStyle name="標準 2 5 3 10" xfId="3753" xr:uid="{00000000-0005-0000-0000-000042020000}"/>
    <cellStyle name="標準 2 5 3 10 2" xfId="7706" xr:uid="{45CEC979-F79F-4578-9826-5389D9A4E3FC}"/>
    <cellStyle name="標準 2 5 3 11" xfId="5567" xr:uid="{9C945B1F-44F0-40C2-A5A0-E2051EE43D08}"/>
    <cellStyle name="標準 2 5 3 2" xfId="540" xr:uid="{00000000-0005-0000-0000-00008D000000}"/>
    <cellStyle name="標準 2 5 3 2 2" xfId="2636" xr:uid="{00000000-0005-0000-0000-000042020000}"/>
    <cellStyle name="標準 2 5 3 2 3" xfId="4180" xr:uid="{00000000-0005-0000-0000-000043020000}"/>
    <cellStyle name="標準 2 5 3 2 3 2" xfId="7867" xr:uid="{83CDC6FE-0675-4A3D-9F60-E8D5BFF10E4B}"/>
    <cellStyle name="標準 2 5 3 2 4" xfId="6027" xr:uid="{35658B0D-04DB-485B-ADE0-C3404251F8D8}"/>
    <cellStyle name="標準 2 5 3 3" xfId="310" xr:uid="{00000000-0005-0000-0000-00008C000000}"/>
    <cellStyle name="標準 2 5 3 3 2" xfId="2637" xr:uid="{00000000-0005-0000-0000-000043020000}"/>
    <cellStyle name="標準 2 5 3 3 3" xfId="2599" xr:uid="{00000000-0005-0000-0000-000044020000}"/>
    <cellStyle name="標準 2 5 3 3 3 2" xfId="7476" xr:uid="{29C22714-9727-4E18-8079-F3F5BB113F6E}"/>
    <cellStyle name="標準 2 5 3 3 4" xfId="5797" xr:uid="{04FED39B-1800-4F45-879F-8CF011063884}"/>
    <cellStyle name="標準 2 5 3 4" xfId="810" xr:uid="{00000000-0005-0000-0000-00004B000000}"/>
    <cellStyle name="標準 2 5 3 5" xfId="1083" xr:uid="{00000000-0005-0000-0000-00004C000000}"/>
    <cellStyle name="標準 2 5 3 5 2" xfId="2639" xr:uid="{00000000-0005-0000-0000-000045020000}"/>
    <cellStyle name="標準 2 5 3 5 3" xfId="4536" xr:uid="{00000000-0005-0000-0000-000046020000}"/>
    <cellStyle name="標準 2 5 3 5 3 2" xfId="8223" xr:uid="{E33ACE7E-3532-46D7-AC1A-94DF02116AD1}"/>
    <cellStyle name="標準 2 5 3 5 4" xfId="6383" xr:uid="{49460C4A-3AA7-46B8-8701-E5B815C55D83}"/>
    <cellStyle name="標準 2 5 3 6" xfId="1188" xr:uid="{00000000-0005-0000-0000-00004C000000}"/>
    <cellStyle name="標準 2 5 3 6 2" xfId="2640" xr:uid="{00000000-0005-0000-0000-000046020000}"/>
    <cellStyle name="標準 2 5 3 6 3" xfId="4640" xr:uid="{00000000-0005-0000-0000-000047020000}"/>
    <cellStyle name="標準 2 5 3 6 3 2" xfId="8327" xr:uid="{3FDB27F4-4202-453B-8B27-BEF2E7EE8E79}"/>
    <cellStyle name="標準 2 5 3 6 4" xfId="6487" xr:uid="{27518776-2E7B-41FD-B646-3321EC59DD79}"/>
    <cellStyle name="標準 2 5 3 7" xfId="1418" xr:uid="{00000000-0005-0000-0000-00004C000000}"/>
    <cellStyle name="標準 2 5 3 7 2" xfId="2641" xr:uid="{00000000-0005-0000-0000-000047020000}"/>
    <cellStyle name="標準 2 5 3 7 3" xfId="4870" xr:uid="{00000000-0005-0000-0000-000048020000}"/>
    <cellStyle name="標準 2 5 3 7 3 2" xfId="8557" xr:uid="{CC00E01E-CEC7-41E3-B708-87D4E6FE580A}"/>
    <cellStyle name="標準 2 5 3 7 4" xfId="6717" xr:uid="{CF6E178E-B211-4A5D-9D9C-D37956930E7C}"/>
    <cellStyle name="標準 2 5 3 8" xfId="1648" xr:uid="{00000000-0005-0000-0000-00004C000000}"/>
    <cellStyle name="標準 2 5 3 8 2" xfId="2642" xr:uid="{00000000-0005-0000-0000-000048020000}"/>
    <cellStyle name="標準 2 5 3 8 3" xfId="5100" xr:uid="{00000000-0005-0000-0000-000049020000}"/>
    <cellStyle name="標準 2 5 3 8 3 2" xfId="8787" xr:uid="{189CA005-DD9B-43B8-ABC7-E4C087EFFE84}"/>
    <cellStyle name="標準 2 5 3 8 4" xfId="6947" xr:uid="{8E607673-E91F-49E0-A3D6-ED1E71285941}"/>
    <cellStyle name="標準 2 5 3 9" xfId="1878" xr:uid="{00000000-0005-0000-0000-00004C000000}"/>
    <cellStyle name="標準 2 5 3 9 2" xfId="2643" xr:uid="{00000000-0005-0000-0000-000049020000}"/>
    <cellStyle name="標準 2 5 3 9 3" xfId="5330" xr:uid="{00000000-0005-0000-0000-00004A020000}"/>
    <cellStyle name="標準 2 5 3 9 3 2" xfId="9017" xr:uid="{0FCA3DAC-A59B-4C0F-89F1-C6238EE51D60}"/>
    <cellStyle name="標準 2 5 3 9 4" xfId="7177" xr:uid="{90ABD3D9-EE2D-465C-925C-9987EB4676B3}"/>
    <cellStyle name="標準 2 5 4" xfId="28" xr:uid="{AEA51957-7770-4E2C-B15D-017981981C1E}"/>
    <cellStyle name="標準 2 5 4 10" xfId="255" xr:uid="{00000000-0005-0000-0000-00000E000000}"/>
    <cellStyle name="標準 2 5 4 10 10" xfId="2855" xr:uid="{00000000-0005-0000-0000-00004C020000}"/>
    <cellStyle name="標準 2 5 4 10 10 2" xfId="7529" xr:uid="{E99CD345-5215-4018-8FD3-7CFDBA96183D}"/>
    <cellStyle name="標準 2 5 4 10 11" xfId="5744" xr:uid="{BE526C06-F6A6-4605-AEAE-749BCD9A44B4}"/>
    <cellStyle name="標準 2 5 4 10 2" xfId="717" xr:uid="{00000000-0005-0000-0000-000090000000}"/>
    <cellStyle name="標準 2 5 4 10 2 2" xfId="2646" xr:uid="{00000000-0005-0000-0000-00004C020000}"/>
    <cellStyle name="標準 2 5 4 10 2 3" xfId="4357" xr:uid="{00000000-0005-0000-0000-00004D020000}"/>
    <cellStyle name="標準 2 5 4 10 2 3 2" xfId="8044" xr:uid="{1AC2C8B3-83D1-412E-A9AA-8338DF611241}"/>
    <cellStyle name="標準 2 5 4 10 2 4" xfId="6204" xr:uid="{37232BB2-9830-43A6-8C2A-10A8BFD2BD6E}"/>
    <cellStyle name="標準 2 5 4 10 3" xfId="487" xr:uid="{00000000-0005-0000-0000-00008F000000}"/>
    <cellStyle name="標準 2 5 4 10 3 2" xfId="2647" xr:uid="{00000000-0005-0000-0000-00004D020000}"/>
    <cellStyle name="標準 2 5 4 10 3 3" xfId="4127" xr:uid="{00000000-0005-0000-0000-00004E020000}"/>
    <cellStyle name="標準 2 5 4 10 3 3 2" xfId="7814" xr:uid="{FCEBB00C-F8AD-473C-A61C-350B89DE0066}"/>
    <cellStyle name="標準 2 5 4 10 3 4" xfId="5974" xr:uid="{3BD729AF-53D1-47F9-8402-BF7C3ED6F545}"/>
    <cellStyle name="標準 2 5 4 10 4" xfId="871" xr:uid="{00000000-0005-0000-0000-00004D000000}"/>
    <cellStyle name="標準 2 5 4 10 5" xfId="1135" xr:uid="{00000000-0005-0000-0000-00004E000000}"/>
    <cellStyle name="標準 2 5 4 10 5 2" xfId="2649" xr:uid="{00000000-0005-0000-0000-00004F020000}"/>
    <cellStyle name="標準 2 5 4 10 5 3" xfId="4587" xr:uid="{00000000-0005-0000-0000-000050020000}"/>
    <cellStyle name="標準 2 5 4 10 5 3 2" xfId="8274" xr:uid="{9D81E875-5653-4A48-84CC-F354810827D5}"/>
    <cellStyle name="標準 2 5 4 10 5 4" xfId="6434" xr:uid="{F2950EC9-FA03-47E9-B6A6-0527C4FFC137}"/>
    <cellStyle name="標準 2 5 4 10 6" xfId="1365" xr:uid="{00000000-0005-0000-0000-00004E000000}"/>
    <cellStyle name="標準 2 5 4 10 6 2" xfId="2650" xr:uid="{00000000-0005-0000-0000-000050020000}"/>
    <cellStyle name="標準 2 5 4 10 6 3" xfId="4817" xr:uid="{00000000-0005-0000-0000-000051020000}"/>
    <cellStyle name="標準 2 5 4 10 6 3 2" xfId="8504" xr:uid="{C67122CF-DAD0-4AED-B722-C01A1DE949FD}"/>
    <cellStyle name="標準 2 5 4 10 6 4" xfId="6664" xr:uid="{1B7C7F91-2B56-49FB-978A-8CCCAE4CDCA7}"/>
    <cellStyle name="標準 2 5 4 10 7" xfId="1595" xr:uid="{00000000-0005-0000-0000-00004E000000}"/>
    <cellStyle name="標準 2 5 4 10 7 2" xfId="2651" xr:uid="{00000000-0005-0000-0000-000051020000}"/>
    <cellStyle name="標準 2 5 4 10 7 3" xfId="5047" xr:uid="{00000000-0005-0000-0000-000052020000}"/>
    <cellStyle name="標準 2 5 4 10 7 3 2" xfId="8734" xr:uid="{93EC2032-9DAF-4C3B-A78A-D5A8F959A476}"/>
    <cellStyle name="標準 2 5 4 10 7 4" xfId="6894" xr:uid="{B516D069-9DB0-4AA5-B22F-ADCE8048B799}"/>
    <cellStyle name="標準 2 5 4 10 8" xfId="1825" xr:uid="{00000000-0005-0000-0000-00004E000000}"/>
    <cellStyle name="標準 2 5 4 10 8 2" xfId="2652" xr:uid="{00000000-0005-0000-0000-000052020000}"/>
    <cellStyle name="標準 2 5 4 10 8 3" xfId="5277" xr:uid="{00000000-0005-0000-0000-000053020000}"/>
    <cellStyle name="標準 2 5 4 10 8 3 2" xfId="8964" xr:uid="{14F54DF9-FAD2-4746-BBB7-C3730C21633A}"/>
    <cellStyle name="標準 2 5 4 10 8 4" xfId="7124" xr:uid="{2CEFF9D0-CE70-4EDF-A23C-9E7B8845EDB9}"/>
    <cellStyle name="標準 2 5 4 10 9" xfId="2055" xr:uid="{00000000-0005-0000-0000-00004E000000}"/>
    <cellStyle name="標準 2 5 4 10 9 2" xfId="2653" xr:uid="{00000000-0005-0000-0000-000053020000}"/>
    <cellStyle name="標準 2 5 4 10 9 3" xfId="5507" xr:uid="{00000000-0005-0000-0000-000054020000}"/>
    <cellStyle name="標準 2 5 4 10 9 3 2" xfId="9194" xr:uid="{2D43DFEA-31A6-4820-9484-D498B3EAD7FF}"/>
    <cellStyle name="標準 2 5 4 10 9 4" xfId="7354" xr:uid="{60207F44-8C67-4071-A3AE-A988211DBA61}"/>
    <cellStyle name="標準 2 5 4 11" xfId="510" xr:uid="{00000000-0005-0000-0000-000091000000}"/>
    <cellStyle name="標準 2 5 4 11 2" xfId="2654" xr:uid="{00000000-0005-0000-0000-000054020000}"/>
    <cellStyle name="標準 2 5 4 11 3" xfId="4150" xr:uid="{00000000-0005-0000-0000-000055020000}"/>
    <cellStyle name="標準 2 5 4 11 3 2" xfId="7837" xr:uid="{52C6CD9B-C7F4-4C4A-9103-EFF2FDA81DB4}"/>
    <cellStyle name="標準 2 5 4 11 4" xfId="5997" xr:uid="{6BA476AE-A1AB-44A2-825D-06BFDB7F56E5}"/>
    <cellStyle name="標準 2 5 4 12" xfId="280" xr:uid="{00000000-0005-0000-0000-00008E000000}"/>
    <cellStyle name="標準 2 5 4 12 2" xfId="2655" xr:uid="{00000000-0005-0000-0000-000055020000}"/>
    <cellStyle name="標準 2 5 4 12 3" xfId="2736" xr:uid="{00000000-0005-0000-0000-000056020000}"/>
    <cellStyle name="標準 2 5 4 12 3 2" xfId="7506" xr:uid="{6669851B-78DD-4C24-8834-CD655925DE3C}"/>
    <cellStyle name="標準 2 5 4 12 4" xfId="5767" xr:uid="{303CDEB3-1650-4104-A13D-13B7308ECEB7}"/>
    <cellStyle name="標準 2 5 4 13" xfId="1113" xr:uid="{00000000-0005-0000-0000-00004D000000}"/>
    <cellStyle name="標準 2 5 4 13 2" xfId="2656" xr:uid="{00000000-0005-0000-0000-000056020000}"/>
    <cellStyle name="標準 2 5 4 13 3" xfId="4566" xr:uid="{00000000-0005-0000-0000-000057020000}"/>
    <cellStyle name="標準 2 5 4 13 3 2" xfId="8253" xr:uid="{28810AC5-AAC1-45F0-A579-EC8F8F43EE64}"/>
    <cellStyle name="標準 2 5 4 13 4" xfId="6413" xr:uid="{70958963-360A-4185-9A91-333510B27099}"/>
    <cellStyle name="標準 2 5 4 14" xfId="1158" xr:uid="{00000000-0005-0000-0000-00004D000000}"/>
    <cellStyle name="標準 2 5 4 14 2" xfId="2657" xr:uid="{00000000-0005-0000-0000-000057020000}"/>
    <cellStyle name="標準 2 5 4 14 3" xfId="4610" xr:uid="{00000000-0005-0000-0000-000058020000}"/>
    <cellStyle name="標準 2 5 4 14 3 2" xfId="8297" xr:uid="{ACCEE576-D3A0-4282-99FE-77511B0D5F08}"/>
    <cellStyle name="標準 2 5 4 14 4" xfId="6457" xr:uid="{EA268F1B-6E61-4B60-AFA9-B759E5EBFA93}"/>
    <cellStyle name="標準 2 5 4 15" xfId="1388" xr:uid="{00000000-0005-0000-0000-00004D000000}"/>
    <cellStyle name="標準 2 5 4 15 2" xfId="2658" xr:uid="{00000000-0005-0000-0000-000058020000}"/>
    <cellStyle name="標準 2 5 4 15 3" xfId="4840" xr:uid="{00000000-0005-0000-0000-000059020000}"/>
    <cellStyle name="標準 2 5 4 15 3 2" xfId="8527" xr:uid="{47D96D13-65AB-47B3-9043-5F3A6333AAAF}"/>
    <cellStyle name="標準 2 5 4 15 4" xfId="6687" xr:uid="{F2C39338-B711-4616-A44D-81405CDCDB6C}"/>
    <cellStyle name="標準 2 5 4 16" xfId="1618" xr:uid="{00000000-0005-0000-0000-00004D000000}"/>
    <cellStyle name="標準 2 5 4 16 2" xfId="2659" xr:uid="{00000000-0005-0000-0000-000059020000}"/>
    <cellStyle name="標準 2 5 4 16 3" xfId="5070" xr:uid="{00000000-0005-0000-0000-00005A020000}"/>
    <cellStyle name="標準 2 5 4 16 3 2" xfId="8757" xr:uid="{5B744EC4-94E9-4B44-BB9E-E8FB1D6D1EE3}"/>
    <cellStyle name="標準 2 5 4 16 4" xfId="6917" xr:uid="{A8F297E5-67D2-4876-81ED-8E2B85BAF280}"/>
    <cellStyle name="標準 2 5 4 17" xfId="1848" xr:uid="{00000000-0005-0000-0000-00004D000000}"/>
    <cellStyle name="標準 2 5 4 17 2" xfId="2660" xr:uid="{00000000-0005-0000-0000-00005A020000}"/>
    <cellStyle name="標準 2 5 4 17 3" xfId="5300" xr:uid="{00000000-0005-0000-0000-00005B020000}"/>
    <cellStyle name="標準 2 5 4 17 3 2" xfId="8987" xr:uid="{EE43264E-4256-4751-8F6A-09DBB62A121C}"/>
    <cellStyle name="標準 2 5 4 17 4" xfId="7147" xr:uid="{950DA9E1-46D3-4DED-91C2-C0E0662B0272}"/>
    <cellStyle name="標準 2 5 4 18" xfId="3890" xr:uid="{00000000-0005-0000-0000-00004B020000}"/>
    <cellStyle name="標準 2 5 4 18 2" xfId="7736" xr:uid="{973C344B-FE38-4BD5-A008-926C7216ED77}"/>
    <cellStyle name="標準 2 5 4 19" xfId="5537" xr:uid="{C01D1A57-3478-4476-B05A-6D9EF723B70A}"/>
    <cellStyle name="標準 2 5 4 2" xfId="51" xr:uid="{AEA51957-7770-4E2C-B15D-017981981C1E}"/>
    <cellStyle name="標準 2 5 4 2 10" xfId="3783" xr:uid="{00000000-0005-0000-0000-00005C020000}"/>
    <cellStyle name="標準 2 5 4 2 10 2" xfId="7713" xr:uid="{A258E96E-02EC-4FF0-9290-40D504FF5B80}"/>
    <cellStyle name="標準 2 5 4 2 11" xfId="5560" xr:uid="{0BD3C106-71B0-44CD-8919-879C9162691E}"/>
    <cellStyle name="標準 2 5 4 2 2" xfId="82" xr:uid="{00000000-0005-0000-0000-000014000000}"/>
    <cellStyle name="標準 2 5 4 2 3" xfId="533" xr:uid="{00000000-0005-0000-0000-000094000000}"/>
    <cellStyle name="標準 2 5 4 2 3 2" xfId="2663" xr:uid="{00000000-0005-0000-0000-00005D020000}"/>
    <cellStyle name="標準 2 5 4 2 3 3" xfId="4173" xr:uid="{00000000-0005-0000-0000-00005E020000}"/>
    <cellStyle name="標準 2 5 4 2 3 3 2" xfId="7860" xr:uid="{ECD171E5-29A7-4042-80CF-E00CFE6C22F4}"/>
    <cellStyle name="標準 2 5 4 2 3 4" xfId="6020" xr:uid="{D4ED2AD8-030B-4407-BFC4-47E6FFF07FC0}"/>
    <cellStyle name="標準 2 5 4 2 4" xfId="303" xr:uid="{00000000-0005-0000-0000-000092000000}"/>
    <cellStyle name="標準 2 5 4 2 4 2" xfId="2664" xr:uid="{00000000-0005-0000-0000-00005E020000}"/>
    <cellStyle name="標準 2 5 4 2 4 3" xfId="2627" xr:uid="{00000000-0005-0000-0000-00005F020000}"/>
    <cellStyle name="標準 2 5 4 2 4 3 2" xfId="7483" xr:uid="{58B25864-FC1F-49E2-85BD-66ED1D779829}"/>
    <cellStyle name="標準 2 5 4 2 4 4" xfId="5790" xr:uid="{D8D53761-1A5D-44F2-A54E-5D4A7E7BE004}"/>
    <cellStyle name="標準 2 5 4 2 5" xfId="1090" xr:uid="{00000000-0005-0000-0000-00004F000000}"/>
    <cellStyle name="標準 2 5 4 2 5 2" xfId="2665" xr:uid="{00000000-0005-0000-0000-00005F020000}"/>
    <cellStyle name="標準 2 5 4 2 5 3" xfId="4543" xr:uid="{00000000-0005-0000-0000-000060020000}"/>
    <cellStyle name="標準 2 5 4 2 5 3 2" xfId="8230" xr:uid="{A41BCDBA-8FA1-4BBF-AE28-BFABD2CF965B}"/>
    <cellStyle name="標準 2 5 4 2 5 4" xfId="6390" xr:uid="{7A4E48C8-3FA4-48DB-8844-87E243F3FDDF}"/>
    <cellStyle name="標準 2 5 4 2 6" xfId="1181" xr:uid="{00000000-0005-0000-0000-00004F000000}"/>
    <cellStyle name="標準 2 5 4 2 6 2" xfId="2666" xr:uid="{00000000-0005-0000-0000-000060020000}"/>
    <cellStyle name="標準 2 5 4 2 6 3" xfId="4633" xr:uid="{00000000-0005-0000-0000-000061020000}"/>
    <cellStyle name="標準 2 5 4 2 6 3 2" xfId="8320" xr:uid="{E1BA4A25-909C-42D9-9FF5-CA6BCE91F757}"/>
    <cellStyle name="標準 2 5 4 2 6 4" xfId="6480" xr:uid="{3B33B93F-9229-4EF6-8824-16A1E2B75791}"/>
    <cellStyle name="標準 2 5 4 2 7" xfId="1411" xr:uid="{00000000-0005-0000-0000-00004F000000}"/>
    <cellStyle name="標準 2 5 4 2 7 2" xfId="2667" xr:uid="{00000000-0005-0000-0000-000061020000}"/>
    <cellStyle name="標準 2 5 4 2 7 3" xfId="4863" xr:uid="{00000000-0005-0000-0000-000062020000}"/>
    <cellStyle name="標準 2 5 4 2 7 3 2" xfId="8550" xr:uid="{8E3C5151-73D5-4143-8AAD-A4AB5B0B9222}"/>
    <cellStyle name="標準 2 5 4 2 7 4" xfId="6710" xr:uid="{83EFE51A-A157-48F1-B534-54ACA1ABD1B4}"/>
    <cellStyle name="標準 2 5 4 2 8" xfId="1641" xr:uid="{00000000-0005-0000-0000-00004F000000}"/>
    <cellStyle name="標準 2 5 4 2 8 2" xfId="2668" xr:uid="{00000000-0005-0000-0000-000062020000}"/>
    <cellStyle name="標準 2 5 4 2 8 3" xfId="5093" xr:uid="{00000000-0005-0000-0000-000063020000}"/>
    <cellStyle name="標準 2 5 4 2 8 3 2" xfId="8780" xr:uid="{374CD2CC-2DDF-4C4A-AE7C-CE7338DC6758}"/>
    <cellStyle name="標準 2 5 4 2 8 4" xfId="6940" xr:uid="{6E05ECD0-C71C-49B4-846B-43437B89BF91}"/>
    <cellStyle name="標準 2 5 4 2 9" xfId="1871" xr:uid="{00000000-0005-0000-0000-00004F000000}"/>
    <cellStyle name="標準 2 5 4 2 9 2" xfId="2669" xr:uid="{00000000-0005-0000-0000-000063020000}"/>
    <cellStyle name="標準 2 5 4 2 9 3" xfId="5323" xr:uid="{00000000-0005-0000-0000-000064020000}"/>
    <cellStyle name="標準 2 5 4 2 9 3 2" xfId="9010" xr:uid="{ADBD982D-0E9A-4186-8A95-F19AF25359B3}"/>
    <cellStyle name="標準 2 5 4 2 9 4" xfId="7170" xr:uid="{507E87FA-249D-46C5-993E-58D16D53EF01}"/>
    <cellStyle name="標準 2 5 4 3" xfId="74" xr:uid="{00000000-0005-0000-0000-000013000000}"/>
    <cellStyle name="標準 2 5 4 3 10" xfId="3676" xr:uid="{00000000-0005-0000-0000-000065020000}"/>
    <cellStyle name="標準 2 5 4 3 10 2" xfId="7690" xr:uid="{50BBC0C6-A91C-4A2C-B0F7-9349E141314A}"/>
    <cellStyle name="標準 2 5 4 3 11" xfId="5583" xr:uid="{F6E4BA82-998B-44D7-92D7-EE26A8CECC9B}"/>
    <cellStyle name="標準 2 5 4 3 2" xfId="556" xr:uid="{00000000-0005-0000-0000-000096000000}"/>
    <cellStyle name="標準 2 5 4 3 2 2" xfId="2671" xr:uid="{00000000-0005-0000-0000-000065020000}"/>
    <cellStyle name="標準 2 5 4 3 2 3" xfId="4196" xr:uid="{00000000-0005-0000-0000-000066020000}"/>
    <cellStyle name="標準 2 5 4 3 2 3 2" xfId="7883" xr:uid="{ED3D0D32-28B9-45BB-B372-673ACCC7F0A4}"/>
    <cellStyle name="標準 2 5 4 3 2 4" xfId="6043" xr:uid="{5DABA34A-3D4A-477E-A84B-15D91ECE2640}"/>
    <cellStyle name="標準 2 5 4 3 3" xfId="326" xr:uid="{00000000-0005-0000-0000-000095000000}"/>
    <cellStyle name="標準 2 5 4 3 3 2" xfId="2672" xr:uid="{00000000-0005-0000-0000-000066020000}"/>
    <cellStyle name="標準 2 5 4 3 3 3" xfId="2527" xr:uid="{00000000-0005-0000-0000-000067020000}"/>
    <cellStyle name="標準 2 5 4 3 3 3 2" xfId="7460" xr:uid="{C6162C49-A354-436B-9C4F-883942A3420A}"/>
    <cellStyle name="標準 2 5 4 3 3 4" xfId="5813" xr:uid="{6692B0B3-6ECC-4337-BD1C-BF64CC8F29AA}"/>
    <cellStyle name="標準 2 5 4 3 4" xfId="864" xr:uid="{00000000-0005-0000-0000-000050000000}"/>
    <cellStyle name="標準 2 5 4 3 5" xfId="1067" xr:uid="{00000000-0005-0000-0000-000051000000}"/>
    <cellStyle name="標準 2 5 4 3 5 2" xfId="2674" xr:uid="{00000000-0005-0000-0000-000068020000}"/>
    <cellStyle name="標準 2 5 4 3 5 3" xfId="4520" xr:uid="{00000000-0005-0000-0000-000069020000}"/>
    <cellStyle name="標準 2 5 4 3 5 3 2" xfId="8207" xr:uid="{0D0F98AD-543F-40A3-BE9A-8AA1E2876280}"/>
    <cellStyle name="標準 2 5 4 3 5 4" xfId="6367" xr:uid="{B7D1C0A9-96D0-43BF-9455-8CE70EB31AB3}"/>
    <cellStyle name="標準 2 5 4 3 6" xfId="1204" xr:uid="{00000000-0005-0000-0000-000051000000}"/>
    <cellStyle name="標準 2 5 4 3 6 2" xfId="2675" xr:uid="{00000000-0005-0000-0000-000069020000}"/>
    <cellStyle name="標準 2 5 4 3 6 3" xfId="4656" xr:uid="{00000000-0005-0000-0000-00006A020000}"/>
    <cellStyle name="標準 2 5 4 3 6 3 2" xfId="8343" xr:uid="{9C48B9B4-A660-4ADD-A6C6-6903A7C6C546}"/>
    <cellStyle name="標準 2 5 4 3 6 4" xfId="6503" xr:uid="{F409999E-B43F-48BF-A1F1-91D041C90F5D}"/>
    <cellStyle name="標準 2 5 4 3 7" xfId="1434" xr:uid="{00000000-0005-0000-0000-000051000000}"/>
    <cellStyle name="標準 2 5 4 3 7 2" xfId="2676" xr:uid="{00000000-0005-0000-0000-00006A020000}"/>
    <cellStyle name="標準 2 5 4 3 7 3" xfId="4886" xr:uid="{00000000-0005-0000-0000-00006B020000}"/>
    <cellStyle name="標準 2 5 4 3 7 3 2" xfId="8573" xr:uid="{502EC841-0E72-49B4-8BD9-C92680475951}"/>
    <cellStyle name="標準 2 5 4 3 7 4" xfId="6733" xr:uid="{F30286CC-24C0-41D5-8AE4-2EF60FA1D02B}"/>
    <cellStyle name="標準 2 5 4 3 8" xfId="1664" xr:uid="{00000000-0005-0000-0000-000051000000}"/>
    <cellStyle name="標準 2 5 4 3 8 2" xfId="2677" xr:uid="{00000000-0005-0000-0000-00006B020000}"/>
    <cellStyle name="標準 2 5 4 3 8 3" xfId="5116" xr:uid="{00000000-0005-0000-0000-00006C020000}"/>
    <cellStyle name="標準 2 5 4 3 8 3 2" xfId="8803" xr:uid="{693DBA2F-1B3E-44E2-9C8D-82ABCA637682}"/>
    <cellStyle name="標準 2 5 4 3 8 4" xfId="6963" xr:uid="{6A05D3BD-3F2E-4BDF-B1EB-ABBEACB6180A}"/>
    <cellStyle name="標準 2 5 4 3 9" xfId="1894" xr:uid="{00000000-0005-0000-0000-000051000000}"/>
    <cellStyle name="標準 2 5 4 3 9 2" xfId="2678" xr:uid="{00000000-0005-0000-0000-00006C020000}"/>
    <cellStyle name="標準 2 5 4 3 9 3" xfId="5346" xr:uid="{00000000-0005-0000-0000-00006D020000}"/>
    <cellStyle name="標準 2 5 4 3 9 3 2" xfId="9033" xr:uid="{478E24C3-8DF0-41EE-971A-9B8F381F85AD}"/>
    <cellStyle name="標準 2 5 4 3 9 4" xfId="7193" xr:uid="{EE940E18-FE1E-4B87-BC09-3A0248519C1C}"/>
    <cellStyle name="標準 2 5 4 4" xfId="117" xr:uid="{AEA51957-7770-4E2C-B15D-017981981C1E}"/>
    <cellStyle name="標準 2 5 4 4 10" xfId="3492" xr:uid="{00000000-0005-0000-0000-00006E020000}"/>
    <cellStyle name="標準 2 5 4 4 10 2" xfId="7667" xr:uid="{A23BCA47-27F0-4E5E-90A1-69AA49EED976}"/>
    <cellStyle name="標準 2 5 4 4 11" xfId="5606" xr:uid="{FBAFD020-966D-4069-B04D-3EC1424BB398}"/>
    <cellStyle name="標準 2 5 4 4 2" xfId="579" xr:uid="{00000000-0005-0000-0000-000098000000}"/>
    <cellStyle name="標準 2 5 4 4 2 2" xfId="2680" xr:uid="{00000000-0005-0000-0000-00006E020000}"/>
    <cellStyle name="標準 2 5 4 4 2 3" xfId="4219" xr:uid="{00000000-0005-0000-0000-00006F020000}"/>
    <cellStyle name="標準 2 5 4 4 2 3 2" xfId="7906" xr:uid="{D4D55931-ABD6-4437-9E7E-134EBF43272A}"/>
    <cellStyle name="標準 2 5 4 4 2 4" xfId="6066" xr:uid="{816A65CD-5A4A-43E4-9C6C-9344735FEC2D}"/>
    <cellStyle name="標準 2 5 4 4 3" xfId="349" xr:uid="{00000000-0005-0000-0000-000097000000}"/>
    <cellStyle name="標準 2 5 4 4 3 2" xfId="2681" xr:uid="{00000000-0005-0000-0000-00006F020000}"/>
    <cellStyle name="標準 2 5 4 4 3 3" xfId="2408" xr:uid="{00000000-0005-0000-0000-000070020000}"/>
    <cellStyle name="標準 2 5 4 4 3 3 2" xfId="7437" xr:uid="{51440F73-65B2-4C36-B2F1-D56CE20A582D}"/>
    <cellStyle name="標準 2 5 4 4 3 4" xfId="5836" xr:uid="{E3EF1D98-2659-4786-8089-A8C1E7B5DADF}"/>
    <cellStyle name="標準 2 5 4 4 4" xfId="800" xr:uid="{00000000-0005-0000-0000-000051000000}"/>
    <cellStyle name="標準 2 5 4 4 5" xfId="1044" xr:uid="{00000000-0005-0000-0000-000052000000}"/>
    <cellStyle name="標準 2 5 4 4 5 2" xfId="2683" xr:uid="{00000000-0005-0000-0000-000071020000}"/>
    <cellStyle name="標準 2 5 4 4 5 3" xfId="4497" xr:uid="{00000000-0005-0000-0000-000072020000}"/>
    <cellStyle name="標準 2 5 4 4 5 3 2" xfId="8184" xr:uid="{B058D2F6-2042-4CD0-B53E-BBFFAEA32C11}"/>
    <cellStyle name="標準 2 5 4 4 5 4" xfId="6344" xr:uid="{03E3500A-B7BB-41C0-969C-B4A03CA3F967}"/>
    <cellStyle name="標準 2 5 4 4 6" xfId="1227" xr:uid="{00000000-0005-0000-0000-000052000000}"/>
    <cellStyle name="標準 2 5 4 4 6 2" xfId="2684" xr:uid="{00000000-0005-0000-0000-000072020000}"/>
    <cellStyle name="標準 2 5 4 4 6 3" xfId="4679" xr:uid="{00000000-0005-0000-0000-000073020000}"/>
    <cellStyle name="標準 2 5 4 4 6 3 2" xfId="8366" xr:uid="{C5186711-05AB-4B4E-9C98-B625073CFE31}"/>
    <cellStyle name="標準 2 5 4 4 6 4" xfId="6526" xr:uid="{4C58DE41-C34F-4B7E-AF4F-259C60AA4366}"/>
    <cellStyle name="標準 2 5 4 4 7" xfId="1457" xr:uid="{00000000-0005-0000-0000-000052000000}"/>
    <cellStyle name="標準 2 5 4 4 7 2" xfId="2685" xr:uid="{00000000-0005-0000-0000-000073020000}"/>
    <cellStyle name="標準 2 5 4 4 7 3" xfId="4909" xr:uid="{00000000-0005-0000-0000-000074020000}"/>
    <cellStyle name="標準 2 5 4 4 7 3 2" xfId="8596" xr:uid="{41880A31-ECAD-4EA3-B7DE-1E5BE8823AE6}"/>
    <cellStyle name="標準 2 5 4 4 7 4" xfId="6756" xr:uid="{DED176A0-5E4D-4205-813F-4CBBACEC56DA}"/>
    <cellStyle name="標準 2 5 4 4 8" xfId="1687" xr:uid="{00000000-0005-0000-0000-000052000000}"/>
    <cellStyle name="標準 2 5 4 4 8 2" xfId="2686" xr:uid="{00000000-0005-0000-0000-000074020000}"/>
    <cellStyle name="標準 2 5 4 4 8 3" xfId="5139" xr:uid="{00000000-0005-0000-0000-000075020000}"/>
    <cellStyle name="標準 2 5 4 4 8 3 2" xfId="8826" xr:uid="{26EE57E7-611B-4535-BBDB-4ECF8189B1D7}"/>
    <cellStyle name="標準 2 5 4 4 8 4" xfId="6986" xr:uid="{28E69FEB-0411-466A-B217-4D0A117B379E}"/>
    <cellStyle name="標準 2 5 4 4 9" xfId="1917" xr:uid="{00000000-0005-0000-0000-000052000000}"/>
    <cellStyle name="標準 2 5 4 4 9 2" xfId="2687" xr:uid="{00000000-0005-0000-0000-000075020000}"/>
    <cellStyle name="標準 2 5 4 4 9 3" xfId="5369" xr:uid="{00000000-0005-0000-0000-000076020000}"/>
    <cellStyle name="標準 2 5 4 4 9 3 2" xfId="9056" xr:uid="{7A9CACE6-EA21-4B1B-836C-876A4FB12AA0}"/>
    <cellStyle name="標準 2 5 4 4 9 4" xfId="7216" xr:uid="{BFA2D0B3-46E1-46DE-8F58-1151EFB830C9}"/>
    <cellStyle name="標準 2 5 4 5" xfId="140" xr:uid="{00000000-0005-0000-0000-00000E000000}"/>
    <cellStyle name="標準 2 5 4 5 10" xfId="3390" xr:uid="{00000000-0005-0000-0000-000077020000}"/>
    <cellStyle name="標準 2 5 4 5 10 2" xfId="7644" xr:uid="{915B2174-3C6C-46C2-BFD4-1C0917BFED01}"/>
    <cellStyle name="標準 2 5 4 5 11" xfId="5629" xr:uid="{9E37914A-5357-45AC-83C0-F182A7F2AEEA}"/>
    <cellStyle name="標準 2 5 4 5 2" xfId="602" xr:uid="{00000000-0005-0000-0000-00009A000000}"/>
    <cellStyle name="標準 2 5 4 5 2 2" xfId="2689" xr:uid="{00000000-0005-0000-0000-000077020000}"/>
    <cellStyle name="標準 2 5 4 5 2 3" xfId="4242" xr:uid="{00000000-0005-0000-0000-000078020000}"/>
    <cellStyle name="標準 2 5 4 5 2 3 2" xfId="7929" xr:uid="{8D42972F-C65C-459E-B6FA-8E2E3E9C88F4}"/>
    <cellStyle name="標準 2 5 4 5 2 4" xfId="6089" xr:uid="{31F916EA-6A45-4732-86E9-79B8F6B06692}"/>
    <cellStyle name="標準 2 5 4 5 3" xfId="372" xr:uid="{00000000-0005-0000-0000-000099000000}"/>
    <cellStyle name="標準 2 5 4 5 3 2" xfId="2690" xr:uid="{00000000-0005-0000-0000-000078020000}"/>
    <cellStyle name="標準 2 5 4 5 3 3" xfId="2313" xr:uid="{00000000-0005-0000-0000-000079020000}"/>
    <cellStyle name="標準 2 5 4 5 3 3 2" xfId="7414" xr:uid="{D79EE516-DB4B-4A63-AE17-0624187419BE}"/>
    <cellStyle name="標準 2 5 4 5 3 4" xfId="5859" xr:uid="{8F31637F-7D89-4C6B-A7E4-E9F3DB94CDB6}"/>
    <cellStyle name="標準 2 5 4 5 4" xfId="734" xr:uid="{00000000-0005-0000-0000-000052000000}"/>
    <cellStyle name="標準 2 5 4 5 5" xfId="1021" xr:uid="{00000000-0005-0000-0000-000053000000}"/>
    <cellStyle name="標準 2 5 4 5 5 2" xfId="2692" xr:uid="{00000000-0005-0000-0000-00007A020000}"/>
    <cellStyle name="標準 2 5 4 5 5 3" xfId="4474" xr:uid="{00000000-0005-0000-0000-00007B020000}"/>
    <cellStyle name="標準 2 5 4 5 5 3 2" xfId="8161" xr:uid="{089E3A8A-D5D7-4AF1-AFDB-1B2EC7A2FE8D}"/>
    <cellStyle name="標準 2 5 4 5 5 4" xfId="6321" xr:uid="{0DFD9A5F-4C43-4495-A107-CFA8A4352C23}"/>
    <cellStyle name="標準 2 5 4 5 6" xfId="1250" xr:uid="{00000000-0005-0000-0000-000053000000}"/>
    <cellStyle name="標準 2 5 4 5 6 2" xfId="2693" xr:uid="{00000000-0005-0000-0000-00007B020000}"/>
    <cellStyle name="標準 2 5 4 5 6 3" xfId="4702" xr:uid="{00000000-0005-0000-0000-00007C020000}"/>
    <cellStyle name="標準 2 5 4 5 6 3 2" xfId="8389" xr:uid="{098C8859-6114-4EEE-9662-02011E9A8BD4}"/>
    <cellStyle name="標準 2 5 4 5 6 4" xfId="6549" xr:uid="{11AD696D-0E76-4975-85BE-EE2386F31C4A}"/>
    <cellStyle name="標準 2 5 4 5 7" xfId="1480" xr:uid="{00000000-0005-0000-0000-000053000000}"/>
    <cellStyle name="標準 2 5 4 5 7 2" xfId="2694" xr:uid="{00000000-0005-0000-0000-00007C020000}"/>
    <cellStyle name="標準 2 5 4 5 7 3" xfId="4932" xr:uid="{00000000-0005-0000-0000-00007D020000}"/>
    <cellStyle name="標準 2 5 4 5 7 3 2" xfId="8619" xr:uid="{39D852E9-736F-45D3-AE1B-01D63216F1D7}"/>
    <cellStyle name="標準 2 5 4 5 7 4" xfId="6779" xr:uid="{356F5BB4-9DF0-4E9A-BFBB-0615A3A738D4}"/>
    <cellStyle name="標準 2 5 4 5 8" xfId="1710" xr:uid="{00000000-0005-0000-0000-000053000000}"/>
    <cellStyle name="標準 2 5 4 5 8 2" xfId="2695" xr:uid="{00000000-0005-0000-0000-00007D020000}"/>
    <cellStyle name="標準 2 5 4 5 8 3" xfId="5162" xr:uid="{00000000-0005-0000-0000-00007E020000}"/>
    <cellStyle name="標準 2 5 4 5 8 3 2" xfId="8849" xr:uid="{7613237D-A8AF-4027-97CA-507AFF457DB2}"/>
    <cellStyle name="標準 2 5 4 5 8 4" xfId="7009" xr:uid="{11EE178B-BEF3-4C72-B423-33EF8A1EC291}"/>
    <cellStyle name="標準 2 5 4 5 9" xfId="1940" xr:uid="{00000000-0005-0000-0000-000053000000}"/>
    <cellStyle name="標準 2 5 4 5 9 2" xfId="2696" xr:uid="{00000000-0005-0000-0000-00007E020000}"/>
    <cellStyle name="標準 2 5 4 5 9 3" xfId="5392" xr:uid="{00000000-0005-0000-0000-00007F020000}"/>
    <cellStyle name="標準 2 5 4 5 9 3 2" xfId="9079" xr:uid="{00E4DDB2-1950-4E55-9480-EBE83CD7BBC0}"/>
    <cellStyle name="標準 2 5 4 5 9 4" xfId="7239" xr:uid="{AFCCFC41-3BA7-4658-B52E-7E093EC68D90}"/>
    <cellStyle name="標準 2 5 4 6" xfId="163" xr:uid="{00000000-0005-0000-0000-00000E000000}"/>
    <cellStyle name="標準 2 5 4 6 10" xfId="3283" xr:uid="{00000000-0005-0000-0000-000080020000}"/>
    <cellStyle name="標準 2 5 4 6 10 2" xfId="7621" xr:uid="{99F6B78F-F394-481B-A164-6A6AA9477FCB}"/>
    <cellStyle name="標準 2 5 4 6 11" xfId="5652" xr:uid="{D3CCB50E-41CD-4E94-86C7-EA25B1B87A23}"/>
    <cellStyle name="標準 2 5 4 6 2" xfId="625" xr:uid="{00000000-0005-0000-0000-00009C000000}"/>
    <cellStyle name="標準 2 5 4 6 2 2" xfId="2698" xr:uid="{00000000-0005-0000-0000-000080020000}"/>
    <cellStyle name="標準 2 5 4 6 2 3" xfId="4265" xr:uid="{00000000-0005-0000-0000-000081020000}"/>
    <cellStyle name="標準 2 5 4 6 2 3 2" xfId="7952" xr:uid="{417C204C-1079-4FF1-B455-54DD29FF5C21}"/>
    <cellStyle name="標準 2 5 4 6 2 4" xfId="6112" xr:uid="{DBCA7C34-C8BF-4EED-AEE7-849875C0F0E4}"/>
    <cellStyle name="標準 2 5 4 6 3" xfId="395" xr:uid="{00000000-0005-0000-0000-00009B000000}"/>
    <cellStyle name="標準 2 5 4 6 3 2" xfId="2699" xr:uid="{00000000-0005-0000-0000-000081020000}"/>
    <cellStyle name="標準 2 5 4 6 3 3" xfId="2206" xr:uid="{00000000-0005-0000-0000-000082020000}"/>
    <cellStyle name="標準 2 5 4 6 3 3 2" xfId="7391" xr:uid="{1AC20678-28A5-4D38-9EE3-05B809B103C5}"/>
    <cellStyle name="標準 2 5 4 6 3 4" xfId="5882" xr:uid="{7CC4A1FB-33D7-4A69-95E3-E9521301C958}"/>
    <cellStyle name="標準 2 5 4 6 4" xfId="856" xr:uid="{00000000-0005-0000-0000-000053000000}"/>
    <cellStyle name="標準 2 5 4 6 5" xfId="998" xr:uid="{00000000-0005-0000-0000-000054000000}"/>
    <cellStyle name="標準 2 5 4 6 5 2" xfId="2701" xr:uid="{00000000-0005-0000-0000-000083020000}"/>
    <cellStyle name="標準 2 5 4 6 5 3" xfId="4451" xr:uid="{00000000-0005-0000-0000-000084020000}"/>
    <cellStyle name="標準 2 5 4 6 5 3 2" xfId="8138" xr:uid="{757185A8-1276-48AE-BE63-F320B6873A17}"/>
    <cellStyle name="標準 2 5 4 6 5 4" xfId="6298" xr:uid="{5A778C3B-25D0-4A3E-854E-E44F48954AC3}"/>
    <cellStyle name="標準 2 5 4 6 6" xfId="1273" xr:uid="{00000000-0005-0000-0000-000054000000}"/>
    <cellStyle name="標準 2 5 4 6 6 2" xfId="2702" xr:uid="{00000000-0005-0000-0000-000084020000}"/>
    <cellStyle name="標準 2 5 4 6 6 3" xfId="4725" xr:uid="{00000000-0005-0000-0000-000085020000}"/>
    <cellStyle name="標準 2 5 4 6 6 3 2" xfId="8412" xr:uid="{9AEC5548-EBAC-43A4-A11F-E27D4844D9C4}"/>
    <cellStyle name="標準 2 5 4 6 6 4" xfId="6572" xr:uid="{97E026F5-E20C-4144-9613-3DEF765A8E54}"/>
    <cellStyle name="標準 2 5 4 6 7" xfId="1503" xr:uid="{00000000-0005-0000-0000-000054000000}"/>
    <cellStyle name="標準 2 5 4 6 7 2" xfId="2703" xr:uid="{00000000-0005-0000-0000-000085020000}"/>
    <cellStyle name="標準 2 5 4 6 7 3" xfId="4955" xr:uid="{00000000-0005-0000-0000-000086020000}"/>
    <cellStyle name="標準 2 5 4 6 7 3 2" xfId="8642" xr:uid="{327EE2F9-49DB-4C31-9DAA-AEF512CD0F01}"/>
    <cellStyle name="標準 2 5 4 6 7 4" xfId="6802" xr:uid="{DE7027B9-D7C9-4891-992F-30C7CA2444A4}"/>
    <cellStyle name="標準 2 5 4 6 8" xfId="1733" xr:uid="{00000000-0005-0000-0000-000054000000}"/>
    <cellStyle name="標準 2 5 4 6 8 2" xfId="2704" xr:uid="{00000000-0005-0000-0000-000086020000}"/>
    <cellStyle name="標準 2 5 4 6 8 3" xfId="5185" xr:uid="{00000000-0005-0000-0000-000087020000}"/>
    <cellStyle name="標準 2 5 4 6 8 3 2" xfId="8872" xr:uid="{54B772EC-F33D-4B27-936A-EE7DCE7F2657}"/>
    <cellStyle name="標準 2 5 4 6 8 4" xfId="7032" xr:uid="{FF73C9EB-6C98-4604-827B-220302FB0444}"/>
    <cellStyle name="標準 2 5 4 6 9" xfId="1963" xr:uid="{00000000-0005-0000-0000-000054000000}"/>
    <cellStyle name="標準 2 5 4 6 9 2" xfId="2705" xr:uid="{00000000-0005-0000-0000-000087020000}"/>
    <cellStyle name="標準 2 5 4 6 9 3" xfId="5415" xr:uid="{00000000-0005-0000-0000-000088020000}"/>
    <cellStyle name="標準 2 5 4 6 9 3 2" xfId="9102" xr:uid="{4EE88F3C-D577-4E67-9F28-79E6F0C2B516}"/>
    <cellStyle name="標準 2 5 4 6 9 4" xfId="7262" xr:uid="{4A61A979-F805-4F90-AA09-681242455B4F}"/>
    <cellStyle name="標準 2 5 4 7" xfId="186" xr:uid="{00000000-0005-0000-0000-00000D000000}"/>
    <cellStyle name="標準 2 5 4 7 10" xfId="3176" xr:uid="{00000000-0005-0000-0000-000089020000}"/>
    <cellStyle name="標準 2 5 4 7 10 2" xfId="7598" xr:uid="{99BFF1D8-2CAE-4C5B-9542-7F1BC0D360E1}"/>
    <cellStyle name="標準 2 5 4 7 11" xfId="5675" xr:uid="{AF311868-6388-4501-B38A-79FE8FFD549E}"/>
    <cellStyle name="標準 2 5 4 7 2" xfId="648" xr:uid="{00000000-0005-0000-0000-00009E000000}"/>
    <cellStyle name="標準 2 5 4 7 2 2" xfId="2707" xr:uid="{00000000-0005-0000-0000-000089020000}"/>
    <cellStyle name="標準 2 5 4 7 2 3" xfId="4288" xr:uid="{00000000-0005-0000-0000-00008A020000}"/>
    <cellStyle name="標準 2 5 4 7 2 3 2" xfId="7975" xr:uid="{FF00CC64-F915-4422-9343-9111CD0EE0BF}"/>
    <cellStyle name="標準 2 5 4 7 2 4" xfId="6135" xr:uid="{14490073-68A0-4DFB-9332-156854B9C7DF}"/>
    <cellStyle name="標準 2 5 4 7 3" xfId="418" xr:uid="{00000000-0005-0000-0000-00009D000000}"/>
    <cellStyle name="標準 2 5 4 7 3 2" xfId="2708" xr:uid="{00000000-0005-0000-0000-00008A020000}"/>
    <cellStyle name="標準 2 5 4 7 3 3" xfId="2099" xr:uid="{00000000-0005-0000-0000-00008B020000}"/>
    <cellStyle name="標準 2 5 4 7 3 3 2" xfId="7368" xr:uid="{D665344A-1F7E-44BE-A24F-78CB1DF7C54C}"/>
    <cellStyle name="標準 2 5 4 7 3 4" xfId="5905" xr:uid="{219C515F-3082-405C-8ED3-CB757FFFBA24}"/>
    <cellStyle name="標準 2 5 4 7 4" xfId="793" xr:uid="{00000000-0005-0000-0000-000054000000}"/>
    <cellStyle name="標準 2 5 4 7 5" xfId="975" xr:uid="{00000000-0005-0000-0000-000055000000}"/>
    <cellStyle name="標準 2 5 4 7 5 2" xfId="2710" xr:uid="{00000000-0005-0000-0000-00008C020000}"/>
    <cellStyle name="標準 2 5 4 7 5 3" xfId="4428" xr:uid="{00000000-0005-0000-0000-00008D020000}"/>
    <cellStyle name="標準 2 5 4 7 5 3 2" xfId="8115" xr:uid="{D6F4D67B-FEA3-4577-A225-4B003DC83D9F}"/>
    <cellStyle name="標準 2 5 4 7 5 4" xfId="6275" xr:uid="{F6B484BD-634B-4A40-841C-654977B1D67D}"/>
    <cellStyle name="標準 2 5 4 7 6" xfId="1296" xr:uid="{00000000-0005-0000-0000-000055000000}"/>
    <cellStyle name="標準 2 5 4 7 6 2" xfId="2711" xr:uid="{00000000-0005-0000-0000-00008D020000}"/>
    <cellStyle name="標準 2 5 4 7 6 3" xfId="4748" xr:uid="{00000000-0005-0000-0000-00008E020000}"/>
    <cellStyle name="標準 2 5 4 7 6 3 2" xfId="8435" xr:uid="{C304BB6A-CD3F-4F5B-86C4-DF8CB0158BF3}"/>
    <cellStyle name="標準 2 5 4 7 6 4" xfId="6595" xr:uid="{5F23F0E4-E996-41D5-B99D-C8A50387E393}"/>
    <cellStyle name="標準 2 5 4 7 7" xfId="1526" xr:uid="{00000000-0005-0000-0000-000055000000}"/>
    <cellStyle name="標準 2 5 4 7 7 2" xfId="2712" xr:uid="{00000000-0005-0000-0000-00008E020000}"/>
    <cellStyle name="標準 2 5 4 7 7 3" xfId="4978" xr:uid="{00000000-0005-0000-0000-00008F020000}"/>
    <cellStyle name="標準 2 5 4 7 7 3 2" xfId="8665" xr:uid="{E10E6C19-1CB7-4F5E-9904-93F53102F01A}"/>
    <cellStyle name="標準 2 5 4 7 7 4" xfId="6825" xr:uid="{ECFD3DE4-BC92-4C62-9103-15CD277FCF2F}"/>
    <cellStyle name="標準 2 5 4 7 8" xfId="1756" xr:uid="{00000000-0005-0000-0000-000055000000}"/>
    <cellStyle name="標準 2 5 4 7 8 2" xfId="2713" xr:uid="{00000000-0005-0000-0000-00008F020000}"/>
    <cellStyle name="標準 2 5 4 7 8 3" xfId="5208" xr:uid="{00000000-0005-0000-0000-000090020000}"/>
    <cellStyle name="標準 2 5 4 7 8 3 2" xfId="8895" xr:uid="{C8E7A1B5-CAAF-433D-ACE1-A856A3E60A28}"/>
    <cellStyle name="標準 2 5 4 7 8 4" xfId="7055" xr:uid="{27DE3740-CF85-4FB2-BE7C-6804CF17C5F1}"/>
    <cellStyle name="標準 2 5 4 7 9" xfId="1986" xr:uid="{00000000-0005-0000-0000-000055000000}"/>
    <cellStyle name="標準 2 5 4 7 9 2" xfId="2714" xr:uid="{00000000-0005-0000-0000-000090020000}"/>
    <cellStyle name="標準 2 5 4 7 9 3" xfId="5438" xr:uid="{00000000-0005-0000-0000-000091020000}"/>
    <cellStyle name="標準 2 5 4 7 9 3 2" xfId="9125" xr:uid="{F9CAF2C1-B7E5-4917-A12F-8D967109E6B5}"/>
    <cellStyle name="標準 2 5 4 7 9 4" xfId="7285" xr:uid="{57328B62-39BC-434A-B5E5-0030F0D7D050}"/>
    <cellStyle name="標準 2 5 4 8" xfId="209" xr:uid="{00000000-0005-0000-0000-00000E000000}"/>
    <cellStyle name="標準 2 5 4 8 10" xfId="3069" xr:uid="{00000000-0005-0000-0000-000092020000}"/>
    <cellStyle name="標準 2 5 4 8 10 2" xfId="7575" xr:uid="{B27326A3-70A8-400E-AD33-D07ABF8F7907}"/>
    <cellStyle name="標準 2 5 4 8 11" xfId="5698" xr:uid="{43FE23FC-A737-4927-AFF9-54B89F5F17BB}"/>
    <cellStyle name="標準 2 5 4 8 2" xfId="671" xr:uid="{00000000-0005-0000-0000-0000A0000000}"/>
    <cellStyle name="標準 2 5 4 8 2 2" xfId="2716" xr:uid="{00000000-0005-0000-0000-000092020000}"/>
    <cellStyle name="標準 2 5 4 8 2 3" xfId="4311" xr:uid="{00000000-0005-0000-0000-000093020000}"/>
    <cellStyle name="標準 2 5 4 8 2 3 2" xfId="7998" xr:uid="{F41A7984-5FE5-4689-9C3A-7A85AC472DAD}"/>
    <cellStyle name="標準 2 5 4 8 2 4" xfId="6158" xr:uid="{3F7BE7E0-5B0F-476C-9E92-1D9201088526}"/>
    <cellStyle name="標準 2 5 4 8 3" xfId="441" xr:uid="{00000000-0005-0000-0000-00009F000000}"/>
    <cellStyle name="標準 2 5 4 8 3 2" xfId="2717" xr:uid="{00000000-0005-0000-0000-000093020000}"/>
    <cellStyle name="標準 2 5 4 8 3 3" xfId="4081" xr:uid="{00000000-0005-0000-0000-000094020000}"/>
    <cellStyle name="標準 2 5 4 8 3 3 2" xfId="7768" xr:uid="{4B467658-DC3F-4CAB-9E97-B70137C009EE}"/>
    <cellStyle name="標準 2 5 4 8 3 4" xfId="5928" xr:uid="{2FC102DE-F878-41DF-B081-53A673E8288C}"/>
    <cellStyle name="標準 2 5 4 8 4" xfId="742" xr:uid="{00000000-0005-0000-0000-000055000000}"/>
    <cellStyle name="標準 2 5 4 8 5" xfId="952" xr:uid="{00000000-0005-0000-0000-000056000000}"/>
    <cellStyle name="標準 2 5 4 8 5 2" xfId="2719" xr:uid="{00000000-0005-0000-0000-000095020000}"/>
    <cellStyle name="標準 2 5 4 8 5 3" xfId="4405" xr:uid="{00000000-0005-0000-0000-000096020000}"/>
    <cellStyle name="標準 2 5 4 8 5 3 2" xfId="8092" xr:uid="{CDED0090-C3AE-48FD-9C31-3446FFB2B240}"/>
    <cellStyle name="標準 2 5 4 8 5 4" xfId="6252" xr:uid="{DBDE29C0-D322-4A0F-AB4E-64033D94B728}"/>
    <cellStyle name="標準 2 5 4 8 6" xfId="1319" xr:uid="{00000000-0005-0000-0000-000056000000}"/>
    <cellStyle name="標準 2 5 4 8 6 2" xfId="2720" xr:uid="{00000000-0005-0000-0000-000096020000}"/>
    <cellStyle name="標準 2 5 4 8 6 3" xfId="4771" xr:uid="{00000000-0005-0000-0000-000097020000}"/>
    <cellStyle name="標準 2 5 4 8 6 3 2" xfId="8458" xr:uid="{97F84F60-FFFB-45D8-BF83-00881A4FF706}"/>
    <cellStyle name="標準 2 5 4 8 6 4" xfId="6618" xr:uid="{CD0CC41F-0B6C-4852-955F-4985A728B478}"/>
    <cellStyle name="標準 2 5 4 8 7" xfId="1549" xr:uid="{00000000-0005-0000-0000-000056000000}"/>
    <cellStyle name="標準 2 5 4 8 7 2" xfId="2721" xr:uid="{00000000-0005-0000-0000-000097020000}"/>
    <cellStyle name="標準 2 5 4 8 7 3" xfId="5001" xr:uid="{00000000-0005-0000-0000-000098020000}"/>
    <cellStyle name="標準 2 5 4 8 7 3 2" xfId="8688" xr:uid="{CA2D4AC9-2273-42EE-9A1D-F7B1EA8F213F}"/>
    <cellStyle name="標準 2 5 4 8 7 4" xfId="6848" xr:uid="{25EEDE7D-8782-4460-86AB-3787A0FFB8DF}"/>
    <cellStyle name="標準 2 5 4 8 8" xfId="1779" xr:uid="{00000000-0005-0000-0000-000056000000}"/>
    <cellStyle name="標準 2 5 4 8 8 2" xfId="2722" xr:uid="{00000000-0005-0000-0000-000098020000}"/>
    <cellStyle name="標準 2 5 4 8 8 3" xfId="5231" xr:uid="{00000000-0005-0000-0000-000099020000}"/>
    <cellStyle name="標準 2 5 4 8 8 3 2" xfId="8918" xr:uid="{52669137-514C-401F-A2FA-B0EDD11589B1}"/>
    <cellStyle name="標準 2 5 4 8 8 4" xfId="7078" xr:uid="{85C56EAE-107D-417B-8661-F97E0A7661AD}"/>
    <cellStyle name="標準 2 5 4 8 9" xfId="2009" xr:uid="{00000000-0005-0000-0000-000056000000}"/>
    <cellStyle name="標準 2 5 4 8 9 2" xfId="2723" xr:uid="{00000000-0005-0000-0000-000099020000}"/>
    <cellStyle name="標準 2 5 4 8 9 3" xfId="5461" xr:uid="{00000000-0005-0000-0000-00009A020000}"/>
    <cellStyle name="標準 2 5 4 8 9 3 2" xfId="9148" xr:uid="{33913EB6-546F-4161-861B-67C29F00BB90}"/>
    <cellStyle name="標準 2 5 4 8 9 4" xfId="7308" xr:uid="{340B679D-68BD-405F-A464-1C94D7E2D9D4}"/>
    <cellStyle name="標準 2 5 4 9" xfId="232" xr:uid="{00000000-0005-0000-0000-00000D000000}"/>
    <cellStyle name="標準 2 5 4 9 10" xfId="2955" xr:uid="{00000000-0005-0000-0000-00009B020000}"/>
    <cellStyle name="標準 2 5 4 9 10 2" xfId="7552" xr:uid="{5A565714-F8B6-43E3-B610-F82C10C0343E}"/>
    <cellStyle name="標準 2 5 4 9 11" xfId="5721" xr:uid="{8100D7D6-A534-417B-8400-252B2A9ED82D}"/>
    <cellStyle name="標準 2 5 4 9 2" xfId="694" xr:uid="{00000000-0005-0000-0000-0000A2000000}"/>
    <cellStyle name="標準 2 5 4 9 2 2" xfId="2725" xr:uid="{00000000-0005-0000-0000-00009B020000}"/>
    <cellStyle name="標準 2 5 4 9 2 3" xfId="4334" xr:uid="{00000000-0005-0000-0000-00009C020000}"/>
    <cellStyle name="標準 2 5 4 9 2 3 2" xfId="8021" xr:uid="{91BD6DC6-FBF5-428A-8A8C-834E7C564924}"/>
    <cellStyle name="標準 2 5 4 9 2 4" xfId="6181" xr:uid="{B2D86BDA-0A16-4813-AAA3-ECB1D7CCAA18}"/>
    <cellStyle name="標準 2 5 4 9 3" xfId="464" xr:uid="{00000000-0005-0000-0000-0000A1000000}"/>
    <cellStyle name="標準 2 5 4 9 3 2" xfId="2726" xr:uid="{00000000-0005-0000-0000-00009C020000}"/>
    <cellStyle name="標準 2 5 4 9 3 3" xfId="4104" xr:uid="{00000000-0005-0000-0000-00009D020000}"/>
    <cellStyle name="標準 2 5 4 9 3 3 2" xfId="7791" xr:uid="{528059BA-5F61-4E06-A995-5FC9C1E98614}"/>
    <cellStyle name="標準 2 5 4 9 3 4" xfId="5951" xr:uid="{0155C6A9-E0CC-402C-90FB-30D8D58889A6}"/>
    <cellStyle name="標準 2 5 4 9 4" xfId="850" xr:uid="{00000000-0005-0000-0000-000056000000}"/>
    <cellStyle name="標準 2 5 4 9 5" xfId="929" xr:uid="{00000000-0005-0000-0000-000057000000}"/>
    <cellStyle name="標準 2 5 4 9 5 2" xfId="2728" xr:uid="{00000000-0005-0000-0000-00009E020000}"/>
    <cellStyle name="標準 2 5 4 9 5 3" xfId="4382" xr:uid="{00000000-0005-0000-0000-00009F020000}"/>
    <cellStyle name="標準 2 5 4 9 5 3 2" xfId="8069" xr:uid="{69AD4C8C-A5C8-48B9-B061-3C62D375B2AE}"/>
    <cellStyle name="標準 2 5 4 9 5 4" xfId="6229" xr:uid="{2AA30CD9-A0D0-44E5-9A80-0E83A92EB8D4}"/>
    <cellStyle name="標準 2 5 4 9 6" xfId="1342" xr:uid="{00000000-0005-0000-0000-000057000000}"/>
    <cellStyle name="標準 2 5 4 9 6 2" xfId="2729" xr:uid="{00000000-0005-0000-0000-00009F020000}"/>
    <cellStyle name="標準 2 5 4 9 6 3" xfId="4794" xr:uid="{00000000-0005-0000-0000-0000A0020000}"/>
    <cellStyle name="標準 2 5 4 9 6 3 2" xfId="8481" xr:uid="{554D7EFC-D991-4244-9F5C-D7D4608DC8E9}"/>
    <cellStyle name="標準 2 5 4 9 6 4" xfId="6641" xr:uid="{835ECB93-6585-46CE-B7A2-F717F1EE0D86}"/>
    <cellStyle name="標準 2 5 4 9 7" xfId="1572" xr:uid="{00000000-0005-0000-0000-000057000000}"/>
    <cellStyle name="標準 2 5 4 9 7 2" xfId="2730" xr:uid="{00000000-0005-0000-0000-0000A0020000}"/>
    <cellStyle name="標準 2 5 4 9 7 3" xfId="5024" xr:uid="{00000000-0005-0000-0000-0000A1020000}"/>
    <cellStyle name="標準 2 5 4 9 7 3 2" xfId="8711" xr:uid="{A690EAF0-616B-47BA-AA21-16E69FA51A13}"/>
    <cellStyle name="標準 2 5 4 9 7 4" xfId="6871" xr:uid="{69A61682-0A55-4466-9253-77FD36E0DE71}"/>
    <cellStyle name="標準 2 5 4 9 8" xfId="1802" xr:uid="{00000000-0005-0000-0000-000057000000}"/>
    <cellStyle name="標準 2 5 4 9 8 2" xfId="2731" xr:uid="{00000000-0005-0000-0000-0000A1020000}"/>
    <cellStyle name="標準 2 5 4 9 8 3" xfId="5254" xr:uid="{00000000-0005-0000-0000-0000A2020000}"/>
    <cellStyle name="標準 2 5 4 9 8 3 2" xfId="8941" xr:uid="{7B3DC5BE-2A41-4607-B4D2-EDD54AA0D0A9}"/>
    <cellStyle name="標準 2 5 4 9 8 4" xfId="7101" xr:uid="{ECAE299B-B103-4594-A478-DC994CD1B9F2}"/>
    <cellStyle name="標準 2 5 4 9 9" xfId="2032" xr:uid="{00000000-0005-0000-0000-000057000000}"/>
    <cellStyle name="標準 2 5 4 9 9 2" xfId="2732" xr:uid="{00000000-0005-0000-0000-0000A2020000}"/>
    <cellStyle name="標準 2 5 4 9 9 3" xfId="5484" xr:uid="{00000000-0005-0000-0000-0000A3020000}"/>
    <cellStyle name="標準 2 5 4 9 9 3 2" xfId="9171" xr:uid="{19E5A96C-5AA0-41E5-B774-55D840B9819C}"/>
    <cellStyle name="標準 2 5 4 9 9 4" xfId="7331" xr:uid="{990EE143-561E-42B6-ACD9-6503600DC85D}"/>
    <cellStyle name="標準 2 5 5" xfId="101" xr:uid="{00000000-0005-0000-0000-000002000000}"/>
    <cellStyle name="標準 2 5 5 10" xfId="3569" xr:uid="{00000000-0005-0000-0000-0000A4020000}"/>
    <cellStyle name="標準 2 5 5 10 2" xfId="7683" xr:uid="{D7FA9F64-2523-43EC-8C20-F3FD3A5E92B6}"/>
    <cellStyle name="標準 2 5 5 11" xfId="5590" xr:uid="{30FAE125-AAA7-4B76-92FB-9DD15D754432}"/>
    <cellStyle name="標準 2 5 5 2" xfId="563" xr:uid="{00000000-0005-0000-0000-0000A4000000}"/>
    <cellStyle name="標準 2 5 5 2 2" xfId="2734" xr:uid="{00000000-0005-0000-0000-0000A4020000}"/>
    <cellStyle name="標準 2 5 5 2 3" xfId="4203" xr:uid="{00000000-0005-0000-0000-0000A5020000}"/>
    <cellStyle name="標準 2 5 5 2 3 2" xfId="7890" xr:uid="{E899F03D-7B8E-4144-8530-16A4094A2BDA}"/>
    <cellStyle name="標準 2 5 5 2 4" xfId="6050" xr:uid="{933932CF-51DD-46A3-B590-83A8D14B409F}"/>
    <cellStyle name="標準 2 5 5 3" xfId="333" xr:uid="{00000000-0005-0000-0000-0000A3000000}"/>
    <cellStyle name="標準 2 5 5 3 2" xfId="2735" xr:uid="{00000000-0005-0000-0000-0000A5020000}"/>
    <cellStyle name="標準 2 5 5 3 3" xfId="2494" xr:uid="{00000000-0005-0000-0000-0000A6020000}"/>
    <cellStyle name="標準 2 5 5 3 3 2" xfId="7453" xr:uid="{E764EC69-F7C4-49F6-A388-F48414BCD5DA}"/>
    <cellStyle name="標準 2 5 5 3 4" xfId="5820" xr:uid="{F4D58385-8501-4292-BCC3-BE6DCF29BA03}"/>
    <cellStyle name="標準 2 5 5 4" xfId="786" xr:uid="{00000000-0005-0000-0000-000057000000}"/>
    <cellStyle name="標準 2 5 5 5" xfId="1060" xr:uid="{00000000-0005-0000-0000-000058000000}"/>
    <cellStyle name="標準 2 5 5 5 2" xfId="2737" xr:uid="{00000000-0005-0000-0000-0000A7020000}"/>
    <cellStyle name="標準 2 5 5 5 3" xfId="4513" xr:uid="{00000000-0005-0000-0000-0000A8020000}"/>
    <cellStyle name="標準 2 5 5 5 3 2" xfId="8200" xr:uid="{C9CEB2BB-B1A5-40A6-B95E-287E1188E6CE}"/>
    <cellStyle name="標準 2 5 5 5 4" xfId="6360" xr:uid="{7D922CA5-FE2B-4360-B071-E9B0C51EA493}"/>
    <cellStyle name="標準 2 5 5 6" xfId="1211" xr:uid="{00000000-0005-0000-0000-000058000000}"/>
    <cellStyle name="標準 2 5 5 6 2" xfId="2738" xr:uid="{00000000-0005-0000-0000-0000A8020000}"/>
    <cellStyle name="標準 2 5 5 6 3" xfId="4663" xr:uid="{00000000-0005-0000-0000-0000A9020000}"/>
    <cellStyle name="標準 2 5 5 6 3 2" xfId="8350" xr:uid="{A7333523-4836-4D1F-BFA2-F763E66E0A18}"/>
    <cellStyle name="標準 2 5 5 6 4" xfId="6510" xr:uid="{4CC88FDC-895A-4242-BA34-1E6C10FF469C}"/>
    <cellStyle name="標準 2 5 5 7" xfId="1441" xr:uid="{00000000-0005-0000-0000-000058000000}"/>
    <cellStyle name="標準 2 5 5 7 2" xfId="2739" xr:uid="{00000000-0005-0000-0000-0000A9020000}"/>
    <cellStyle name="標準 2 5 5 7 3" xfId="4893" xr:uid="{00000000-0005-0000-0000-0000AA020000}"/>
    <cellStyle name="標準 2 5 5 7 3 2" xfId="8580" xr:uid="{43EA3A27-87C6-493D-AB9C-58AD84DA3E09}"/>
    <cellStyle name="標準 2 5 5 7 4" xfId="6740" xr:uid="{88823998-2920-49E4-BA82-A863470C9C9D}"/>
    <cellStyle name="標準 2 5 5 8" xfId="1671" xr:uid="{00000000-0005-0000-0000-000058000000}"/>
    <cellStyle name="標準 2 5 5 8 2" xfId="2740" xr:uid="{00000000-0005-0000-0000-0000AA020000}"/>
    <cellStyle name="標準 2 5 5 8 3" xfId="5123" xr:uid="{00000000-0005-0000-0000-0000AB020000}"/>
    <cellStyle name="標準 2 5 5 8 3 2" xfId="8810" xr:uid="{BBB164DB-4BE4-4045-84E4-3F4891F9489F}"/>
    <cellStyle name="標準 2 5 5 8 4" xfId="6970" xr:uid="{713AF9EA-8EDE-45BA-A9BF-B4FDE275A6D0}"/>
    <cellStyle name="標準 2 5 5 9" xfId="1901" xr:uid="{00000000-0005-0000-0000-000058000000}"/>
    <cellStyle name="標準 2 5 5 9 2" xfId="2741" xr:uid="{00000000-0005-0000-0000-0000AB020000}"/>
    <cellStyle name="標準 2 5 5 9 3" xfId="5353" xr:uid="{00000000-0005-0000-0000-0000AC020000}"/>
    <cellStyle name="標準 2 5 5 9 3 2" xfId="9040" xr:uid="{AB5CD8EB-E834-467C-8C9E-976C790C9346}"/>
    <cellStyle name="標準 2 5 5 9 4" xfId="7200" xr:uid="{4359577E-A948-4231-B260-364396A57616}"/>
    <cellStyle name="標準 2 5 6" xfId="124" xr:uid="{00000000-0005-0000-0000-00000D000000}"/>
    <cellStyle name="標準 2 5 6 10" xfId="3457" xr:uid="{00000000-0005-0000-0000-0000AD020000}"/>
    <cellStyle name="標準 2 5 6 10 2" xfId="7660" xr:uid="{4CF69AE2-C102-464F-8C5A-E2A4775EADC2}"/>
    <cellStyle name="標準 2 5 6 11" xfId="5613" xr:uid="{CD9AFA34-D349-41FB-9882-9D864BDA22DE}"/>
    <cellStyle name="標準 2 5 6 2" xfId="586" xr:uid="{00000000-0005-0000-0000-0000A6000000}"/>
    <cellStyle name="標準 2 5 6 2 2" xfId="2743" xr:uid="{00000000-0005-0000-0000-0000AD020000}"/>
    <cellStyle name="標準 2 5 6 2 3" xfId="4226" xr:uid="{00000000-0005-0000-0000-0000AE020000}"/>
    <cellStyle name="標準 2 5 6 2 3 2" xfId="7913" xr:uid="{3DB40636-AB96-41AD-8FBC-CCE7CE575982}"/>
    <cellStyle name="標準 2 5 6 2 4" xfId="6073" xr:uid="{F4E4577B-1E26-4FB2-BBE6-3DB24410B941}"/>
    <cellStyle name="標準 2 5 6 3" xfId="356" xr:uid="{00000000-0005-0000-0000-0000A5000000}"/>
    <cellStyle name="標準 2 5 6 3 2" xfId="2744" xr:uid="{00000000-0005-0000-0000-0000AE020000}"/>
    <cellStyle name="標準 2 5 6 3 3" xfId="2385" xr:uid="{00000000-0005-0000-0000-0000AF020000}"/>
    <cellStyle name="標準 2 5 6 3 3 2" xfId="7430" xr:uid="{B514245E-51E8-4B77-A9ED-6FB45D9A120A}"/>
    <cellStyle name="標準 2 5 6 3 4" xfId="5843" xr:uid="{DD64DE14-0804-46F7-B328-A7A392BEC0ED}"/>
    <cellStyle name="標準 2 5 6 4" xfId="774" xr:uid="{00000000-0005-0000-0000-000058000000}"/>
    <cellStyle name="標準 2 5 6 5" xfId="1037" xr:uid="{00000000-0005-0000-0000-000059000000}"/>
    <cellStyle name="標準 2 5 6 5 2" xfId="2746" xr:uid="{00000000-0005-0000-0000-0000B0020000}"/>
    <cellStyle name="標準 2 5 6 5 3" xfId="4490" xr:uid="{00000000-0005-0000-0000-0000B1020000}"/>
    <cellStyle name="標準 2 5 6 5 3 2" xfId="8177" xr:uid="{1833A791-F5C0-4EF5-A04E-BEDB8FEE01F8}"/>
    <cellStyle name="標準 2 5 6 5 4" xfId="6337" xr:uid="{35C012BC-BB40-4D43-A097-190CAC2FB936}"/>
    <cellStyle name="標準 2 5 6 6" xfId="1234" xr:uid="{00000000-0005-0000-0000-000059000000}"/>
    <cellStyle name="標準 2 5 6 6 2" xfId="2747" xr:uid="{00000000-0005-0000-0000-0000B1020000}"/>
    <cellStyle name="標準 2 5 6 6 3" xfId="4686" xr:uid="{00000000-0005-0000-0000-0000B2020000}"/>
    <cellStyle name="標準 2 5 6 6 3 2" xfId="8373" xr:uid="{00208479-27B1-498E-82FA-3DD01E625597}"/>
    <cellStyle name="標準 2 5 6 6 4" xfId="6533" xr:uid="{D68A353D-3DA2-422E-8A3A-1A66AEF49292}"/>
    <cellStyle name="標準 2 5 6 7" xfId="1464" xr:uid="{00000000-0005-0000-0000-000059000000}"/>
    <cellStyle name="標準 2 5 6 7 2" xfId="2748" xr:uid="{00000000-0005-0000-0000-0000B2020000}"/>
    <cellStyle name="標準 2 5 6 7 3" xfId="4916" xr:uid="{00000000-0005-0000-0000-0000B3020000}"/>
    <cellStyle name="標準 2 5 6 7 3 2" xfId="8603" xr:uid="{13F90FC4-43E0-4319-A346-DD7D6AC538EA}"/>
    <cellStyle name="標準 2 5 6 7 4" xfId="6763" xr:uid="{4E39A557-492F-4726-94EF-B94FEC3640F2}"/>
    <cellStyle name="標準 2 5 6 8" xfId="1694" xr:uid="{00000000-0005-0000-0000-000059000000}"/>
    <cellStyle name="標準 2 5 6 8 2" xfId="2749" xr:uid="{00000000-0005-0000-0000-0000B3020000}"/>
    <cellStyle name="標準 2 5 6 8 3" xfId="5146" xr:uid="{00000000-0005-0000-0000-0000B4020000}"/>
    <cellStyle name="標準 2 5 6 8 3 2" xfId="8833" xr:uid="{C10B2A1E-971E-46BE-A7AB-EAC44FA2068F}"/>
    <cellStyle name="標準 2 5 6 8 4" xfId="6993" xr:uid="{D1DBA71B-8076-4DC3-95E7-79EE7A485F27}"/>
    <cellStyle name="標準 2 5 6 9" xfId="1924" xr:uid="{00000000-0005-0000-0000-000059000000}"/>
    <cellStyle name="標準 2 5 6 9 2" xfId="2750" xr:uid="{00000000-0005-0000-0000-0000B4020000}"/>
    <cellStyle name="標準 2 5 6 9 3" xfId="5376" xr:uid="{00000000-0005-0000-0000-0000B5020000}"/>
    <cellStyle name="標準 2 5 6 9 3 2" xfId="9063" xr:uid="{6F93ACD6-3BE8-46FA-B299-419427BD3556}"/>
    <cellStyle name="標準 2 5 6 9 4" xfId="7223" xr:uid="{BE951BF2-860A-4B76-A3D7-34D7DC2B9660}"/>
    <cellStyle name="標準 2 5 7" xfId="147" xr:uid="{00000000-0005-0000-0000-00000D000000}"/>
    <cellStyle name="標準 2 5 7 10" xfId="3357" xr:uid="{00000000-0005-0000-0000-0000B6020000}"/>
    <cellStyle name="標準 2 5 7 10 2" xfId="7637" xr:uid="{3D61BF1A-9C8E-46A2-A9BD-D6117B2DA3C8}"/>
    <cellStyle name="標準 2 5 7 11" xfId="5636" xr:uid="{EF79B400-B399-4BF5-8B1F-01B563DE797E}"/>
    <cellStyle name="標準 2 5 7 2" xfId="609" xr:uid="{00000000-0005-0000-0000-0000A8000000}"/>
    <cellStyle name="標準 2 5 7 2 2" xfId="2752" xr:uid="{00000000-0005-0000-0000-0000B6020000}"/>
    <cellStyle name="標準 2 5 7 2 3" xfId="4249" xr:uid="{00000000-0005-0000-0000-0000B7020000}"/>
    <cellStyle name="標準 2 5 7 2 3 2" xfId="7936" xr:uid="{53A4A72C-5DA2-4354-9666-7ADE11955AAE}"/>
    <cellStyle name="標準 2 5 7 2 4" xfId="6096" xr:uid="{D8381C78-7178-45BE-BA9F-FBFB3718ACC2}"/>
    <cellStyle name="標準 2 5 7 3" xfId="379" xr:uid="{00000000-0005-0000-0000-0000A7000000}"/>
    <cellStyle name="標準 2 5 7 3 2" xfId="2753" xr:uid="{00000000-0005-0000-0000-0000B7020000}"/>
    <cellStyle name="標準 2 5 7 3 3" xfId="2278" xr:uid="{00000000-0005-0000-0000-0000B8020000}"/>
    <cellStyle name="標準 2 5 7 3 3 2" xfId="7407" xr:uid="{F41E97A4-7435-4A78-9FF4-60EA17E44C55}"/>
    <cellStyle name="標準 2 5 7 3 4" xfId="5866" xr:uid="{C8AB7E0E-6C0B-4B85-B237-30CBC6232134}"/>
    <cellStyle name="標準 2 5 7 4" xfId="725" xr:uid="{00000000-0005-0000-0000-000059000000}"/>
    <cellStyle name="標準 2 5 7 5" xfId="1014" xr:uid="{00000000-0005-0000-0000-00005A000000}"/>
    <cellStyle name="標準 2 5 7 5 2" xfId="2755" xr:uid="{00000000-0005-0000-0000-0000B9020000}"/>
    <cellStyle name="標準 2 5 7 5 3" xfId="4467" xr:uid="{00000000-0005-0000-0000-0000BA020000}"/>
    <cellStyle name="標準 2 5 7 5 3 2" xfId="8154" xr:uid="{980DE686-F862-404A-B550-384D04E06265}"/>
    <cellStyle name="標準 2 5 7 5 4" xfId="6314" xr:uid="{90ACC0B1-E33C-4F61-8D69-5976A4B3D061}"/>
    <cellStyle name="標準 2 5 7 6" xfId="1257" xr:uid="{00000000-0005-0000-0000-00005A000000}"/>
    <cellStyle name="標準 2 5 7 6 2" xfId="2756" xr:uid="{00000000-0005-0000-0000-0000BA020000}"/>
    <cellStyle name="標準 2 5 7 6 3" xfId="4709" xr:uid="{00000000-0005-0000-0000-0000BB020000}"/>
    <cellStyle name="標準 2 5 7 6 3 2" xfId="8396" xr:uid="{BFDE066A-68AB-486F-9526-3F8AA7F705A1}"/>
    <cellStyle name="標準 2 5 7 6 4" xfId="6556" xr:uid="{FC7EE269-7D17-40F1-8F2C-9011D913E81E}"/>
    <cellStyle name="標準 2 5 7 7" xfId="1487" xr:uid="{00000000-0005-0000-0000-00005A000000}"/>
    <cellStyle name="標準 2 5 7 7 2" xfId="2757" xr:uid="{00000000-0005-0000-0000-0000BB020000}"/>
    <cellStyle name="標準 2 5 7 7 3" xfId="4939" xr:uid="{00000000-0005-0000-0000-0000BC020000}"/>
    <cellStyle name="標準 2 5 7 7 3 2" xfId="8626" xr:uid="{F9C09E8A-05EB-4449-BEB4-D45E3C3223F9}"/>
    <cellStyle name="標準 2 5 7 7 4" xfId="6786" xr:uid="{EE19EEDB-A5AC-498E-98DD-9B77497E5C2F}"/>
    <cellStyle name="標準 2 5 7 8" xfId="1717" xr:uid="{00000000-0005-0000-0000-00005A000000}"/>
    <cellStyle name="標準 2 5 7 8 2" xfId="2758" xr:uid="{00000000-0005-0000-0000-0000BC020000}"/>
    <cellStyle name="標準 2 5 7 8 3" xfId="5169" xr:uid="{00000000-0005-0000-0000-0000BD020000}"/>
    <cellStyle name="標準 2 5 7 8 3 2" xfId="8856" xr:uid="{10CC244D-9602-4CC7-953E-3391EA28AACB}"/>
    <cellStyle name="標準 2 5 7 8 4" xfId="7016" xr:uid="{E957C380-28E2-4C17-9AB1-EFEE90B7B107}"/>
    <cellStyle name="標準 2 5 7 9" xfId="1947" xr:uid="{00000000-0005-0000-0000-00005A000000}"/>
    <cellStyle name="標準 2 5 7 9 2" xfId="2759" xr:uid="{00000000-0005-0000-0000-0000BD020000}"/>
    <cellStyle name="標準 2 5 7 9 3" xfId="5399" xr:uid="{00000000-0005-0000-0000-0000BE020000}"/>
    <cellStyle name="標準 2 5 7 9 3 2" xfId="9086" xr:uid="{2B3309E0-DFD4-4F4A-AFA9-E9095E445B6F}"/>
    <cellStyle name="標準 2 5 7 9 4" xfId="7246" xr:uid="{06738A11-21EE-4C10-B866-0026560F03A8}"/>
    <cellStyle name="標準 2 5 8" xfId="170" xr:uid="{00000000-0005-0000-0000-00000C000000}"/>
    <cellStyle name="標準 2 5 8 10" xfId="3248" xr:uid="{00000000-0005-0000-0000-0000BF020000}"/>
    <cellStyle name="標準 2 5 8 10 2" xfId="7614" xr:uid="{0B6EE6C9-17EE-4810-A713-FC4B574E8030}"/>
    <cellStyle name="標準 2 5 8 11" xfId="5659" xr:uid="{6DD74C1C-30F5-4C9A-813A-88D3B999986D}"/>
    <cellStyle name="標準 2 5 8 2" xfId="632" xr:uid="{00000000-0005-0000-0000-0000AA000000}"/>
    <cellStyle name="標準 2 5 8 2 2" xfId="2761" xr:uid="{00000000-0005-0000-0000-0000BF020000}"/>
    <cellStyle name="標準 2 5 8 2 3" xfId="4272" xr:uid="{00000000-0005-0000-0000-0000C0020000}"/>
    <cellStyle name="標準 2 5 8 2 3 2" xfId="7959" xr:uid="{6155283C-3714-4839-BD14-6F791CE2F219}"/>
    <cellStyle name="標準 2 5 8 2 4" xfId="6119" xr:uid="{95C3C455-BFD9-497D-83A1-B9E00F7C8946}"/>
    <cellStyle name="標準 2 5 8 3" xfId="402" xr:uid="{00000000-0005-0000-0000-0000A9000000}"/>
    <cellStyle name="標準 2 5 8 3 2" xfId="2762" xr:uid="{00000000-0005-0000-0000-0000C0020000}"/>
    <cellStyle name="標準 2 5 8 3 3" xfId="2173" xr:uid="{00000000-0005-0000-0000-0000C1020000}"/>
    <cellStyle name="標準 2 5 8 3 3 2" xfId="7384" xr:uid="{02E4CE8B-19D8-4868-B257-7F4819326952}"/>
    <cellStyle name="標準 2 5 8 3 4" xfId="5889" xr:uid="{18B7D593-5C9C-422D-8383-6766FCCD9A01}"/>
    <cellStyle name="標準 2 5 8 4" xfId="843" xr:uid="{00000000-0005-0000-0000-00005A000000}"/>
    <cellStyle name="標準 2 5 8 5" xfId="991" xr:uid="{00000000-0005-0000-0000-00005B000000}"/>
    <cellStyle name="標準 2 5 8 5 2" xfId="2764" xr:uid="{00000000-0005-0000-0000-0000C2020000}"/>
    <cellStyle name="標準 2 5 8 5 3" xfId="4444" xr:uid="{00000000-0005-0000-0000-0000C3020000}"/>
    <cellStyle name="標準 2 5 8 5 3 2" xfId="8131" xr:uid="{F12A3722-8744-44D0-8FDC-AB4093610ABF}"/>
    <cellStyle name="標準 2 5 8 5 4" xfId="6291" xr:uid="{0C1F7328-FE57-417E-9699-947F32FE336A}"/>
    <cellStyle name="標準 2 5 8 6" xfId="1280" xr:uid="{00000000-0005-0000-0000-00005B000000}"/>
    <cellStyle name="標準 2 5 8 6 2" xfId="2765" xr:uid="{00000000-0005-0000-0000-0000C3020000}"/>
    <cellStyle name="標準 2 5 8 6 3" xfId="4732" xr:uid="{00000000-0005-0000-0000-0000C4020000}"/>
    <cellStyle name="標準 2 5 8 6 3 2" xfId="8419" xr:uid="{99D713BD-5560-48B3-B6DA-CBA557E39069}"/>
    <cellStyle name="標準 2 5 8 6 4" xfId="6579" xr:uid="{85F2B5E2-EC3E-42F1-B738-9CB11AAA0657}"/>
    <cellStyle name="標準 2 5 8 7" xfId="1510" xr:uid="{00000000-0005-0000-0000-00005B000000}"/>
    <cellStyle name="標準 2 5 8 7 2" xfId="2766" xr:uid="{00000000-0005-0000-0000-0000C4020000}"/>
    <cellStyle name="標準 2 5 8 7 3" xfId="4962" xr:uid="{00000000-0005-0000-0000-0000C5020000}"/>
    <cellStyle name="標準 2 5 8 7 3 2" xfId="8649" xr:uid="{EF1F8808-C7D3-4CA3-8486-A67150674489}"/>
    <cellStyle name="標準 2 5 8 7 4" xfId="6809" xr:uid="{6B5BF639-AAE5-40BE-9C6D-36ED1D968DE6}"/>
    <cellStyle name="標準 2 5 8 8" xfId="1740" xr:uid="{00000000-0005-0000-0000-00005B000000}"/>
    <cellStyle name="標準 2 5 8 8 2" xfId="2767" xr:uid="{00000000-0005-0000-0000-0000C5020000}"/>
    <cellStyle name="標準 2 5 8 8 3" xfId="5192" xr:uid="{00000000-0005-0000-0000-0000C6020000}"/>
    <cellStyle name="標準 2 5 8 8 3 2" xfId="8879" xr:uid="{8ADD0926-C695-4197-8A33-E6599CD744CF}"/>
    <cellStyle name="標準 2 5 8 8 4" xfId="7039" xr:uid="{310261A0-C290-4814-9D41-461C93EDDE97}"/>
    <cellStyle name="標準 2 5 8 9" xfId="1970" xr:uid="{00000000-0005-0000-0000-00005B000000}"/>
    <cellStyle name="標準 2 5 8 9 2" xfId="2768" xr:uid="{00000000-0005-0000-0000-0000C6020000}"/>
    <cellStyle name="標準 2 5 8 9 3" xfId="5422" xr:uid="{00000000-0005-0000-0000-0000C7020000}"/>
    <cellStyle name="標準 2 5 8 9 3 2" xfId="9109" xr:uid="{96120ECF-49C7-4443-88B7-9E0738639C7F}"/>
    <cellStyle name="標準 2 5 8 9 4" xfId="7269" xr:uid="{6A61C318-38E1-4B60-9B5E-F0BCCC968053}"/>
    <cellStyle name="標準 2 5 9" xfId="193" xr:uid="{00000000-0005-0000-0000-00000D000000}"/>
    <cellStyle name="標準 2 5 9 10" xfId="3136" xr:uid="{00000000-0005-0000-0000-0000C8020000}"/>
    <cellStyle name="標準 2 5 9 10 2" xfId="7591" xr:uid="{B01EBF57-F11F-4A65-BB3E-A17DE67DF519}"/>
    <cellStyle name="標準 2 5 9 11" xfId="5682" xr:uid="{027E09D5-8F9F-418F-A968-093B2F9EFB40}"/>
    <cellStyle name="標準 2 5 9 2" xfId="655" xr:uid="{00000000-0005-0000-0000-0000AC000000}"/>
    <cellStyle name="標準 2 5 9 2 2" xfId="2770" xr:uid="{00000000-0005-0000-0000-0000C8020000}"/>
    <cellStyle name="標準 2 5 9 2 3" xfId="4295" xr:uid="{00000000-0005-0000-0000-0000C9020000}"/>
    <cellStyle name="標準 2 5 9 2 3 2" xfId="7982" xr:uid="{5DE22B96-394E-44E9-A012-508678C5E402}"/>
    <cellStyle name="標準 2 5 9 2 4" xfId="6142" xr:uid="{3F877C64-E4B6-401C-9D4E-359113D56EAE}"/>
    <cellStyle name="標準 2 5 9 3" xfId="425" xr:uid="{00000000-0005-0000-0000-0000AB000000}"/>
    <cellStyle name="標準 2 5 9 3 2" xfId="2771" xr:uid="{00000000-0005-0000-0000-0000C9020000}"/>
    <cellStyle name="標準 2 5 9 3 3" xfId="2064" xr:uid="{00000000-0005-0000-0000-0000CA020000}"/>
    <cellStyle name="標準 2 5 9 3 3 2" xfId="7361" xr:uid="{5DE80198-8539-41A0-9D54-ECD403E96968}"/>
    <cellStyle name="標準 2 5 9 3 4" xfId="5912" xr:uid="{2E473149-3F4F-4DB0-B235-FB5D987579B1}"/>
    <cellStyle name="標準 2 5 9 4" xfId="781" xr:uid="{00000000-0005-0000-0000-00005B000000}"/>
    <cellStyle name="標準 2 5 9 5" xfId="968" xr:uid="{00000000-0005-0000-0000-00005C000000}"/>
    <cellStyle name="標準 2 5 9 5 2" xfId="2773" xr:uid="{00000000-0005-0000-0000-0000CB020000}"/>
    <cellStyle name="標準 2 5 9 5 3" xfId="4421" xr:uid="{00000000-0005-0000-0000-0000CC020000}"/>
    <cellStyle name="標準 2 5 9 5 3 2" xfId="8108" xr:uid="{298E89E4-8A39-4E3F-8BFB-1F0959DD3566}"/>
    <cellStyle name="標準 2 5 9 5 4" xfId="6268" xr:uid="{95176610-8F94-4426-81CD-E388F8A3F9AB}"/>
    <cellStyle name="標準 2 5 9 6" xfId="1303" xr:uid="{00000000-0005-0000-0000-00005C000000}"/>
    <cellStyle name="標準 2 5 9 6 2" xfId="2774" xr:uid="{00000000-0005-0000-0000-0000CC020000}"/>
    <cellStyle name="標準 2 5 9 6 3" xfId="4755" xr:uid="{00000000-0005-0000-0000-0000CD020000}"/>
    <cellStyle name="標準 2 5 9 6 3 2" xfId="8442" xr:uid="{D510360E-2170-4F47-9EB6-B466D5110FF0}"/>
    <cellStyle name="標準 2 5 9 6 4" xfId="6602" xr:uid="{D1C17752-FB89-4069-8A24-0C696FC9E049}"/>
    <cellStyle name="標準 2 5 9 7" xfId="1533" xr:uid="{00000000-0005-0000-0000-00005C000000}"/>
    <cellStyle name="標準 2 5 9 7 2" xfId="2775" xr:uid="{00000000-0005-0000-0000-0000CD020000}"/>
    <cellStyle name="標準 2 5 9 7 3" xfId="4985" xr:uid="{00000000-0005-0000-0000-0000CE020000}"/>
    <cellStyle name="標準 2 5 9 7 3 2" xfId="8672" xr:uid="{21D8A9CF-C8F8-4F40-9A7B-74B4F4A9F8E6}"/>
    <cellStyle name="標準 2 5 9 7 4" xfId="6832" xr:uid="{5A10A572-5E76-42B8-808A-FD27B572D3AD}"/>
    <cellStyle name="標準 2 5 9 8" xfId="1763" xr:uid="{00000000-0005-0000-0000-00005C000000}"/>
    <cellStyle name="標準 2 5 9 8 2" xfId="2776" xr:uid="{00000000-0005-0000-0000-0000CE020000}"/>
    <cellStyle name="標準 2 5 9 8 3" xfId="5215" xr:uid="{00000000-0005-0000-0000-0000CF020000}"/>
    <cellStyle name="標準 2 5 9 8 3 2" xfId="8902" xr:uid="{B3C47C37-85AD-4754-89AC-98FA7213EF2B}"/>
    <cellStyle name="標準 2 5 9 8 4" xfId="7062" xr:uid="{6A015A72-409C-4936-A9FA-79DE940ACF91}"/>
    <cellStyle name="標準 2 5 9 9" xfId="1993" xr:uid="{00000000-0005-0000-0000-00005C000000}"/>
    <cellStyle name="標準 2 5 9 9 2" xfId="2777" xr:uid="{00000000-0005-0000-0000-0000CF020000}"/>
    <cellStyle name="標準 2 5 9 9 3" xfId="5445" xr:uid="{00000000-0005-0000-0000-0000D0020000}"/>
    <cellStyle name="標準 2 5 9 9 3 2" xfId="9132" xr:uid="{D6F4EC35-7BC7-4742-BB11-A3DE16056754}"/>
    <cellStyle name="標準 2 5 9 9 4" xfId="7292" xr:uid="{1F10E5C4-2380-4DA2-823E-69F1E54CDB48}"/>
    <cellStyle name="標準 2 6" xfId="13" xr:uid="{00000000-0005-0000-0000-000002000000}"/>
    <cellStyle name="標準 2 6 10" xfId="218" xr:uid="{00000000-0005-0000-0000-00000E000000}"/>
    <cellStyle name="標準 2 6 10 10" xfId="3027" xr:uid="{00000000-0005-0000-0000-0000D2020000}"/>
    <cellStyle name="標準 2 6 10 10 2" xfId="7566" xr:uid="{A61EB78E-47F2-4187-9738-4B8ADD098CDA}"/>
    <cellStyle name="標準 2 6 10 11" xfId="5707" xr:uid="{01634D1D-8CD3-4D55-821B-F23E44022EDE}"/>
    <cellStyle name="標準 2 6 10 2" xfId="680" xr:uid="{00000000-0005-0000-0000-0000AF000000}"/>
    <cellStyle name="標準 2 6 10 2 2" xfId="2780" xr:uid="{00000000-0005-0000-0000-0000D2020000}"/>
    <cellStyle name="標準 2 6 10 2 3" xfId="4320" xr:uid="{00000000-0005-0000-0000-0000D3020000}"/>
    <cellStyle name="標準 2 6 10 2 3 2" xfId="8007" xr:uid="{1C1E8BFA-5907-482A-A671-372DE5162308}"/>
    <cellStyle name="標準 2 6 10 2 4" xfId="6167" xr:uid="{904E5976-FA4E-4765-8527-BA40B9299B96}"/>
    <cellStyle name="標準 2 6 10 3" xfId="450" xr:uid="{00000000-0005-0000-0000-0000AE000000}"/>
    <cellStyle name="標準 2 6 10 3 2" xfId="2781" xr:uid="{00000000-0005-0000-0000-0000D3020000}"/>
    <cellStyle name="標準 2 6 10 3 3" xfId="4090" xr:uid="{00000000-0005-0000-0000-0000D4020000}"/>
    <cellStyle name="標準 2 6 10 3 3 2" xfId="7777" xr:uid="{29784637-E2F5-4686-9EF8-30432BF41152}"/>
    <cellStyle name="標準 2 6 10 3 4" xfId="5937" xr:uid="{E6769141-FB9B-4FBC-B326-2BB1744D0DB4}"/>
    <cellStyle name="標準 2 6 10 4" xfId="837" xr:uid="{00000000-0005-0000-0000-00005D000000}"/>
    <cellStyle name="標準 2 6 10 5" xfId="943" xr:uid="{00000000-0005-0000-0000-00005E000000}"/>
    <cellStyle name="標準 2 6 10 5 2" xfId="2783" xr:uid="{00000000-0005-0000-0000-0000D5020000}"/>
    <cellStyle name="標準 2 6 10 5 3" xfId="4396" xr:uid="{00000000-0005-0000-0000-0000D6020000}"/>
    <cellStyle name="標準 2 6 10 5 3 2" xfId="8083" xr:uid="{01803A25-20E3-4478-AD9E-05F8F133A2CB}"/>
    <cellStyle name="標準 2 6 10 5 4" xfId="6243" xr:uid="{19A088BA-4A40-4D65-8667-5D3EED3F5B42}"/>
    <cellStyle name="標準 2 6 10 6" xfId="1328" xr:uid="{00000000-0005-0000-0000-00005E000000}"/>
    <cellStyle name="標準 2 6 10 6 2" xfId="2784" xr:uid="{00000000-0005-0000-0000-0000D6020000}"/>
    <cellStyle name="標準 2 6 10 6 3" xfId="4780" xr:uid="{00000000-0005-0000-0000-0000D7020000}"/>
    <cellStyle name="標準 2 6 10 6 3 2" xfId="8467" xr:uid="{CCC71CCF-03B1-49F7-8E02-040D88FFB353}"/>
    <cellStyle name="標準 2 6 10 6 4" xfId="6627" xr:uid="{0FEA6CEC-8525-434A-A6D6-1B0C10210B06}"/>
    <cellStyle name="標準 2 6 10 7" xfId="1558" xr:uid="{00000000-0005-0000-0000-00005E000000}"/>
    <cellStyle name="標準 2 6 10 7 2" xfId="2785" xr:uid="{00000000-0005-0000-0000-0000D7020000}"/>
    <cellStyle name="標準 2 6 10 7 3" xfId="5010" xr:uid="{00000000-0005-0000-0000-0000D8020000}"/>
    <cellStyle name="標準 2 6 10 7 3 2" xfId="8697" xr:uid="{027DC6FC-DE29-456D-8997-FDA15C88E63E}"/>
    <cellStyle name="標準 2 6 10 7 4" xfId="6857" xr:uid="{E4FCBA81-372C-423D-BCD7-35C354A0F52E}"/>
    <cellStyle name="標準 2 6 10 8" xfId="1788" xr:uid="{00000000-0005-0000-0000-00005E000000}"/>
    <cellStyle name="標準 2 6 10 8 2" xfId="2786" xr:uid="{00000000-0005-0000-0000-0000D8020000}"/>
    <cellStyle name="標準 2 6 10 8 3" xfId="5240" xr:uid="{00000000-0005-0000-0000-0000D9020000}"/>
    <cellStyle name="標準 2 6 10 8 3 2" xfId="8927" xr:uid="{190A4266-697A-44DC-A308-42A5D9FF3D3E}"/>
    <cellStyle name="標準 2 6 10 8 4" xfId="7087" xr:uid="{35E8E867-B789-44F0-AC88-74E430E7DB0E}"/>
    <cellStyle name="標準 2 6 10 9" xfId="2018" xr:uid="{00000000-0005-0000-0000-00005E000000}"/>
    <cellStyle name="標準 2 6 10 9 2" xfId="2787" xr:uid="{00000000-0005-0000-0000-0000D9020000}"/>
    <cellStyle name="標準 2 6 10 9 3" xfId="5470" xr:uid="{00000000-0005-0000-0000-0000DA020000}"/>
    <cellStyle name="標準 2 6 10 9 3 2" xfId="9157" xr:uid="{C446A9C1-78BE-4673-800B-CAC4CF2981FD}"/>
    <cellStyle name="標準 2 6 10 9 4" xfId="7317" xr:uid="{DB5237C7-855C-4CB3-92EC-B23A77CA857F}"/>
    <cellStyle name="標準 2 6 11" xfId="241" xr:uid="{00000000-0005-0000-0000-00000F000000}"/>
    <cellStyle name="標準 2 6 11 10" xfId="2918" xr:uid="{00000000-0005-0000-0000-0000DB020000}"/>
    <cellStyle name="標準 2 6 11 10 2" xfId="7543" xr:uid="{006852C3-E346-41BE-ADCE-803A02FFC725}"/>
    <cellStyle name="標準 2 6 11 11" xfId="5730" xr:uid="{C0A075E5-A9B9-4E26-BFC0-87DBAF508473}"/>
    <cellStyle name="標準 2 6 11 2" xfId="703" xr:uid="{00000000-0005-0000-0000-0000B1000000}"/>
    <cellStyle name="標準 2 6 11 2 2" xfId="2789" xr:uid="{00000000-0005-0000-0000-0000DB020000}"/>
    <cellStyle name="標準 2 6 11 2 3" xfId="4343" xr:uid="{00000000-0005-0000-0000-0000DC020000}"/>
    <cellStyle name="標準 2 6 11 2 3 2" xfId="8030" xr:uid="{C80E18BD-2E77-486A-ACCC-51947C3DBCBC}"/>
    <cellStyle name="標準 2 6 11 2 4" xfId="6190" xr:uid="{911B09C6-4DB8-4D89-824E-AFA5CEF7BD64}"/>
    <cellStyle name="標準 2 6 11 3" xfId="473" xr:uid="{00000000-0005-0000-0000-0000B0000000}"/>
    <cellStyle name="標準 2 6 11 3 2" xfId="2790" xr:uid="{00000000-0005-0000-0000-0000DC020000}"/>
    <cellStyle name="標準 2 6 11 3 3" xfId="4113" xr:uid="{00000000-0005-0000-0000-0000DD020000}"/>
    <cellStyle name="標準 2 6 11 3 3 2" xfId="7800" xr:uid="{79740F2B-882C-4683-8650-2655A6C37E4F}"/>
    <cellStyle name="標準 2 6 11 3 4" xfId="5960" xr:uid="{8EEF06FE-A63A-497A-BB15-8AC63DD526BA}"/>
    <cellStyle name="標準 2 6 11 4" xfId="763" xr:uid="{00000000-0005-0000-0000-00005E000000}"/>
    <cellStyle name="標準 2 6 11 5" xfId="920" xr:uid="{00000000-0005-0000-0000-00005F000000}"/>
    <cellStyle name="標準 2 6 11 5 2" xfId="2792" xr:uid="{00000000-0005-0000-0000-0000DE020000}"/>
    <cellStyle name="標準 2 6 11 5 3" xfId="4373" xr:uid="{00000000-0005-0000-0000-0000DF020000}"/>
    <cellStyle name="標準 2 6 11 5 3 2" xfId="8060" xr:uid="{4168C698-20D0-4576-8E56-52D06640C07F}"/>
    <cellStyle name="標準 2 6 11 5 4" xfId="6220" xr:uid="{A0ACFFBE-FB0A-4C0B-991F-97A4A1042C22}"/>
    <cellStyle name="標準 2 6 11 6" xfId="1351" xr:uid="{00000000-0005-0000-0000-00005F000000}"/>
    <cellStyle name="標準 2 6 11 6 2" xfId="2793" xr:uid="{00000000-0005-0000-0000-0000DF020000}"/>
    <cellStyle name="標準 2 6 11 6 3" xfId="4803" xr:uid="{00000000-0005-0000-0000-0000E0020000}"/>
    <cellStyle name="標準 2 6 11 6 3 2" xfId="8490" xr:uid="{1839DD0F-5B2A-46A4-A553-F61BE5CD5287}"/>
    <cellStyle name="標準 2 6 11 6 4" xfId="6650" xr:uid="{7377D602-506F-47DD-85FF-2FEF95EF8AC9}"/>
    <cellStyle name="標準 2 6 11 7" xfId="1581" xr:uid="{00000000-0005-0000-0000-00005F000000}"/>
    <cellStyle name="標準 2 6 11 7 2" xfId="2794" xr:uid="{00000000-0005-0000-0000-0000E0020000}"/>
    <cellStyle name="標準 2 6 11 7 3" xfId="5033" xr:uid="{00000000-0005-0000-0000-0000E1020000}"/>
    <cellStyle name="標準 2 6 11 7 3 2" xfId="8720" xr:uid="{8476BD86-C145-434D-8E2D-D469F9F93E39}"/>
    <cellStyle name="標準 2 6 11 7 4" xfId="6880" xr:uid="{2B9DAF9C-41B6-413E-A9A5-FA3F7B781A7C}"/>
    <cellStyle name="標準 2 6 11 8" xfId="1811" xr:uid="{00000000-0005-0000-0000-00005F000000}"/>
    <cellStyle name="標準 2 6 11 8 2" xfId="2795" xr:uid="{00000000-0005-0000-0000-0000E1020000}"/>
    <cellStyle name="標準 2 6 11 8 3" xfId="5263" xr:uid="{00000000-0005-0000-0000-0000E2020000}"/>
    <cellStyle name="標準 2 6 11 8 3 2" xfId="8950" xr:uid="{2C979789-BF7F-45B2-99BA-3097AFF72288}"/>
    <cellStyle name="標準 2 6 11 8 4" xfId="7110" xr:uid="{3FD37371-A0C0-42D6-B5B8-6EB67D1AFB58}"/>
    <cellStyle name="標準 2 6 11 9" xfId="2041" xr:uid="{00000000-0005-0000-0000-00005F000000}"/>
    <cellStyle name="標準 2 6 11 9 2" xfId="2796" xr:uid="{00000000-0005-0000-0000-0000E2020000}"/>
    <cellStyle name="標準 2 6 11 9 3" xfId="5493" xr:uid="{00000000-0005-0000-0000-0000E3020000}"/>
    <cellStyle name="標準 2 6 11 9 3 2" xfId="9180" xr:uid="{483050E1-5420-40E6-9D04-C719F66B63B5}"/>
    <cellStyle name="標準 2 6 11 9 4" xfId="7340" xr:uid="{15BBDDBF-DF22-46C7-85EB-DA93ABD58777}"/>
    <cellStyle name="標準 2 6 12" xfId="496" xr:uid="{00000000-0005-0000-0000-0000B2000000}"/>
    <cellStyle name="標準 2 6 12 2" xfId="2797" xr:uid="{00000000-0005-0000-0000-0000E3020000}"/>
    <cellStyle name="標準 2 6 12 3" xfId="4136" xr:uid="{00000000-0005-0000-0000-0000E4020000}"/>
    <cellStyle name="標準 2 6 12 3 2" xfId="7823" xr:uid="{76F3A7A6-C3CF-4816-B05C-806EBF2D09DC}"/>
    <cellStyle name="標準 2 6 12 4" xfId="5983" xr:uid="{460E4D28-F535-4C0D-9C13-D25C3A16D225}"/>
    <cellStyle name="標準 2 6 13" xfId="266" xr:uid="{00000000-0005-0000-0000-0000AD000000}"/>
    <cellStyle name="標準 2 6 13 2" xfId="2798" xr:uid="{00000000-0005-0000-0000-0000E4020000}"/>
    <cellStyle name="標準 2 6 13 3" xfId="2804" xr:uid="{00000000-0005-0000-0000-0000E5020000}"/>
    <cellStyle name="標準 2 6 13 3 2" xfId="7520" xr:uid="{45279134-46C8-4E5C-85CE-ED83CDC71ECC}"/>
    <cellStyle name="標準 2 6 13 4" xfId="5753" xr:uid="{1053E325-6043-4CD5-A857-96105CF635D7}"/>
    <cellStyle name="標準 2 6 14" xfId="1127" xr:uid="{00000000-0005-0000-0000-00005D000000}"/>
    <cellStyle name="標準 2 6 14 2" xfId="2799" xr:uid="{00000000-0005-0000-0000-0000E5020000}"/>
    <cellStyle name="標準 2 6 14 3" xfId="4580" xr:uid="{00000000-0005-0000-0000-0000E6020000}"/>
    <cellStyle name="標準 2 6 14 3 2" xfId="8267" xr:uid="{76A26AD0-DBB7-4B8B-8095-33D079D9483D}"/>
    <cellStyle name="標準 2 6 14 4" xfId="6427" xr:uid="{75DDBF22-3BD1-408C-BF8C-0BC662F4FDB4}"/>
    <cellStyle name="標準 2 6 15" xfId="1144" xr:uid="{00000000-0005-0000-0000-00005D000000}"/>
    <cellStyle name="標準 2 6 15 2" xfId="2800" xr:uid="{00000000-0005-0000-0000-0000E6020000}"/>
    <cellStyle name="標準 2 6 15 3" xfId="4596" xr:uid="{00000000-0005-0000-0000-0000E7020000}"/>
    <cellStyle name="標準 2 6 15 3 2" xfId="8283" xr:uid="{0016971E-CF56-4B95-8D03-4B246A6F08ED}"/>
    <cellStyle name="標準 2 6 15 4" xfId="6443" xr:uid="{73BB883B-3CAE-413F-BA80-CE7DAFB097AD}"/>
    <cellStyle name="標準 2 6 16" xfId="1374" xr:uid="{00000000-0005-0000-0000-00005D000000}"/>
    <cellStyle name="標準 2 6 16 2" xfId="2801" xr:uid="{00000000-0005-0000-0000-0000E7020000}"/>
    <cellStyle name="標準 2 6 16 3" xfId="4826" xr:uid="{00000000-0005-0000-0000-0000E8020000}"/>
    <cellStyle name="標準 2 6 16 3 2" xfId="8513" xr:uid="{7C310835-D1D7-4BE7-8383-8E98749B01EE}"/>
    <cellStyle name="標準 2 6 16 4" xfId="6673" xr:uid="{8A1763C8-F59D-4A41-B5C2-3F67B48D0732}"/>
    <cellStyle name="標準 2 6 17" xfId="1604" xr:uid="{00000000-0005-0000-0000-00005D000000}"/>
    <cellStyle name="標準 2 6 17 2" xfId="2802" xr:uid="{00000000-0005-0000-0000-0000E8020000}"/>
    <cellStyle name="標準 2 6 17 3" xfId="5056" xr:uid="{00000000-0005-0000-0000-0000E9020000}"/>
    <cellStyle name="標準 2 6 17 3 2" xfId="8743" xr:uid="{98D667DF-F33A-4DCE-B98D-E769FB146AA0}"/>
    <cellStyle name="標準 2 6 17 4" xfId="6903" xr:uid="{1479E13C-6421-4271-86BE-7E1F6E5B4D21}"/>
    <cellStyle name="標準 2 6 18" xfId="1834" xr:uid="{00000000-0005-0000-0000-00005D000000}"/>
    <cellStyle name="標準 2 6 18 2" xfId="2803" xr:uid="{00000000-0005-0000-0000-0000E9020000}"/>
    <cellStyle name="標準 2 6 18 3" xfId="5286" xr:uid="{00000000-0005-0000-0000-0000EA020000}"/>
    <cellStyle name="標準 2 6 18 3 2" xfId="8973" xr:uid="{B009527C-0A19-4382-923C-E9C095CB3FD4}"/>
    <cellStyle name="標準 2 6 18 4" xfId="7133" xr:uid="{F0971186-0D25-4412-80EF-9148EF8F5FD9}"/>
    <cellStyle name="標準 2 6 19" xfId="3960" xr:uid="{00000000-0005-0000-0000-0000D1020000}"/>
    <cellStyle name="標準 2 6 19 2" xfId="7750" xr:uid="{4C5F9086-E3B4-4655-9F14-B67F4C98C48D}"/>
    <cellStyle name="標準 2 6 2" xfId="37" xr:uid="{00000000-0005-0000-0000-000002000000}"/>
    <cellStyle name="標準 2 6 2 10" xfId="3851" xr:uid="{00000000-0005-0000-0000-0000EB020000}"/>
    <cellStyle name="標準 2 6 2 10 2" xfId="7727" xr:uid="{B050DE12-4205-494C-B8B8-03EFB0B4624C}"/>
    <cellStyle name="標準 2 6 2 11" xfId="5546" xr:uid="{9A0E2A02-503C-4857-8A71-EA69C787B71D}"/>
    <cellStyle name="標準 2 6 2 2" xfId="83" xr:uid="{00000000-0005-0000-0000-000016000000}"/>
    <cellStyle name="標準 2 6 2 3" xfId="519" xr:uid="{00000000-0005-0000-0000-0000B5000000}"/>
    <cellStyle name="標準 2 6 2 3 2" xfId="2806" xr:uid="{00000000-0005-0000-0000-0000EC020000}"/>
    <cellStyle name="標準 2 6 2 3 3" xfId="4159" xr:uid="{00000000-0005-0000-0000-0000ED020000}"/>
    <cellStyle name="標準 2 6 2 3 3 2" xfId="7846" xr:uid="{9B0794BA-07C5-4D8C-B541-26FD353106E2}"/>
    <cellStyle name="標準 2 6 2 3 4" xfId="6006" xr:uid="{79470AAA-C791-4E6A-B823-19CF3D918277}"/>
    <cellStyle name="標準 2 6 2 4" xfId="289" xr:uid="{00000000-0005-0000-0000-0000B3000000}"/>
    <cellStyle name="標準 2 6 2 4 2" xfId="2807" xr:uid="{00000000-0005-0000-0000-0000ED020000}"/>
    <cellStyle name="標準 2 6 2 4 3" xfId="2697" xr:uid="{00000000-0005-0000-0000-0000EE020000}"/>
    <cellStyle name="標準 2 6 2 4 3 2" xfId="7497" xr:uid="{4803689A-02E9-4F77-ABB8-D01E935EA532}"/>
    <cellStyle name="標準 2 6 2 4 4" xfId="5776" xr:uid="{F1C563B0-411F-4A9B-AF49-CBC5C9640F70}"/>
    <cellStyle name="標準 2 6 2 5" xfId="1104" xr:uid="{00000000-0005-0000-0000-000060000000}"/>
    <cellStyle name="標準 2 6 2 5 2" xfId="2808" xr:uid="{00000000-0005-0000-0000-0000EE020000}"/>
    <cellStyle name="標準 2 6 2 5 3" xfId="4557" xr:uid="{00000000-0005-0000-0000-0000EF020000}"/>
    <cellStyle name="標準 2 6 2 5 3 2" xfId="8244" xr:uid="{D559BE70-B403-40D4-A5B7-36C41BE896E3}"/>
    <cellStyle name="標準 2 6 2 5 4" xfId="6404" xr:uid="{C758590B-E47F-4C85-B0A7-84D50D3FDB1E}"/>
    <cellStyle name="標準 2 6 2 6" xfId="1167" xr:uid="{00000000-0005-0000-0000-000060000000}"/>
    <cellStyle name="標準 2 6 2 6 2" xfId="2809" xr:uid="{00000000-0005-0000-0000-0000EF020000}"/>
    <cellStyle name="標準 2 6 2 6 3" xfId="4619" xr:uid="{00000000-0005-0000-0000-0000F0020000}"/>
    <cellStyle name="標準 2 6 2 6 3 2" xfId="8306" xr:uid="{9629C095-3D85-4973-8C5D-2DD77578281C}"/>
    <cellStyle name="標準 2 6 2 6 4" xfId="6466" xr:uid="{A9148F41-2A5A-4DCB-B981-1595AD923C5A}"/>
    <cellStyle name="標準 2 6 2 7" xfId="1397" xr:uid="{00000000-0005-0000-0000-000060000000}"/>
    <cellStyle name="標準 2 6 2 7 2" xfId="2810" xr:uid="{00000000-0005-0000-0000-0000F0020000}"/>
    <cellStyle name="標準 2 6 2 7 3" xfId="4849" xr:uid="{00000000-0005-0000-0000-0000F1020000}"/>
    <cellStyle name="標準 2 6 2 7 3 2" xfId="8536" xr:uid="{AC39083E-B7C1-4728-B0F3-FC52DCC54CAD}"/>
    <cellStyle name="標準 2 6 2 7 4" xfId="6696" xr:uid="{020E9D14-895B-437C-A8F5-CFD172740AB3}"/>
    <cellStyle name="標準 2 6 2 8" xfId="1627" xr:uid="{00000000-0005-0000-0000-000060000000}"/>
    <cellStyle name="標準 2 6 2 8 2" xfId="2811" xr:uid="{00000000-0005-0000-0000-0000F1020000}"/>
    <cellStyle name="標準 2 6 2 8 3" xfId="5079" xr:uid="{00000000-0005-0000-0000-0000F2020000}"/>
    <cellStyle name="標準 2 6 2 8 3 2" xfId="8766" xr:uid="{19F078E2-710F-44F3-869C-DC0FA1222B3F}"/>
    <cellStyle name="標準 2 6 2 8 4" xfId="6926" xr:uid="{4DBC9388-9435-435D-850E-51E5C228EF69}"/>
    <cellStyle name="標準 2 6 2 9" xfId="1857" xr:uid="{00000000-0005-0000-0000-000060000000}"/>
    <cellStyle name="標準 2 6 2 9 2" xfId="2812" xr:uid="{00000000-0005-0000-0000-0000F2020000}"/>
    <cellStyle name="標準 2 6 2 9 3" xfId="5309" xr:uid="{00000000-0005-0000-0000-0000F3020000}"/>
    <cellStyle name="標準 2 6 2 9 3 2" xfId="8996" xr:uid="{7F85935E-1842-4B58-AC55-A30629FAD258}"/>
    <cellStyle name="標準 2 6 2 9 4" xfId="7156" xr:uid="{FD39CC04-34EF-4A01-9A06-A472689A5A93}"/>
    <cellStyle name="標準 2 6 20" xfId="5523" xr:uid="{5085C012-2D17-436F-93AB-4FB7F9340E07}"/>
    <cellStyle name="標準 2 6 3" xfId="60" xr:uid="{00000000-0005-0000-0000-000015000000}"/>
    <cellStyle name="標準 2 6 3 10" xfId="3744" xr:uid="{00000000-0005-0000-0000-0000F4020000}"/>
    <cellStyle name="標準 2 6 3 10 2" xfId="7704" xr:uid="{08AA4148-B257-4DA8-9CBE-A2E59CBFA6A0}"/>
    <cellStyle name="標準 2 6 3 11" xfId="5569" xr:uid="{665C5E20-94A1-4E88-AE6B-96378CF9CBA1}"/>
    <cellStyle name="標準 2 6 3 2" xfId="542" xr:uid="{00000000-0005-0000-0000-0000B7000000}"/>
    <cellStyle name="標準 2 6 3 2 2" xfId="2814" xr:uid="{00000000-0005-0000-0000-0000F4020000}"/>
    <cellStyle name="標準 2 6 3 2 3" xfId="4182" xr:uid="{00000000-0005-0000-0000-0000F5020000}"/>
    <cellStyle name="標準 2 6 3 2 3 2" xfId="7869" xr:uid="{7016EA15-61FC-49A0-BB15-3AC99B710092}"/>
    <cellStyle name="標準 2 6 3 2 4" xfId="6029" xr:uid="{B4839A4D-F7CA-4DC6-A63D-C893A7AB4E69}"/>
    <cellStyle name="標準 2 6 3 3" xfId="312" xr:uid="{00000000-0005-0000-0000-0000B6000000}"/>
    <cellStyle name="標準 2 6 3 3 2" xfId="2815" xr:uid="{00000000-0005-0000-0000-0000F5020000}"/>
    <cellStyle name="標準 2 6 3 3 3" xfId="2590" xr:uid="{00000000-0005-0000-0000-0000F6020000}"/>
    <cellStyle name="標準 2 6 3 3 3 2" xfId="7474" xr:uid="{CA9093F9-A62D-4FAB-9783-A0BD5E295717}"/>
    <cellStyle name="標準 2 6 3 3 4" xfId="5799" xr:uid="{C2268BB7-CA33-486C-B69E-96702033DD00}"/>
    <cellStyle name="標準 2 6 3 4" xfId="830" xr:uid="{00000000-0005-0000-0000-000061000000}"/>
    <cellStyle name="標準 2 6 3 5" xfId="1081" xr:uid="{00000000-0005-0000-0000-000062000000}"/>
    <cellStyle name="標準 2 6 3 5 2" xfId="2817" xr:uid="{00000000-0005-0000-0000-0000F7020000}"/>
    <cellStyle name="標準 2 6 3 5 3" xfId="4534" xr:uid="{00000000-0005-0000-0000-0000F8020000}"/>
    <cellStyle name="標準 2 6 3 5 3 2" xfId="8221" xr:uid="{3CB8B9AB-71FA-4AAC-9045-FD9E7B8D9088}"/>
    <cellStyle name="標準 2 6 3 5 4" xfId="6381" xr:uid="{CA331D72-26D8-41AE-938D-C48FE726487E}"/>
    <cellStyle name="標準 2 6 3 6" xfId="1190" xr:uid="{00000000-0005-0000-0000-000062000000}"/>
    <cellStyle name="標準 2 6 3 6 2" xfId="2818" xr:uid="{00000000-0005-0000-0000-0000F8020000}"/>
    <cellStyle name="標準 2 6 3 6 3" xfId="4642" xr:uid="{00000000-0005-0000-0000-0000F9020000}"/>
    <cellStyle name="標準 2 6 3 6 3 2" xfId="8329" xr:uid="{9CE6BB12-FC84-4C28-9FC2-1C45BD9D3056}"/>
    <cellStyle name="標準 2 6 3 6 4" xfId="6489" xr:uid="{C4DF0058-5C23-4D3A-B582-E3EDB351904C}"/>
    <cellStyle name="標準 2 6 3 7" xfId="1420" xr:uid="{00000000-0005-0000-0000-000062000000}"/>
    <cellStyle name="標準 2 6 3 7 2" xfId="2819" xr:uid="{00000000-0005-0000-0000-0000F9020000}"/>
    <cellStyle name="標準 2 6 3 7 3" xfId="4872" xr:uid="{00000000-0005-0000-0000-0000FA020000}"/>
    <cellStyle name="標準 2 6 3 7 3 2" xfId="8559" xr:uid="{025A876E-27C7-4311-87CA-1C1F33DEBF2E}"/>
    <cellStyle name="標準 2 6 3 7 4" xfId="6719" xr:uid="{20E73676-EA75-41A1-8C8D-31596CC63445}"/>
    <cellStyle name="標準 2 6 3 8" xfId="1650" xr:uid="{00000000-0005-0000-0000-000062000000}"/>
    <cellStyle name="標準 2 6 3 8 2" xfId="2820" xr:uid="{00000000-0005-0000-0000-0000FA020000}"/>
    <cellStyle name="標準 2 6 3 8 3" xfId="5102" xr:uid="{00000000-0005-0000-0000-0000FB020000}"/>
    <cellStyle name="標準 2 6 3 8 3 2" xfId="8789" xr:uid="{93EB7705-E0F2-4AEF-8C4E-C706E453AEB5}"/>
    <cellStyle name="標準 2 6 3 8 4" xfId="6949" xr:uid="{6BF3C930-4A22-421D-8B25-994A3ED91F7F}"/>
    <cellStyle name="標準 2 6 3 9" xfId="1880" xr:uid="{00000000-0005-0000-0000-000062000000}"/>
    <cellStyle name="標準 2 6 3 9 2" xfId="2821" xr:uid="{00000000-0005-0000-0000-0000FB020000}"/>
    <cellStyle name="標準 2 6 3 9 3" xfId="5332" xr:uid="{00000000-0005-0000-0000-0000FC020000}"/>
    <cellStyle name="標準 2 6 3 9 3 2" xfId="9019" xr:uid="{D8CDBFC1-7C8F-4B89-AD06-3E658E1FAF42}"/>
    <cellStyle name="標準 2 6 3 9 4" xfId="7179" xr:uid="{9FA31A0B-2E2A-4F48-B194-6597B059E8A2}"/>
    <cellStyle name="標準 2 6 4" xfId="29" xr:uid="{B7284364-453F-4286-BB6D-936BC6D5177E}"/>
    <cellStyle name="標準 2 6 4 10" xfId="256" xr:uid="{00000000-0005-0000-0000-000010000000}"/>
    <cellStyle name="標準 2 6 4 10 10" xfId="2849" xr:uid="{00000000-0005-0000-0000-0000FE020000}"/>
    <cellStyle name="標準 2 6 4 10 10 2" xfId="7528" xr:uid="{27583F34-4738-44D1-AE32-251DB273EB39}"/>
    <cellStyle name="標準 2 6 4 10 11" xfId="5745" xr:uid="{54443C7F-60C1-456F-A51E-7C4C90457D58}"/>
    <cellStyle name="標準 2 6 4 10 2" xfId="718" xr:uid="{00000000-0005-0000-0000-0000BA000000}"/>
    <cellStyle name="標準 2 6 4 10 2 2" xfId="2824" xr:uid="{00000000-0005-0000-0000-0000FE020000}"/>
    <cellStyle name="標準 2 6 4 10 2 3" xfId="4358" xr:uid="{00000000-0005-0000-0000-0000FF020000}"/>
    <cellStyle name="標準 2 6 4 10 2 3 2" xfId="8045" xr:uid="{B35FF243-33C6-4ACD-BAD4-B8C26DDC674F}"/>
    <cellStyle name="標準 2 6 4 10 2 4" xfId="6205" xr:uid="{E4704331-69B9-473E-832A-C0C6CEB798E9}"/>
    <cellStyle name="標準 2 6 4 10 3" xfId="488" xr:uid="{00000000-0005-0000-0000-0000B9000000}"/>
    <cellStyle name="標準 2 6 4 10 3 2" xfId="2825" xr:uid="{00000000-0005-0000-0000-0000FF020000}"/>
    <cellStyle name="標準 2 6 4 10 3 3" xfId="4128" xr:uid="{00000000-0005-0000-0000-000000030000}"/>
    <cellStyle name="標準 2 6 4 10 3 3 2" xfId="7815" xr:uid="{1E37FB5C-FB5B-4328-9A68-431F1F58F151}"/>
    <cellStyle name="標準 2 6 4 10 3 4" xfId="5975" xr:uid="{27110D83-7FD2-4A64-997C-166548355739}"/>
    <cellStyle name="標準 2 6 4 10 4" xfId="893" xr:uid="{00000000-0005-0000-0000-000063000000}"/>
    <cellStyle name="標準 2 6 4 10 5" xfId="1136" xr:uid="{00000000-0005-0000-0000-000064000000}"/>
    <cellStyle name="標準 2 6 4 10 5 2" xfId="2827" xr:uid="{00000000-0005-0000-0000-000001030000}"/>
    <cellStyle name="標準 2 6 4 10 5 3" xfId="4588" xr:uid="{00000000-0005-0000-0000-000002030000}"/>
    <cellStyle name="標準 2 6 4 10 5 3 2" xfId="8275" xr:uid="{4057CED8-4E86-4ACF-BF77-09C05CAAE015}"/>
    <cellStyle name="標準 2 6 4 10 5 4" xfId="6435" xr:uid="{3E45C355-F0AE-445C-BE5E-964769DF471F}"/>
    <cellStyle name="標準 2 6 4 10 6" xfId="1366" xr:uid="{00000000-0005-0000-0000-000064000000}"/>
    <cellStyle name="標準 2 6 4 10 6 2" xfId="2828" xr:uid="{00000000-0005-0000-0000-000002030000}"/>
    <cellStyle name="標準 2 6 4 10 6 3" xfId="4818" xr:uid="{00000000-0005-0000-0000-000003030000}"/>
    <cellStyle name="標準 2 6 4 10 6 3 2" xfId="8505" xr:uid="{753556DD-4327-405E-97D1-072F1E7E1714}"/>
    <cellStyle name="標準 2 6 4 10 6 4" xfId="6665" xr:uid="{8F1FF4D3-7F2A-4789-8AEB-19A83440FE16}"/>
    <cellStyle name="標準 2 6 4 10 7" xfId="1596" xr:uid="{00000000-0005-0000-0000-000064000000}"/>
    <cellStyle name="標準 2 6 4 10 7 2" xfId="2829" xr:uid="{00000000-0005-0000-0000-000003030000}"/>
    <cellStyle name="標準 2 6 4 10 7 3" xfId="5048" xr:uid="{00000000-0005-0000-0000-000004030000}"/>
    <cellStyle name="標準 2 6 4 10 7 3 2" xfId="8735" xr:uid="{3D0EE317-9123-4F77-8E23-C49CB74F889B}"/>
    <cellStyle name="標準 2 6 4 10 7 4" xfId="6895" xr:uid="{CE31ED4B-6C83-4D39-A6E8-9BA7DA8F3A49}"/>
    <cellStyle name="標準 2 6 4 10 8" xfId="1826" xr:uid="{00000000-0005-0000-0000-000064000000}"/>
    <cellStyle name="標準 2 6 4 10 8 2" xfId="2830" xr:uid="{00000000-0005-0000-0000-000004030000}"/>
    <cellStyle name="標準 2 6 4 10 8 3" xfId="5278" xr:uid="{00000000-0005-0000-0000-000005030000}"/>
    <cellStyle name="標準 2 6 4 10 8 3 2" xfId="8965" xr:uid="{A289D741-4FAE-41CF-91C9-20213B067A26}"/>
    <cellStyle name="標準 2 6 4 10 8 4" xfId="7125" xr:uid="{1C5F4C5C-4760-4B03-B075-7DFD4F954E4F}"/>
    <cellStyle name="標準 2 6 4 10 9" xfId="2056" xr:uid="{00000000-0005-0000-0000-000064000000}"/>
    <cellStyle name="標準 2 6 4 10 9 2" xfId="2831" xr:uid="{00000000-0005-0000-0000-000005030000}"/>
    <cellStyle name="標準 2 6 4 10 9 3" xfId="5508" xr:uid="{00000000-0005-0000-0000-000006030000}"/>
    <cellStyle name="標準 2 6 4 10 9 3 2" xfId="9195" xr:uid="{CA2AD0CF-FB22-4363-BDE9-4A3DFE256325}"/>
    <cellStyle name="標準 2 6 4 10 9 4" xfId="7355" xr:uid="{876DF517-F72E-4039-8F1A-6C98518E45D5}"/>
    <cellStyle name="標準 2 6 4 11" xfId="511" xr:uid="{00000000-0005-0000-0000-0000BB000000}"/>
    <cellStyle name="標準 2 6 4 11 2" xfId="2832" xr:uid="{00000000-0005-0000-0000-000006030000}"/>
    <cellStyle name="標準 2 6 4 11 3" xfId="4151" xr:uid="{00000000-0005-0000-0000-000007030000}"/>
    <cellStyle name="標準 2 6 4 11 3 2" xfId="7838" xr:uid="{ECBEC3B4-1237-43F9-B15B-1F6D1C4C57C1}"/>
    <cellStyle name="標準 2 6 4 11 4" xfId="5998" xr:uid="{1696532F-C1C8-4605-B4AF-19386413635F}"/>
    <cellStyle name="標準 2 6 4 12" xfId="281" xr:uid="{00000000-0005-0000-0000-0000B8000000}"/>
    <cellStyle name="標準 2 6 4 12 2" xfId="2833" xr:uid="{00000000-0005-0000-0000-000007030000}"/>
    <cellStyle name="標準 2 6 4 12 3" xfId="2733" xr:uid="{00000000-0005-0000-0000-000008030000}"/>
    <cellStyle name="標準 2 6 4 12 3 2" xfId="7505" xr:uid="{3AAEBCF4-D1BF-476D-BDFC-D99042F1F276}"/>
    <cellStyle name="標準 2 6 4 12 4" xfId="5768" xr:uid="{3D8C9377-32E2-4BA4-92EF-34F6F2FDEF45}"/>
    <cellStyle name="標準 2 6 4 13" xfId="1112" xr:uid="{00000000-0005-0000-0000-000063000000}"/>
    <cellStyle name="標準 2 6 4 13 2" xfId="2834" xr:uid="{00000000-0005-0000-0000-000008030000}"/>
    <cellStyle name="標準 2 6 4 13 3" xfId="4565" xr:uid="{00000000-0005-0000-0000-000009030000}"/>
    <cellStyle name="標準 2 6 4 13 3 2" xfId="8252" xr:uid="{734CF4B7-EA3F-4F85-9086-1F4D51AA71E9}"/>
    <cellStyle name="標準 2 6 4 13 4" xfId="6412" xr:uid="{A874668E-DB85-403C-AD6C-D622D2CD38FA}"/>
    <cellStyle name="標準 2 6 4 14" xfId="1159" xr:uid="{00000000-0005-0000-0000-000063000000}"/>
    <cellStyle name="標準 2 6 4 14 2" xfId="2835" xr:uid="{00000000-0005-0000-0000-000009030000}"/>
    <cellStyle name="標準 2 6 4 14 3" xfId="4611" xr:uid="{00000000-0005-0000-0000-00000A030000}"/>
    <cellStyle name="標準 2 6 4 14 3 2" xfId="8298" xr:uid="{5131A5EC-38DB-4C42-9F48-1EEED8CAACFB}"/>
    <cellStyle name="標準 2 6 4 14 4" xfId="6458" xr:uid="{7F761007-E379-4D0C-9A15-34EAAB47E4D1}"/>
    <cellStyle name="標準 2 6 4 15" xfId="1389" xr:uid="{00000000-0005-0000-0000-000063000000}"/>
    <cellStyle name="標準 2 6 4 15 2" xfId="2836" xr:uid="{00000000-0005-0000-0000-00000A030000}"/>
    <cellStyle name="標準 2 6 4 15 3" xfId="4841" xr:uid="{00000000-0005-0000-0000-00000B030000}"/>
    <cellStyle name="標準 2 6 4 15 3 2" xfId="8528" xr:uid="{55523FD1-38E9-424E-A803-9A7BF4335820}"/>
    <cellStyle name="標準 2 6 4 15 4" xfId="6688" xr:uid="{E5A50D4C-1469-4581-98E8-57AD2869AAE3}"/>
    <cellStyle name="標準 2 6 4 16" xfId="1619" xr:uid="{00000000-0005-0000-0000-000063000000}"/>
    <cellStyle name="標準 2 6 4 16 2" xfId="2837" xr:uid="{00000000-0005-0000-0000-00000B030000}"/>
    <cellStyle name="標準 2 6 4 16 3" xfId="5071" xr:uid="{00000000-0005-0000-0000-00000C030000}"/>
    <cellStyle name="標準 2 6 4 16 3 2" xfId="8758" xr:uid="{3E3C6238-5CF5-41EF-82DE-8F38A49DF5DA}"/>
    <cellStyle name="標準 2 6 4 16 4" xfId="6918" xr:uid="{6A78F1B7-A82A-47BB-8BAF-E0569F7A424B}"/>
    <cellStyle name="標準 2 6 4 17" xfId="1849" xr:uid="{00000000-0005-0000-0000-000063000000}"/>
    <cellStyle name="標準 2 6 4 17 2" xfId="2838" xr:uid="{00000000-0005-0000-0000-00000C030000}"/>
    <cellStyle name="標準 2 6 4 17 3" xfId="5301" xr:uid="{00000000-0005-0000-0000-00000D030000}"/>
    <cellStyle name="標準 2 6 4 17 3 2" xfId="8988" xr:uid="{C0095AB7-6153-486C-8E93-B7B99459A4B9}"/>
    <cellStyle name="標準 2 6 4 17 4" xfId="7148" xr:uid="{49835649-3364-478E-991B-4EFE231F5040}"/>
    <cellStyle name="標準 2 6 4 18" xfId="3887" xr:uid="{00000000-0005-0000-0000-0000FD020000}"/>
    <cellStyle name="標準 2 6 4 18 2" xfId="7735" xr:uid="{8CF1CA80-A3D7-433F-BD32-55EF8FBD79FD}"/>
    <cellStyle name="標準 2 6 4 19" xfId="5538" xr:uid="{613049E2-DDEB-4270-BFFC-2159FE57626F}"/>
    <cellStyle name="標準 2 6 4 2" xfId="52" xr:uid="{B7284364-453F-4286-BB6D-936BC6D5177E}"/>
    <cellStyle name="標準 2 6 4 2 10" xfId="3780" xr:uid="{00000000-0005-0000-0000-00000E030000}"/>
    <cellStyle name="標準 2 6 4 2 10 2" xfId="7712" xr:uid="{EF67B878-3D0E-4538-B521-D4CAE85C46B6}"/>
    <cellStyle name="標準 2 6 4 2 11" xfId="5561" xr:uid="{F6ACE616-3774-4791-9B29-50632DB017B4}"/>
    <cellStyle name="標準 2 6 4 2 2" xfId="84" xr:uid="{00000000-0005-0000-0000-000018000000}"/>
    <cellStyle name="標準 2 6 4 2 3" xfId="534" xr:uid="{00000000-0005-0000-0000-0000BE000000}"/>
    <cellStyle name="標準 2 6 4 2 3 2" xfId="2839" xr:uid="{00000000-0005-0000-0000-00000F030000}"/>
    <cellStyle name="標準 2 6 4 2 3 3" xfId="4174" xr:uid="{00000000-0005-0000-0000-000010030000}"/>
    <cellStyle name="標準 2 6 4 2 3 3 2" xfId="7861" xr:uid="{D01B5E19-79A9-4455-BC5C-3FFAEEEAA852}"/>
    <cellStyle name="標準 2 6 4 2 3 4" xfId="6021" xr:uid="{2E0270AE-092B-4DDA-85E9-3FCBD1154976}"/>
    <cellStyle name="標準 2 6 4 2 4" xfId="304" xr:uid="{00000000-0005-0000-0000-0000BC000000}"/>
    <cellStyle name="標準 2 6 4 2 4 2" xfId="2840" xr:uid="{00000000-0005-0000-0000-000010030000}"/>
    <cellStyle name="標準 2 6 4 2 4 3" xfId="2626" xr:uid="{00000000-0005-0000-0000-000011030000}"/>
    <cellStyle name="標準 2 6 4 2 4 3 2" xfId="7482" xr:uid="{4833A944-CF7F-4A19-BF5C-2AE1A4E945DB}"/>
    <cellStyle name="標準 2 6 4 2 4 4" xfId="5791" xr:uid="{64817804-E9C9-4D76-8161-FC5E61C67823}"/>
    <cellStyle name="標準 2 6 4 2 5" xfId="1089" xr:uid="{00000000-0005-0000-0000-000065000000}"/>
    <cellStyle name="標準 2 6 4 2 5 2" xfId="2841" xr:uid="{00000000-0005-0000-0000-000011030000}"/>
    <cellStyle name="標準 2 6 4 2 5 3" xfId="4542" xr:uid="{00000000-0005-0000-0000-000012030000}"/>
    <cellStyle name="標準 2 6 4 2 5 3 2" xfId="8229" xr:uid="{7E2D4940-F84E-49E3-BB0F-3BD88BD43C62}"/>
    <cellStyle name="標準 2 6 4 2 5 4" xfId="6389" xr:uid="{78C82227-4E73-425C-B6D6-9158946B309A}"/>
    <cellStyle name="標準 2 6 4 2 6" xfId="1182" xr:uid="{00000000-0005-0000-0000-000065000000}"/>
    <cellStyle name="標準 2 6 4 2 6 2" xfId="2842" xr:uid="{00000000-0005-0000-0000-000012030000}"/>
    <cellStyle name="標準 2 6 4 2 6 3" xfId="4634" xr:uid="{00000000-0005-0000-0000-000013030000}"/>
    <cellStyle name="標準 2 6 4 2 6 3 2" xfId="8321" xr:uid="{C5764EB6-861A-4038-809E-3F06D58C4923}"/>
    <cellStyle name="標準 2 6 4 2 6 4" xfId="6481" xr:uid="{2F6DF1A8-37D4-4406-8F0E-826EF19F4444}"/>
    <cellStyle name="標準 2 6 4 2 7" xfId="1412" xr:uid="{00000000-0005-0000-0000-000065000000}"/>
    <cellStyle name="標準 2 6 4 2 7 2" xfId="2843" xr:uid="{00000000-0005-0000-0000-000013030000}"/>
    <cellStyle name="標準 2 6 4 2 7 3" xfId="4864" xr:uid="{00000000-0005-0000-0000-000014030000}"/>
    <cellStyle name="標準 2 6 4 2 7 3 2" xfId="8551" xr:uid="{D04B758B-F460-43D5-948B-239E57DF2B51}"/>
    <cellStyle name="標準 2 6 4 2 7 4" xfId="6711" xr:uid="{ECB3E569-5062-4F41-BDBF-468A484001DC}"/>
    <cellStyle name="標準 2 6 4 2 8" xfId="1642" xr:uid="{00000000-0005-0000-0000-000065000000}"/>
    <cellStyle name="標準 2 6 4 2 8 2" xfId="2844" xr:uid="{00000000-0005-0000-0000-000014030000}"/>
    <cellStyle name="標準 2 6 4 2 8 3" xfId="5094" xr:uid="{00000000-0005-0000-0000-000015030000}"/>
    <cellStyle name="標準 2 6 4 2 8 3 2" xfId="8781" xr:uid="{88C69C0A-A3B7-4B3D-AF86-E898CC05F6FF}"/>
    <cellStyle name="標準 2 6 4 2 8 4" xfId="6941" xr:uid="{DB1E6607-861B-4D90-B080-914A2DE6030D}"/>
    <cellStyle name="標準 2 6 4 2 9" xfId="1872" xr:uid="{00000000-0005-0000-0000-000065000000}"/>
    <cellStyle name="標準 2 6 4 2 9 2" xfId="2845" xr:uid="{00000000-0005-0000-0000-000015030000}"/>
    <cellStyle name="標準 2 6 4 2 9 3" xfId="5324" xr:uid="{00000000-0005-0000-0000-000016030000}"/>
    <cellStyle name="標準 2 6 4 2 9 3 2" xfId="9011" xr:uid="{6A03C644-23B7-4A28-A09D-AACC74807968}"/>
    <cellStyle name="標準 2 6 4 2 9 4" xfId="7171" xr:uid="{BC661D23-F1AF-4812-9B05-B518584D6436}"/>
    <cellStyle name="標準 2 6 4 3" xfId="75" xr:uid="{00000000-0005-0000-0000-000017000000}"/>
    <cellStyle name="標準 2 6 4 3 10" xfId="3673" xr:uid="{00000000-0005-0000-0000-000017030000}"/>
    <cellStyle name="標準 2 6 4 3 10 2" xfId="7689" xr:uid="{62D741AF-1CC7-4195-810B-84625D9C2F0B}"/>
    <cellStyle name="標準 2 6 4 3 11" xfId="5584" xr:uid="{0DA5BA50-D9E8-41AD-94A6-84E6D7D139E5}"/>
    <cellStyle name="標準 2 6 4 3 2" xfId="557" xr:uid="{00000000-0005-0000-0000-0000C0000000}"/>
    <cellStyle name="標準 2 6 4 3 2 2" xfId="2847" xr:uid="{00000000-0005-0000-0000-000017030000}"/>
    <cellStyle name="標準 2 6 4 3 2 3" xfId="4197" xr:uid="{00000000-0005-0000-0000-000018030000}"/>
    <cellStyle name="標準 2 6 4 3 2 3 2" xfId="7884" xr:uid="{FA86C12D-3150-4E61-AD3F-3D5B4590F30D}"/>
    <cellStyle name="標準 2 6 4 3 2 4" xfId="6044" xr:uid="{83A6606D-B699-413E-B571-6C29CF36CBD2}"/>
    <cellStyle name="標準 2 6 4 3 3" xfId="327" xr:uid="{00000000-0005-0000-0000-0000BF000000}"/>
    <cellStyle name="標準 2 6 4 3 3 2" xfId="2848" xr:uid="{00000000-0005-0000-0000-000018030000}"/>
    <cellStyle name="標準 2 6 4 3 3 3" xfId="2521" xr:uid="{00000000-0005-0000-0000-000019030000}"/>
    <cellStyle name="標準 2 6 4 3 3 3 2" xfId="7459" xr:uid="{05660917-1431-49F2-840A-A7CE8AAF0068}"/>
    <cellStyle name="標準 2 6 4 3 3 4" xfId="5814" xr:uid="{E5E09E37-AA43-4515-9E8A-E332BEA71213}"/>
    <cellStyle name="標準 2 6 4 3 4" xfId="885" xr:uid="{00000000-0005-0000-0000-000066000000}"/>
    <cellStyle name="標準 2 6 4 3 5" xfId="1066" xr:uid="{00000000-0005-0000-0000-000067000000}"/>
    <cellStyle name="標準 2 6 4 3 5 2" xfId="2850" xr:uid="{00000000-0005-0000-0000-00001A030000}"/>
    <cellStyle name="標準 2 6 4 3 5 3" xfId="4519" xr:uid="{00000000-0005-0000-0000-00001B030000}"/>
    <cellStyle name="標準 2 6 4 3 5 3 2" xfId="8206" xr:uid="{BD9147DF-23FD-4193-BB41-861FE70DE81A}"/>
    <cellStyle name="標準 2 6 4 3 5 4" xfId="6366" xr:uid="{0A9140BD-58CF-4CD0-B1C2-35D1B2D0A60C}"/>
    <cellStyle name="標準 2 6 4 3 6" xfId="1205" xr:uid="{00000000-0005-0000-0000-000067000000}"/>
    <cellStyle name="標準 2 6 4 3 6 2" xfId="2851" xr:uid="{00000000-0005-0000-0000-00001B030000}"/>
    <cellStyle name="標準 2 6 4 3 6 3" xfId="4657" xr:uid="{00000000-0005-0000-0000-00001C030000}"/>
    <cellStyle name="標準 2 6 4 3 6 3 2" xfId="8344" xr:uid="{0695A6F2-27D8-4CB0-B92C-3553D0F05875}"/>
    <cellStyle name="標準 2 6 4 3 6 4" xfId="6504" xr:uid="{8B8BE79B-C767-48D7-A205-81F6C9667AB1}"/>
    <cellStyle name="標準 2 6 4 3 7" xfId="1435" xr:uid="{00000000-0005-0000-0000-000067000000}"/>
    <cellStyle name="標準 2 6 4 3 7 2" xfId="2852" xr:uid="{00000000-0005-0000-0000-00001C030000}"/>
    <cellStyle name="標準 2 6 4 3 7 3" xfId="4887" xr:uid="{00000000-0005-0000-0000-00001D030000}"/>
    <cellStyle name="標準 2 6 4 3 7 3 2" xfId="8574" xr:uid="{98FF349E-AE94-42DA-8713-323AB920AE34}"/>
    <cellStyle name="標準 2 6 4 3 7 4" xfId="6734" xr:uid="{EF0F4F53-B769-436F-BA18-298C929A323F}"/>
    <cellStyle name="標準 2 6 4 3 8" xfId="1665" xr:uid="{00000000-0005-0000-0000-000067000000}"/>
    <cellStyle name="標準 2 6 4 3 8 2" xfId="2853" xr:uid="{00000000-0005-0000-0000-00001D030000}"/>
    <cellStyle name="標準 2 6 4 3 8 3" xfId="5117" xr:uid="{00000000-0005-0000-0000-00001E030000}"/>
    <cellStyle name="標準 2 6 4 3 8 3 2" xfId="8804" xr:uid="{0E680D61-72C9-4161-939A-BB0175771007}"/>
    <cellStyle name="標準 2 6 4 3 8 4" xfId="6964" xr:uid="{55665E02-8D1A-4A9D-ABDD-F457F3192DFD}"/>
    <cellStyle name="標準 2 6 4 3 9" xfId="1895" xr:uid="{00000000-0005-0000-0000-000067000000}"/>
    <cellStyle name="標準 2 6 4 3 9 2" xfId="2854" xr:uid="{00000000-0005-0000-0000-00001E030000}"/>
    <cellStyle name="標準 2 6 4 3 9 3" xfId="5347" xr:uid="{00000000-0005-0000-0000-00001F030000}"/>
    <cellStyle name="標準 2 6 4 3 9 3 2" xfId="9034" xr:uid="{54536D09-4A67-47E1-98C0-88E29EDE24BE}"/>
    <cellStyle name="標準 2 6 4 3 9 4" xfId="7194" xr:uid="{16AA6AC2-B859-4223-B10D-82FDCBBA1D61}"/>
    <cellStyle name="標準 2 6 4 4" xfId="118" xr:uid="{B7284364-453F-4286-BB6D-936BC6D5177E}"/>
    <cellStyle name="標準 2 6 4 4 10" xfId="3491" xr:uid="{00000000-0005-0000-0000-000020030000}"/>
    <cellStyle name="標準 2 6 4 4 10 2" xfId="7666" xr:uid="{ED8D2B2B-8E64-4BFD-8AA8-72BAC516387B}"/>
    <cellStyle name="標準 2 6 4 4 11" xfId="5607" xr:uid="{2703E117-5ECD-4920-8B1F-9520875C0DFB}"/>
    <cellStyle name="標準 2 6 4 4 2" xfId="580" xr:uid="{00000000-0005-0000-0000-0000C2000000}"/>
    <cellStyle name="標準 2 6 4 4 2 2" xfId="2856" xr:uid="{00000000-0005-0000-0000-000020030000}"/>
    <cellStyle name="標準 2 6 4 4 2 3" xfId="4220" xr:uid="{00000000-0005-0000-0000-000021030000}"/>
    <cellStyle name="標準 2 6 4 4 2 3 2" xfId="7907" xr:uid="{255C6A86-01A5-4979-89BB-7207F6CA707C}"/>
    <cellStyle name="標準 2 6 4 4 2 4" xfId="6067" xr:uid="{F7FEA348-B5CD-41D4-9E9B-D9B9B8396A70}"/>
    <cellStyle name="標準 2 6 4 4 3" xfId="350" xr:uid="{00000000-0005-0000-0000-0000C1000000}"/>
    <cellStyle name="標準 2 6 4 4 3 2" xfId="2857" xr:uid="{00000000-0005-0000-0000-000021030000}"/>
    <cellStyle name="標準 2 6 4 4 3 3" xfId="2405" xr:uid="{00000000-0005-0000-0000-000022030000}"/>
    <cellStyle name="標準 2 6 4 4 3 3 2" xfId="7436" xr:uid="{8EFCECD8-D684-4207-9397-E864C33BCD6B}"/>
    <cellStyle name="標準 2 6 4 4 3 4" xfId="5837" xr:uid="{35304920-DADF-455C-A76C-5D13EEC2D6D6}"/>
    <cellStyle name="標準 2 6 4 4 4" xfId="816" xr:uid="{00000000-0005-0000-0000-000067000000}"/>
    <cellStyle name="標準 2 6 4 4 5" xfId="1043" xr:uid="{00000000-0005-0000-0000-000068000000}"/>
    <cellStyle name="標準 2 6 4 4 5 2" xfId="2859" xr:uid="{00000000-0005-0000-0000-000023030000}"/>
    <cellStyle name="標準 2 6 4 4 5 3" xfId="4496" xr:uid="{00000000-0005-0000-0000-000024030000}"/>
    <cellStyle name="標準 2 6 4 4 5 3 2" xfId="8183" xr:uid="{87685D47-3F8E-452F-8108-8539F45EFE2A}"/>
    <cellStyle name="標準 2 6 4 4 5 4" xfId="6343" xr:uid="{4F202AF0-810E-4CAF-8C61-A2494A041EAE}"/>
    <cellStyle name="標準 2 6 4 4 6" xfId="1228" xr:uid="{00000000-0005-0000-0000-000068000000}"/>
    <cellStyle name="標準 2 6 4 4 6 2" xfId="2860" xr:uid="{00000000-0005-0000-0000-000024030000}"/>
    <cellStyle name="標準 2 6 4 4 6 3" xfId="4680" xr:uid="{00000000-0005-0000-0000-000025030000}"/>
    <cellStyle name="標準 2 6 4 4 6 3 2" xfId="8367" xr:uid="{5A184A47-A640-45AF-A39E-52C920A02ABE}"/>
    <cellStyle name="標準 2 6 4 4 6 4" xfId="6527" xr:uid="{969901F6-AAE6-48C8-818D-2A387295D4B4}"/>
    <cellStyle name="標準 2 6 4 4 7" xfId="1458" xr:uid="{00000000-0005-0000-0000-000068000000}"/>
    <cellStyle name="標準 2 6 4 4 7 2" xfId="2861" xr:uid="{00000000-0005-0000-0000-000025030000}"/>
    <cellStyle name="標準 2 6 4 4 7 3" xfId="4910" xr:uid="{00000000-0005-0000-0000-000026030000}"/>
    <cellStyle name="標準 2 6 4 4 7 3 2" xfId="8597" xr:uid="{5C20E3AF-E1E7-42FF-94F4-907336137687}"/>
    <cellStyle name="標準 2 6 4 4 7 4" xfId="6757" xr:uid="{B0505B32-F151-4597-BB47-527ECA9D4BFE}"/>
    <cellStyle name="標準 2 6 4 4 8" xfId="1688" xr:uid="{00000000-0005-0000-0000-000068000000}"/>
    <cellStyle name="標準 2 6 4 4 8 2" xfId="2862" xr:uid="{00000000-0005-0000-0000-000026030000}"/>
    <cellStyle name="標準 2 6 4 4 8 3" xfId="5140" xr:uid="{00000000-0005-0000-0000-000027030000}"/>
    <cellStyle name="標準 2 6 4 4 8 3 2" xfId="8827" xr:uid="{FE16F55C-3618-4736-8D4B-D188F69BD11F}"/>
    <cellStyle name="標準 2 6 4 4 8 4" xfId="6987" xr:uid="{D579A150-9C37-4B7B-8E02-677C51BC8730}"/>
    <cellStyle name="標準 2 6 4 4 9" xfId="1918" xr:uid="{00000000-0005-0000-0000-000068000000}"/>
    <cellStyle name="標準 2 6 4 4 9 2" xfId="2863" xr:uid="{00000000-0005-0000-0000-000027030000}"/>
    <cellStyle name="標準 2 6 4 4 9 3" xfId="5370" xr:uid="{00000000-0005-0000-0000-000028030000}"/>
    <cellStyle name="標準 2 6 4 4 9 3 2" xfId="9057" xr:uid="{94654623-8470-40D8-9773-FC58CE518C64}"/>
    <cellStyle name="標準 2 6 4 4 9 4" xfId="7217" xr:uid="{3D0A4CDA-3CA3-418D-903B-8AF0CCD3B846}"/>
    <cellStyle name="標準 2 6 4 5" xfId="141" xr:uid="{00000000-0005-0000-0000-000010000000}"/>
    <cellStyle name="標準 2 6 4 5 10" xfId="3384" xr:uid="{00000000-0005-0000-0000-000029030000}"/>
    <cellStyle name="標準 2 6 4 5 10 2" xfId="7643" xr:uid="{9960FA44-38D9-4D0B-806B-2C7A956C62F4}"/>
    <cellStyle name="標準 2 6 4 5 11" xfId="5630" xr:uid="{B12ABA21-9E45-47A2-9041-D5F75C0832C9}"/>
    <cellStyle name="標準 2 6 4 5 2" xfId="603" xr:uid="{00000000-0005-0000-0000-0000C4000000}"/>
    <cellStyle name="標準 2 6 4 5 2 2" xfId="2865" xr:uid="{00000000-0005-0000-0000-000029030000}"/>
    <cellStyle name="標準 2 6 4 5 2 3" xfId="4243" xr:uid="{00000000-0005-0000-0000-00002A030000}"/>
    <cellStyle name="標準 2 6 4 5 2 3 2" xfId="7930" xr:uid="{BCEC4097-1FF7-4CA7-980B-B1A851263C01}"/>
    <cellStyle name="標準 2 6 4 5 2 4" xfId="6090" xr:uid="{41B7977C-98EA-4197-9718-31D8DA9032DB}"/>
    <cellStyle name="標準 2 6 4 5 3" xfId="373" xr:uid="{00000000-0005-0000-0000-0000C3000000}"/>
    <cellStyle name="標準 2 6 4 5 3 2" xfId="2866" xr:uid="{00000000-0005-0000-0000-00002A030000}"/>
    <cellStyle name="標準 2 6 4 5 3 3" xfId="2307" xr:uid="{00000000-0005-0000-0000-00002B030000}"/>
    <cellStyle name="標準 2 6 4 5 3 3 2" xfId="7413" xr:uid="{C93DFDC5-7681-48E5-AC72-A400BEBFE566}"/>
    <cellStyle name="標準 2 6 4 5 3 4" xfId="5860" xr:uid="{40F56133-975C-4A3B-BEC9-AE6C9CD40722}"/>
    <cellStyle name="標準 2 6 4 5 4" xfId="727" xr:uid="{00000000-0005-0000-0000-000068000000}"/>
    <cellStyle name="標準 2 6 4 5 5" xfId="1020" xr:uid="{00000000-0005-0000-0000-000069000000}"/>
    <cellStyle name="標準 2 6 4 5 5 2" xfId="2868" xr:uid="{00000000-0005-0000-0000-00002C030000}"/>
    <cellStyle name="標準 2 6 4 5 5 3" xfId="4473" xr:uid="{00000000-0005-0000-0000-00002D030000}"/>
    <cellStyle name="標準 2 6 4 5 5 3 2" xfId="8160" xr:uid="{BF270FAC-1994-403F-B388-BF6FB0147E72}"/>
    <cellStyle name="標準 2 6 4 5 5 4" xfId="6320" xr:uid="{EF44D605-6FBF-487B-A5B9-135F0502400F}"/>
    <cellStyle name="標準 2 6 4 5 6" xfId="1251" xr:uid="{00000000-0005-0000-0000-000069000000}"/>
    <cellStyle name="標準 2 6 4 5 6 2" xfId="2869" xr:uid="{00000000-0005-0000-0000-00002D030000}"/>
    <cellStyle name="標準 2 6 4 5 6 3" xfId="4703" xr:uid="{00000000-0005-0000-0000-00002E030000}"/>
    <cellStyle name="標準 2 6 4 5 6 3 2" xfId="8390" xr:uid="{2C7BE435-C191-49D3-B2ED-DB2974DF6633}"/>
    <cellStyle name="標準 2 6 4 5 6 4" xfId="6550" xr:uid="{3CACCC71-92C1-4DF6-98B4-AA9C0D4D33E7}"/>
    <cellStyle name="標準 2 6 4 5 7" xfId="1481" xr:uid="{00000000-0005-0000-0000-000069000000}"/>
    <cellStyle name="標準 2 6 4 5 7 2" xfId="2870" xr:uid="{00000000-0005-0000-0000-00002E030000}"/>
    <cellStyle name="標準 2 6 4 5 7 3" xfId="4933" xr:uid="{00000000-0005-0000-0000-00002F030000}"/>
    <cellStyle name="標準 2 6 4 5 7 3 2" xfId="8620" xr:uid="{4A3E6601-E714-4876-A3A6-05A44881BEB6}"/>
    <cellStyle name="標準 2 6 4 5 7 4" xfId="6780" xr:uid="{898136F5-25C0-4156-9308-78769F5E73D7}"/>
    <cellStyle name="標準 2 6 4 5 8" xfId="1711" xr:uid="{00000000-0005-0000-0000-000069000000}"/>
    <cellStyle name="標準 2 6 4 5 8 2" xfId="2871" xr:uid="{00000000-0005-0000-0000-00002F030000}"/>
    <cellStyle name="標準 2 6 4 5 8 3" xfId="5163" xr:uid="{00000000-0005-0000-0000-000030030000}"/>
    <cellStyle name="標準 2 6 4 5 8 3 2" xfId="8850" xr:uid="{DF8CE68F-0872-46A3-B71C-D4EB0C6A0BF9}"/>
    <cellStyle name="標準 2 6 4 5 8 4" xfId="7010" xr:uid="{2AD5BA46-94B7-43AF-84C5-302840F2D88C}"/>
    <cellStyle name="標準 2 6 4 5 9" xfId="1941" xr:uid="{00000000-0005-0000-0000-000069000000}"/>
    <cellStyle name="標準 2 6 4 5 9 2" xfId="2872" xr:uid="{00000000-0005-0000-0000-000030030000}"/>
    <cellStyle name="標準 2 6 4 5 9 3" xfId="5393" xr:uid="{00000000-0005-0000-0000-000031030000}"/>
    <cellStyle name="標準 2 6 4 5 9 3 2" xfId="9080" xr:uid="{5DE472B6-AED5-4AB0-B21C-C8458F3178EF}"/>
    <cellStyle name="標準 2 6 4 5 9 4" xfId="7240" xr:uid="{B7151093-0FB7-4B2A-A74B-CAEF9B1EBF1C}"/>
    <cellStyle name="標準 2 6 4 6" xfId="164" xr:uid="{00000000-0005-0000-0000-000010000000}"/>
    <cellStyle name="標準 2 6 4 6 10" xfId="3282" xr:uid="{00000000-0005-0000-0000-000032030000}"/>
    <cellStyle name="標準 2 6 4 6 10 2" xfId="7620" xr:uid="{33855800-DCFF-4FA7-88C5-D4399501B80E}"/>
    <cellStyle name="標準 2 6 4 6 11" xfId="5653" xr:uid="{D1ECBD2E-2CE7-4226-A59C-A416D4D7AFF8}"/>
    <cellStyle name="標準 2 6 4 6 2" xfId="626" xr:uid="{00000000-0005-0000-0000-0000C6000000}"/>
    <cellStyle name="標準 2 6 4 6 2 2" xfId="2874" xr:uid="{00000000-0005-0000-0000-000032030000}"/>
    <cellStyle name="標準 2 6 4 6 2 3" xfId="4266" xr:uid="{00000000-0005-0000-0000-000033030000}"/>
    <cellStyle name="標準 2 6 4 6 2 3 2" xfId="7953" xr:uid="{27A1256C-8EDC-4757-B6DE-9CABA7BB5FFF}"/>
    <cellStyle name="標準 2 6 4 6 2 4" xfId="6113" xr:uid="{4FFEA522-0DB1-46A0-8A5C-37126F17EDFD}"/>
    <cellStyle name="標準 2 6 4 6 3" xfId="396" xr:uid="{00000000-0005-0000-0000-0000C5000000}"/>
    <cellStyle name="標準 2 6 4 6 3 2" xfId="2875" xr:uid="{00000000-0005-0000-0000-000033030000}"/>
    <cellStyle name="標準 2 6 4 6 3 3" xfId="2200" xr:uid="{00000000-0005-0000-0000-000034030000}"/>
    <cellStyle name="標準 2 6 4 6 3 3 2" xfId="7390" xr:uid="{CF420194-8BBB-4C98-BE46-B631299051CF}"/>
    <cellStyle name="標準 2 6 4 6 3 4" xfId="5883" xr:uid="{61702A52-F164-4050-ABA7-4059B77A83F5}"/>
    <cellStyle name="標準 2 6 4 6 4" xfId="877" xr:uid="{00000000-0005-0000-0000-000069000000}"/>
    <cellStyle name="標準 2 6 4 6 5" xfId="997" xr:uid="{00000000-0005-0000-0000-00006A000000}"/>
    <cellStyle name="標準 2 6 4 6 5 2" xfId="2877" xr:uid="{00000000-0005-0000-0000-000035030000}"/>
    <cellStyle name="標準 2 6 4 6 5 3" xfId="4450" xr:uid="{00000000-0005-0000-0000-000036030000}"/>
    <cellStyle name="標準 2 6 4 6 5 3 2" xfId="8137" xr:uid="{33665348-14BD-46C4-95C5-926FF1199DB2}"/>
    <cellStyle name="標準 2 6 4 6 5 4" xfId="6297" xr:uid="{AA65E575-B266-4765-8410-9AB21AC43903}"/>
    <cellStyle name="標準 2 6 4 6 6" xfId="1274" xr:uid="{00000000-0005-0000-0000-00006A000000}"/>
    <cellStyle name="標準 2 6 4 6 6 2" xfId="2878" xr:uid="{00000000-0005-0000-0000-000036030000}"/>
    <cellStyle name="標準 2 6 4 6 6 3" xfId="4726" xr:uid="{00000000-0005-0000-0000-000037030000}"/>
    <cellStyle name="標準 2 6 4 6 6 3 2" xfId="8413" xr:uid="{DAB94EA7-0EB7-47AD-B405-34B863B443E1}"/>
    <cellStyle name="標準 2 6 4 6 6 4" xfId="6573" xr:uid="{FF7E4092-49B8-42CC-90F3-3D596B981BB9}"/>
    <cellStyle name="標準 2 6 4 6 7" xfId="1504" xr:uid="{00000000-0005-0000-0000-00006A000000}"/>
    <cellStyle name="標準 2 6 4 6 7 2" xfId="2879" xr:uid="{00000000-0005-0000-0000-000037030000}"/>
    <cellStyle name="標準 2 6 4 6 7 3" xfId="4956" xr:uid="{00000000-0005-0000-0000-000038030000}"/>
    <cellStyle name="標準 2 6 4 6 7 3 2" xfId="8643" xr:uid="{42515B22-FF45-4020-85DC-1640F7BB2C06}"/>
    <cellStyle name="標準 2 6 4 6 7 4" xfId="6803" xr:uid="{2306EA36-2161-4C0A-A1CF-66CD626AB59C}"/>
    <cellStyle name="標準 2 6 4 6 8" xfId="1734" xr:uid="{00000000-0005-0000-0000-00006A000000}"/>
    <cellStyle name="標準 2 6 4 6 8 2" xfId="2880" xr:uid="{00000000-0005-0000-0000-000038030000}"/>
    <cellStyle name="標準 2 6 4 6 8 3" xfId="5186" xr:uid="{00000000-0005-0000-0000-000039030000}"/>
    <cellStyle name="標準 2 6 4 6 8 3 2" xfId="8873" xr:uid="{24225754-AE79-47C1-B52C-BC39F1BB1C06}"/>
    <cellStyle name="標準 2 6 4 6 8 4" xfId="7033" xr:uid="{50F505A4-7EEF-42E6-9F93-C4C0EBDD3D28}"/>
    <cellStyle name="標準 2 6 4 6 9" xfId="1964" xr:uid="{00000000-0005-0000-0000-00006A000000}"/>
    <cellStyle name="標準 2 6 4 6 9 2" xfId="2881" xr:uid="{00000000-0005-0000-0000-000039030000}"/>
    <cellStyle name="標準 2 6 4 6 9 3" xfId="5416" xr:uid="{00000000-0005-0000-0000-00003A030000}"/>
    <cellStyle name="標準 2 6 4 6 9 3 2" xfId="9103" xr:uid="{6763FB91-7762-4FBF-AF59-F68B650384E8}"/>
    <cellStyle name="標準 2 6 4 6 9 4" xfId="7263" xr:uid="{033FE2DE-A23C-46B8-9EC9-9771FDD6EEAA}"/>
    <cellStyle name="標準 2 6 4 7" xfId="187" xr:uid="{00000000-0005-0000-0000-00000F000000}"/>
    <cellStyle name="標準 2 6 4 7 10" xfId="3170" xr:uid="{00000000-0005-0000-0000-00003B030000}"/>
    <cellStyle name="標準 2 6 4 7 10 2" xfId="7597" xr:uid="{505D8409-5D83-4D00-9DEF-750E645BB345}"/>
    <cellStyle name="標準 2 6 4 7 11" xfId="5676" xr:uid="{FF56EB92-BC70-482B-B0BB-4BEA020DD476}"/>
    <cellStyle name="標準 2 6 4 7 2" xfId="649" xr:uid="{00000000-0005-0000-0000-0000C8000000}"/>
    <cellStyle name="標準 2 6 4 7 2 2" xfId="2883" xr:uid="{00000000-0005-0000-0000-00003B030000}"/>
    <cellStyle name="標準 2 6 4 7 2 3" xfId="4289" xr:uid="{00000000-0005-0000-0000-00003C030000}"/>
    <cellStyle name="標準 2 6 4 7 2 3 2" xfId="7976" xr:uid="{64CBE69C-2D99-4877-A5D7-DF0979582B45}"/>
    <cellStyle name="標準 2 6 4 7 2 4" xfId="6136" xr:uid="{91BEB90F-F935-4FA9-A697-C8CC3462C878}"/>
    <cellStyle name="標準 2 6 4 7 3" xfId="419" xr:uid="{00000000-0005-0000-0000-0000C7000000}"/>
    <cellStyle name="標準 2 6 4 7 3 2" xfId="2884" xr:uid="{00000000-0005-0000-0000-00003C030000}"/>
    <cellStyle name="標準 2 6 4 7 3 3" xfId="2098" xr:uid="{00000000-0005-0000-0000-00003D030000}"/>
    <cellStyle name="標準 2 6 4 7 3 3 2" xfId="7367" xr:uid="{92F68947-0DE4-44B4-9028-B60F1E46BD5A}"/>
    <cellStyle name="標準 2 6 4 7 3 4" xfId="5906" xr:uid="{C1445827-6001-4D6F-91E0-56937880407F}"/>
    <cellStyle name="標準 2 6 4 7 4" xfId="809" xr:uid="{00000000-0005-0000-0000-00006A000000}"/>
    <cellStyle name="標準 2 6 4 7 5" xfId="974" xr:uid="{00000000-0005-0000-0000-00006B000000}"/>
    <cellStyle name="標準 2 6 4 7 5 2" xfId="2886" xr:uid="{00000000-0005-0000-0000-00003E030000}"/>
    <cellStyle name="標準 2 6 4 7 5 3" xfId="4427" xr:uid="{00000000-0005-0000-0000-00003F030000}"/>
    <cellStyle name="標準 2 6 4 7 5 3 2" xfId="8114" xr:uid="{67BDD087-6BA9-4217-B3DA-4E0EEB4F6CA9}"/>
    <cellStyle name="標準 2 6 4 7 5 4" xfId="6274" xr:uid="{87186D90-87D5-42C5-B252-8EB2CBB185C4}"/>
    <cellStyle name="標準 2 6 4 7 6" xfId="1297" xr:uid="{00000000-0005-0000-0000-00006B000000}"/>
    <cellStyle name="標準 2 6 4 7 6 2" xfId="2887" xr:uid="{00000000-0005-0000-0000-00003F030000}"/>
    <cellStyle name="標準 2 6 4 7 6 3" xfId="4749" xr:uid="{00000000-0005-0000-0000-000040030000}"/>
    <cellStyle name="標準 2 6 4 7 6 3 2" xfId="8436" xr:uid="{08BF77CA-586A-40DA-9152-26E22F6B034A}"/>
    <cellStyle name="標準 2 6 4 7 6 4" xfId="6596" xr:uid="{CBABC972-ED6D-4A50-B8AD-56DA7F152101}"/>
    <cellStyle name="標準 2 6 4 7 7" xfId="1527" xr:uid="{00000000-0005-0000-0000-00006B000000}"/>
    <cellStyle name="標準 2 6 4 7 7 2" xfId="2888" xr:uid="{00000000-0005-0000-0000-000040030000}"/>
    <cellStyle name="標準 2 6 4 7 7 3" xfId="4979" xr:uid="{00000000-0005-0000-0000-000041030000}"/>
    <cellStyle name="標準 2 6 4 7 7 3 2" xfId="8666" xr:uid="{1C84C85B-85D6-4993-9E9F-5B3472E80A84}"/>
    <cellStyle name="標準 2 6 4 7 7 4" xfId="6826" xr:uid="{E1CB8509-6021-46E2-9183-C40F3606B6B8}"/>
    <cellStyle name="標準 2 6 4 7 8" xfId="1757" xr:uid="{00000000-0005-0000-0000-00006B000000}"/>
    <cellStyle name="標準 2 6 4 7 8 2" xfId="2889" xr:uid="{00000000-0005-0000-0000-000041030000}"/>
    <cellStyle name="標準 2 6 4 7 8 3" xfId="5209" xr:uid="{00000000-0005-0000-0000-000042030000}"/>
    <cellStyle name="標準 2 6 4 7 8 3 2" xfId="8896" xr:uid="{43C584C4-838F-4AC1-B013-8283BE93B81D}"/>
    <cellStyle name="標準 2 6 4 7 8 4" xfId="7056" xr:uid="{4301BA31-2956-45C0-9D38-36A62D7696DF}"/>
    <cellStyle name="標準 2 6 4 7 9" xfId="1987" xr:uid="{00000000-0005-0000-0000-00006B000000}"/>
    <cellStyle name="標準 2 6 4 7 9 2" xfId="2890" xr:uid="{00000000-0005-0000-0000-000042030000}"/>
    <cellStyle name="標準 2 6 4 7 9 3" xfId="5439" xr:uid="{00000000-0005-0000-0000-000043030000}"/>
    <cellStyle name="標準 2 6 4 7 9 3 2" xfId="9126" xr:uid="{86CA4CD7-2677-4D02-B783-12DAE5A48BD7}"/>
    <cellStyle name="標準 2 6 4 7 9 4" xfId="7286" xr:uid="{35A1255C-8EB6-4542-AD8D-EB8FAA5FE021}"/>
    <cellStyle name="標準 2 6 4 8" xfId="210" xr:uid="{00000000-0005-0000-0000-000010000000}"/>
    <cellStyle name="標準 2 6 4 8 10" xfId="3063" xr:uid="{00000000-0005-0000-0000-000044030000}"/>
    <cellStyle name="標準 2 6 4 8 10 2" xfId="7574" xr:uid="{DF10D340-8964-464F-9D43-CFEBCC615E97}"/>
    <cellStyle name="標準 2 6 4 8 11" xfId="5699" xr:uid="{5881D451-14B0-468C-963F-20EECBC2FA6A}"/>
    <cellStyle name="標準 2 6 4 8 2" xfId="672" xr:uid="{00000000-0005-0000-0000-0000CA000000}"/>
    <cellStyle name="標準 2 6 4 8 2 2" xfId="2892" xr:uid="{00000000-0005-0000-0000-000044030000}"/>
    <cellStyle name="標準 2 6 4 8 2 3" xfId="4312" xr:uid="{00000000-0005-0000-0000-000045030000}"/>
    <cellStyle name="標準 2 6 4 8 2 3 2" xfId="7999" xr:uid="{0459EB6A-2410-4467-AEAA-7C92B17A541E}"/>
    <cellStyle name="標準 2 6 4 8 2 4" xfId="6159" xr:uid="{AB07DD4C-A5C8-48F6-B318-4E58127E5AF0}"/>
    <cellStyle name="標準 2 6 4 8 3" xfId="442" xr:uid="{00000000-0005-0000-0000-0000C9000000}"/>
    <cellStyle name="標準 2 6 4 8 3 2" xfId="2893" xr:uid="{00000000-0005-0000-0000-000045030000}"/>
    <cellStyle name="標準 2 6 4 8 3 3" xfId="4082" xr:uid="{00000000-0005-0000-0000-000046030000}"/>
    <cellStyle name="標準 2 6 4 8 3 3 2" xfId="7769" xr:uid="{0F2929D1-5F6B-4343-8932-95964FBFDBD8}"/>
    <cellStyle name="標準 2 6 4 8 3 4" xfId="5929" xr:uid="{0A8F3FFA-9FC0-4555-A54A-64034C3793C9}"/>
    <cellStyle name="標準 2 6 4 8 4" xfId="751" xr:uid="{00000000-0005-0000-0000-00006B000000}"/>
    <cellStyle name="標準 2 6 4 8 5" xfId="951" xr:uid="{00000000-0005-0000-0000-00006C000000}"/>
    <cellStyle name="標準 2 6 4 8 5 2" xfId="2895" xr:uid="{00000000-0005-0000-0000-000047030000}"/>
    <cellStyle name="標準 2 6 4 8 5 3" xfId="4404" xr:uid="{00000000-0005-0000-0000-000048030000}"/>
    <cellStyle name="標準 2 6 4 8 5 3 2" xfId="8091" xr:uid="{99C54894-CA4F-4381-9C23-5ED570B0F8FA}"/>
    <cellStyle name="標準 2 6 4 8 5 4" xfId="6251" xr:uid="{2AC3FC72-3CA3-48AD-848D-324766F2322D}"/>
    <cellStyle name="標準 2 6 4 8 6" xfId="1320" xr:uid="{00000000-0005-0000-0000-00006C000000}"/>
    <cellStyle name="標準 2 6 4 8 6 2" xfId="2896" xr:uid="{00000000-0005-0000-0000-000048030000}"/>
    <cellStyle name="標準 2 6 4 8 6 3" xfId="4772" xr:uid="{00000000-0005-0000-0000-000049030000}"/>
    <cellStyle name="標準 2 6 4 8 6 3 2" xfId="8459" xr:uid="{CC98A469-1D6F-4BAD-BD68-00A93688EB37}"/>
    <cellStyle name="標準 2 6 4 8 6 4" xfId="6619" xr:uid="{9310DB36-9E39-4269-8907-71672FED8243}"/>
    <cellStyle name="標準 2 6 4 8 7" xfId="1550" xr:uid="{00000000-0005-0000-0000-00006C000000}"/>
    <cellStyle name="標準 2 6 4 8 7 2" xfId="2897" xr:uid="{00000000-0005-0000-0000-000049030000}"/>
    <cellStyle name="標準 2 6 4 8 7 3" xfId="5002" xr:uid="{00000000-0005-0000-0000-00004A030000}"/>
    <cellStyle name="標準 2 6 4 8 7 3 2" xfId="8689" xr:uid="{BDFC84B9-B198-4F0D-8591-F53855F398B8}"/>
    <cellStyle name="標準 2 6 4 8 7 4" xfId="6849" xr:uid="{0C21C175-5FDC-44EA-89F3-534ABC03A746}"/>
    <cellStyle name="標準 2 6 4 8 8" xfId="1780" xr:uid="{00000000-0005-0000-0000-00006C000000}"/>
    <cellStyle name="標準 2 6 4 8 8 2" xfId="2898" xr:uid="{00000000-0005-0000-0000-00004A030000}"/>
    <cellStyle name="標準 2 6 4 8 8 3" xfId="5232" xr:uid="{00000000-0005-0000-0000-00004B030000}"/>
    <cellStyle name="標準 2 6 4 8 8 3 2" xfId="8919" xr:uid="{4F828BE3-80C1-44E6-B4DF-1F2ACC3F1F0B}"/>
    <cellStyle name="標準 2 6 4 8 8 4" xfId="7079" xr:uid="{F628B500-71CF-4DA3-93A5-5F9B10D43AAC}"/>
    <cellStyle name="標準 2 6 4 8 9" xfId="2010" xr:uid="{00000000-0005-0000-0000-00006C000000}"/>
    <cellStyle name="標準 2 6 4 8 9 2" xfId="2899" xr:uid="{00000000-0005-0000-0000-00004B030000}"/>
    <cellStyle name="標準 2 6 4 8 9 3" xfId="5462" xr:uid="{00000000-0005-0000-0000-00004C030000}"/>
    <cellStyle name="標準 2 6 4 8 9 3 2" xfId="9149" xr:uid="{202E9C5E-1D73-4CB7-8F8F-8818D0B19E46}"/>
    <cellStyle name="標準 2 6 4 8 9 4" xfId="7309" xr:uid="{7E16DB57-E712-4928-ACCC-AE834ED5A1F3}"/>
    <cellStyle name="標準 2 6 4 9" xfId="233" xr:uid="{00000000-0005-0000-0000-00000F000000}"/>
    <cellStyle name="標準 2 6 4 9 10" xfId="2954" xr:uid="{00000000-0005-0000-0000-00004D030000}"/>
    <cellStyle name="標準 2 6 4 9 10 2" xfId="7551" xr:uid="{ECFCD01E-174E-47AE-A170-F2061580C337}"/>
    <cellStyle name="標準 2 6 4 9 11" xfId="5722" xr:uid="{0ED1BEE2-98DD-4036-BC31-FCE1BB963BAF}"/>
    <cellStyle name="標準 2 6 4 9 2" xfId="695" xr:uid="{00000000-0005-0000-0000-0000CC000000}"/>
    <cellStyle name="標準 2 6 4 9 2 2" xfId="2901" xr:uid="{00000000-0005-0000-0000-00004D030000}"/>
    <cellStyle name="標準 2 6 4 9 2 3" xfId="4335" xr:uid="{00000000-0005-0000-0000-00004E030000}"/>
    <cellStyle name="標準 2 6 4 9 2 3 2" xfId="8022" xr:uid="{57F1E1D0-A3A8-47CE-80CB-DCDD21F3BE1D}"/>
    <cellStyle name="標準 2 6 4 9 2 4" xfId="6182" xr:uid="{928B325E-3D9A-4D31-AE35-89DB9F064C77}"/>
    <cellStyle name="標準 2 6 4 9 3" xfId="465" xr:uid="{00000000-0005-0000-0000-0000CB000000}"/>
    <cellStyle name="標準 2 6 4 9 3 2" xfId="2902" xr:uid="{00000000-0005-0000-0000-00004E030000}"/>
    <cellStyle name="標準 2 6 4 9 3 3" xfId="4105" xr:uid="{00000000-0005-0000-0000-00004F030000}"/>
    <cellStyle name="標準 2 6 4 9 3 3 2" xfId="7792" xr:uid="{6D560BF0-6C3D-4319-AB20-DB87913BE07D}"/>
    <cellStyle name="標準 2 6 4 9 3 4" xfId="5952" xr:uid="{6E517CB0-40EC-4669-A079-7E416CF00E8C}"/>
    <cellStyle name="標準 2 6 4 9 4" xfId="870" xr:uid="{00000000-0005-0000-0000-00006C000000}"/>
    <cellStyle name="標準 2 6 4 9 5" xfId="928" xr:uid="{00000000-0005-0000-0000-00006D000000}"/>
    <cellStyle name="標準 2 6 4 9 5 2" xfId="2904" xr:uid="{00000000-0005-0000-0000-000050030000}"/>
    <cellStyle name="標準 2 6 4 9 5 3" xfId="4381" xr:uid="{00000000-0005-0000-0000-000051030000}"/>
    <cellStyle name="標準 2 6 4 9 5 3 2" xfId="8068" xr:uid="{7C322B74-7AB8-4DE7-9E32-BB2D3164BA39}"/>
    <cellStyle name="標準 2 6 4 9 5 4" xfId="6228" xr:uid="{C61C54C3-4F6C-4A2F-AADA-D4567F9A3F98}"/>
    <cellStyle name="標準 2 6 4 9 6" xfId="1343" xr:uid="{00000000-0005-0000-0000-00006D000000}"/>
    <cellStyle name="標準 2 6 4 9 6 2" xfId="2905" xr:uid="{00000000-0005-0000-0000-000051030000}"/>
    <cellStyle name="標準 2 6 4 9 6 3" xfId="4795" xr:uid="{00000000-0005-0000-0000-000052030000}"/>
    <cellStyle name="標準 2 6 4 9 6 3 2" xfId="8482" xr:uid="{1DD1DE02-F486-4EAC-9EC1-7AE203E708FD}"/>
    <cellStyle name="標準 2 6 4 9 6 4" xfId="6642" xr:uid="{AAF86F09-9829-48AC-8A5B-621DB9D827C7}"/>
    <cellStyle name="標準 2 6 4 9 7" xfId="1573" xr:uid="{00000000-0005-0000-0000-00006D000000}"/>
    <cellStyle name="標準 2 6 4 9 7 2" xfId="2906" xr:uid="{00000000-0005-0000-0000-000052030000}"/>
    <cellStyle name="標準 2 6 4 9 7 3" xfId="5025" xr:uid="{00000000-0005-0000-0000-000053030000}"/>
    <cellStyle name="標準 2 6 4 9 7 3 2" xfId="8712" xr:uid="{0D8207EF-56B3-4803-9797-C4177E230EA8}"/>
    <cellStyle name="標準 2 6 4 9 7 4" xfId="6872" xr:uid="{F82C3C14-92D0-4B61-BAA4-667B0D1A914B}"/>
    <cellStyle name="標準 2 6 4 9 8" xfId="1803" xr:uid="{00000000-0005-0000-0000-00006D000000}"/>
    <cellStyle name="標準 2 6 4 9 8 2" xfId="2907" xr:uid="{00000000-0005-0000-0000-000053030000}"/>
    <cellStyle name="標準 2 6 4 9 8 3" xfId="5255" xr:uid="{00000000-0005-0000-0000-000054030000}"/>
    <cellStyle name="標準 2 6 4 9 8 3 2" xfId="8942" xr:uid="{F618B9E8-00EF-45C0-AF2F-3CB71906FD70}"/>
    <cellStyle name="標準 2 6 4 9 8 4" xfId="7102" xr:uid="{56FF12B4-E1FD-4DDD-90F6-2B067F4B2EC9}"/>
    <cellStyle name="標準 2 6 4 9 9" xfId="2033" xr:uid="{00000000-0005-0000-0000-00006D000000}"/>
    <cellStyle name="標準 2 6 4 9 9 2" xfId="2908" xr:uid="{00000000-0005-0000-0000-000054030000}"/>
    <cellStyle name="標準 2 6 4 9 9 3" xfId="5485" xr:uid="{00000000-0005-0000-0000-000055030000}"/>
    <cellStyle name="標準 2 6 4 9 9 3 2" xfId="9172" xr:uid="{DFA5C103-52A1-483F-944D-5E652EDCFBDD}"/>
    <cellStyle name="標準 2 6 4 9 9 4" xfId="7332" xr:uid="{8ADA732D-12B7-4D43-83CA-A4770A138FAB}"/>
    <cellStyle name="標準 2 6 5" xfId="103" xr:uid="{00000000-0005-0000-0000-000002000000}"/>
    <cellStyle name="標準 2 6 5 10" xfId="3557" xr:uid="{00000000-0005-0000-0000-000056030000}"/>
    <cellStyle name="標準 2 6 5 10 2" xfId="7681" xr:uid="{DAD29B82-6273-4966-A624-029CF0889036}"/>
    <cellStyle name="標準 2 6 5 11" xfId="5592" xr:uid="{DBB4D34A-300C-416D-A3B3-9E8333ADB188}"/>
    <cellStyle name="標準 2 6 5 2" xfId="565" xr:uid="{00000000-0005-0000-0000-0000CE000000}"/>
    <cellStyle name="標準 2 6 5 2 2" xfId="2910" xr:uid="{00000000-0005-0000-0000-000056030000}"/>
    <cellStyle name="標準 2 6 5 2 3" xfId="4205" xr:uid="{00000000-0005-0000-0000-000057030000}"/>
    <cellStyle name="標準 2 6 5 2 3 2" xfId="7892" xr:uid="{F16A8822-344D-4765-BC4B-A2E79EB9D64F}"/>
    <cellStyle name="標準 2 6 5 2 4" xfId="6052" xr:uid="{A7838DB5-3B65-4356-B71D-5E10150771CD}"/>
    <cellStyle name="標準 2 6 5 3" xfId="335" xr:uid="{00000000-0005-0000-0000-0000CD000000}"/>
    <cellStyle name="標準 2 6 5 3 2" xfId="2911" xr:uid="{00000000-0005-0000-0000-000057030000}"/>
    <cellStyle name="標準 2 6 5 3 3" xfId="2483" xr:uid="{00000000-0005-0000-0000-000058030000}"/>
    <cellStyle name="標準 2 6 5 3 3 2" xfId="7451" xr:uid="{71C074F7-BB15-49BE-A023-CE0326BEACC4}"/>
    <cellStyle name="標準 2 6 5 3 4" xfId="5822" xr:uid="{3896EBB3-9A9E-46FF-A155-59BE3A5AE018}"/>
    <cellStyle name="標準 2 6 5 4" xfId="805" xr:uid="{00000000-0005-0000-0000-00006D000000}"/>
    <cellStyle name="標準 2 6 5 5" xfId="1058" xr:uid="{00000000-0005-0000-0000-00006E000000}"/>
    <cellStyle name="標準 2 6 5 5 2" xfId="2913" xr:uid="{00000000-0005-0000-0000-000059030000}"/>
    <cellStyle name="標準 2 6 5 5 3" xfId="4511" xr:uid="{00000000-0005-0000-0000-00005A030000}"/>
    <cellStyle name="標準 2 6 5 5 3 2" xfId="8198" xr:uid="{8D8ECCC4-B93A-4192-90E6-006FB58131B0}"/>
    <cellStyle name="標準 2 6 5 5 4" xfId="6358" xr:uid="{D55E4D69-1100-4396-99F2-C23064716E79}"/>
    <cellStyle name="標準 2 6 5 6" xfId="1213" xr:uid="{00000000-0005-0000-0000-00006E000000}"/>
    <cellStyle name="標準 2 6 5 6 2" xfId="2914" xr:uid="{00000000-0005-0000-0000-00005A030000}"/>
    <cellStyle name="標準 2 6 5 6 3" xfId="4665" xr:uid="{00000000-0005-0000-0000-00005B030000}"/>
    <cellStyle name="標準 2 6 5 6 3 2" xfId="8352" xr:uid="{823F5BBE-2391-4357-9060-B858ACCE6C47}"/>
    <cellStyle name="標準 2 6 5 6 4" xfId="6512" xr:uid="{E8570663-B488-44A5-B173-EF2F1D44625D}"/>
    <cellStyle name="標準 2 6 5 7" xfId="1443" xr:uid="{00000000-0005-0000-0000-00006E000000}"/>
    <cellStyle name="標準 2 6 5 7 2" xfId="2915" xr:uid="{00000000-0005-0000-0000-00005B030000}"/>
    <cellStyle name="標準 2 6 5 7 3" xfId="4895" xr:uid="{00000000-0005-0000-0000-00005C030000}"/>
    <cellStyle name="標準 2 6 5 7 3 2" xfId="8582" xr:uid="{336A0847-7453-4ED5-A6A7-B9C93F99A2C0}"/>
    <cellStyle name="標準 2 6 5 7 4" xfId="6742" xr:uid="{374C6236-5589-4F59-9A13-8B7F52A380A8}"/>
    <cellStyle name="標準 2 6 5 8" xfId="1673" xr:uid="{00000000-0005-0000-0000-00006E000000}"/>
    <cellStyle name="標準 2 6 5 8 2" xfId="2916" xr:uid="{00000000-0005-0000-0000-00005C030000}"/>
    <cellStyle name="標準 2 6 5 8 3" xfId="5125" xr:uid="{00000000-0005-0000-0000-00005D030000}"/>
    <cellStyle name="標準 2 6 5 8 3 2" xfId="8812" xr:uid="{E36BD0C8-6AA8-46D9-B934-1CC1AA21DCB3}"/>
    <cellStyle name="標準 2 6 5 8 4" xfId="6972" xr:uid="{E7A6EEC9-9DCF-4B3A-8C7C-00F2A84FF984}"/>
    <cellStyle name="標準 2 6 5 9" xfId="1903" xr:uid="{00000000-0005-0000-0000-00006E000000}"/>
    <cellStyle name="標準 2 6 5 9 2" xfId="2917" xr:uid="{00000000-0005-0000-0000-00005D030000}"/>
    <cellStyle name="標準 2 6 5 9 3" xfId="5355" xr:uid="{00000000-0005-0000-0000-00005E030000}"/>
    <cellStyle name="標準 2 6 5 9 3 2" xfId="9042" xr:uid="{32C1FCED-CDD3-49C4-94DA-C5432B6FE87B}"/>
    <cellStyle name="標準 2 6 5 9 4" xfId="7202" xr:uid="{4AED2A36-B4BA-4A2B-9EE5-FAF3FF312E50}"/>
    <cellStyle name="標準 2 6 6" xfId="126" xr:uid="{00000000-0005-0000-0000-00000F000000}"/>
    <cellStyle name="標準 2 6 6 10" xfId="3448" xr:uid="{00000000-0005-0000-0000-00005F030000}"/>
    <cellStyle name="標準 2 6 6 10 2" xfId="7658" xr:uid="{AFF4B7B8-639C-438A-8AEC-54E759BEA086}"/>
    <cellStyle name="標準 2 6 6 11" xfId="5615" xr:uid="{775C3B21-902B-4801-8E43-4A4A7C7EDAE0}"/>
    <cellStyle name="標準 2 6 6 2" xfId="588" xr:uid="{00000000-0005-0000-0000-0000D0000000}"/>
    <cellStyle name="標準 2 6 6 2 2" xfId="2919" xr:uid="{00000000-0005-0000-0000-00005F030000}"/>
    <cellStyle name="標準 2 6 6 2 3" xfId="4228" xr:uid="{00000000-0005-0000-0000-000060030000}"/>
    <cellStyle name="標準 2 6 6 2 3 2" xfId="7915" xr:uid="{9C004595-BF0B-4608-8209-F82E66576C02}"/>
    <cellStyle name="標準 2 6 6 2 4" xfId="6075" xr:uid="{751F8A26-F1DB-4536-963E-C23E7BABCB11}"/>
    <cellStyle name="標準 2 6 6 3" xfId="358" xr:uid="{00000000-0005-0000-0000-0000CF000000}"/>
    <cellStyle name="標準 2 6 6 3 2" xfId="2920" xr:uid="{00000000-0005-0000-0000-000060030000}"/>
    <cellStyle name="標準 2 6 6 3 3" xfId="2376" xr:uid="{00000000-0005-0000-0000-000061030000}"/>
    <cellStyle name="標準 2 6 6 3 3 2" xfId="7428" xr:uid="{6AA80353-C7DC-46A1-B9FC-D5D66C78C45A}"/>
    <cellStyle name="標準 2 6 6 3 4" xfId="5845" xr:uid="{65F8FBB6-9833-483A-9A98-F55D04ACB4C7}"/>
    <cellStyle name="標準 2 6 6 4" xfId="731" xr:uid="{00000000-0005-0000-0000-00006E000000}"/>
    <cellStyle name="標準 2 6 6 5" xfId="1035" xr:uid="{00000000-0005-0000-0000-00006F000000}"/>
    <cellStyle name="標準 2 6 6 5 2" xfId="2922" xr:uid="{00000000-0005-0000-0000-000062030000}"/>
    <cellStyle name="標準 2 6 6 5 3" xfId="4488" xr:uid="{00000000-0005-0000-0000-000063030000}"/>
    <cellStyle name="標準 2 6 6 5 3 2" xfId="8175" xr:uid="{97076C9F-2717-4738-AE33-F963379A42B8}"/>
    <cellStyle name="標準 2 6 6 5 4" xfId="6335" xr:uid="{8BC58A84-9C57-46A3-ACE1-3BECDF4A5E58}"/>
    <cellStyle name="標準 2 6 6 6" xfId="1236" xr:uid="{00000000-0005-0000-0000-00006F000000}"/>
    <cellStyle name="標準 2 6 6 6 2" xfId="2923" xr:uid="{00000000-0005-0000-0000-000063030000}"/>
    <cellStyle name="標準 2 6 6 6 3" xfId="4688" xr:uid="{00000000-0005-0000-0000-000064030000}"/>
    <cellStyle name="標準 2 6 6 6 3 2" xfId="8375" xr:uid="{B76B1DE2-77D1-44EA-ABC2-A37A79CC17DD}"/>
    <cellStyle name="標準 2 6 6 6 4" xfId="6535" xr:uid="{51AF2B4D-9BE1-4D40-8E4D-91E66BC2CCD3}"/>
    <cellStyle name="標準 2 6 6 7" xfId="1466" xr:uid="{00000000-0005-0000-0000-00006F000000}"/>
    <cellStyle name="標準 2 6 6 7 2" xfId="2924" xr:uid="{00000000-0005-0000-0000-000064030000}"/>
    <cellStyle name="標準 2 6 6 7 3" xfId="4918" xr:uid="{00000000-0005-0000-0000-000065030000}"/>
    <cellStyle name="標準 2 6 6 7 3 2" xfId="8605" xr:uid="{643ED9ED-543B-411C-88A1-5B5562FA7A7B}"/>
    <cellStyle name="標準 2 6 6 7 4" xfId="6765" xr:uid="{B4398120-4615-4B90-8F5A-6DB68374DB20}"/>
    <cellStyle name="標準 2 6 6 8" xfId="1696" xr:uid="{00000000-0005-0000-0000-00006F000000}"/>
    <cellStyle name="標準 2 6 6 8 2" xfId="2925" xr:uid="{00000000-0005-0000-0000-000065030000}"/>
    <cellStyle name="標準 2 6 6 8 3" xfId="5148" xr:uid="{00000000-0005-0000-0000-000066030000}"/>
    <cellStyle name="標準 2 6 6 8 3 2" xfId="8835" xr:uid="{0016B114-066F-4DD3-911F-03BBBA37C822}"/>
    <cellStyle name="標準 2 6 6 8 4" xfId="6995" xr:uid="{CC431908-C535-45BF-B9F4-3C5398F8AC36}"/>
    <cellStyle name="標準 2 6 6 9" xfId="1926" xr:uid="{00000000-0005-0000-0000-00006F000000}"/>
    <cellStyle name="標準 2 6 6 9 2" xfId="2926" xr:uid="{00000000-0005-0000-0000-000066030000}"/>
    <cellStyle name="標準 2 6 6 9 3" xfId="5378" xr:uid="{00000000-0005-0000-0000-000067030000}"/>
    <cellStyle name="標準 2 6 6 9 3 2" xfId="9065" xr:uid="{1D1E9FCD-D1AF-4F7B-AF76-03BF8E09F728}"/>
    <cellStyle name="標準 2 6 6 9 4" xfId="7225" xr:uid="{0D0AB11D-C0AE-4ED1-8B57-2E1A250842A3}"/>
    <cellStyle name="標準 2 6 7" xfId="149" xr:uid="{00000000-0005-0000-0000-00000F000000}"/>
    <cellStyle name="標準 2 6 7 10" xfId="3348" xr:uid="{00000000-0005-0000-0000-000068030000}"/>
    <cellStyle name="標準 2 6 7 10 2" xfId="7635" xr:uid="{9195692E-9390-456D-B58E-E1FB25832490}"/>
    <cellStyle name="標準 2 6 7 11" xfId="5638" xr:uid="{3FD95988-CDFE-4951-B943-207B1EAF4F2A}"/>
    <cellStyle name="標準 2 6 7 2" xfId="611" xr:uid="{00000000-0005-0000-0000-0000D2000000}"/>
    <cellStyle name="標準 2 6 7 2 2" xfId="2928" xr:uid="{00000000-0005-0000-0000-000068030000}"/>
    <cellStyle name="標準 2 6 7 2 3" xfId="4251" xr:uid="{00000000-0005-0000-0000-000069030000}"/>
    <cellStyle name="標準 2 6 7 2 3 2" xfId="7938" xr:uid="{36F0724E-DDA9-42DC-BB98-21606BBCE346}"/>
    <cellStyle name="標準 2 6 7 2 4" xfId="6098" xr:uid="{049CA2CF-BC68-4108-B72D-17553A5370DE}"/>
    <cellStyle name="標準 2 6 7 3" xfId="381" xr:uid="{00000000-0005-0000-0000-0000D1000000}"/>
    <cellStyle name="標準 2 6 7 3 2" xfId="2929" xr:uid="{00000000-0005-0000-0000-000069030000}"/>
    <cellStyle name="標準 2 6 7 3 3" xfId="2264" xr:uid="{00000000-0005-0000-0000-00006A030000}"/>
    <cellStyle name="標準 2 6 7 3 3 2" xfId="7405" xr:uid="{FFFA6269-7461-4758-AD4B-C67488C75099}"/>
    <cellStyle name="標準 2 6 7 3 4" xfId="5868" xr:uid="{164FF6FD-931E-47CD-B1DE-78347ECA5486}"/>
    <cellStyle name="標準 2 6 7 4" xfId="863" xr:uid="{00000000-0005-0000-0000-00006F000000}"/>
    <cellStyle name="標準 2 6 7 5" xfId="1012" xr:uid="{00000000-0005-0000-0000-000070000000}"/>
    <cellStyle name="標準 2 6 7 5 2" xfId="2931" xr:uid="{00000000-0005-0000-0000-00006B030000}"/>
    <cellStyle name="標準 2 6 7 5 3" xfId="4465" xr:uid="{00000000-0005-0000-0000-00006C030000}"/>
    <cellStyle name="標準 2 6 7 5 3 2" xfId="8152" xr:uid="{385CB9B1-D6ED-41D9-886F-3B57633CE98B}"/>
    <cellStyle name="標準 2 6 7 5 4" xfId="6312" xr:uid="{803D2AAD-4ADE-41CE-BB9A-56CB0B3817C3}"/>
    <cellStyle name="標準 2 6 7 6" xfId="1259" xr:uid="{00000000-0005-0000-0000-000070000000}"/>
    <cellStyle name="標準 2 6 7 6 2" xfId="2932" xr:uid="{00000000-0005-0000-0000-00006C030000}"/>
    <cellStyle name="標準 2 6 7 6 3" xfId="4711" xr:uid="{00000000-0005-0000-0000-00006D030000}"/>
    <cellStyle name="標準 2 6 7 6 3 2" xfId="8398" xr:uid="{60BC32C8-33B0-495E-BA1B-2FE92C8826A3}"/>
    <cellStyle name="標準 2 6 7 6 4" xfId="6558" xr:uid="{9F2AEE3F-0DDF-4343-9B99-FFB141108DBF}"/>
    <cellStyle name="標準 2 6 7 7" xfId="1489" xr:uid="{00000000-0005-0000-0000-000070000000}"/>
    <cellStyle name="標準 2 6 7 7 2" xfId="2933" xr:uid="{00000000-0005-0000-0000-00006D030000}"/>
    <cellStyle name="標準 2 6 7 7 3" xfId="4941" xr:uid="{00000000-0005-0000-0000-00006E030000}"/>
    <cellStyle name="標準 2 6 7 7 3 2" xfId="8628" xr:uid="{889F8188-F42A-4CFB-B046-A01292FDD4E3}"/>
    <cellStyle name="標準 2 6 7 7 4" xfId="6788" xr:uid="{7036496D-0843-44AA-AE91-B82FF61714A5}"/>
    <cellStyle name="標準 2 6 7 8" xfId="1719" xr:uid="{00000000-0005-0000-0000-000070000000}"/>
    <cellStyle name="標準 2 6 7 8 2" xfId="2934" xr:uid="{00000000-0005-0000-0000-00006E030000}"/>
    <cellStyle name="標準 2 6 7 8 3" xfId="5171" xr:uid="{00000000-0005-0000-0000-00006F030000}"/>
    <cellStyle name="標準 2 6 7 8 3 2" xfId="8858" xr:uid="{65A9C9A2-F580-4474-B114-74C91B171D1D}"/>
    <cellStyle name="標準 2 6 7 8 4" xfId="7018" xr:uid="{9302A927-53FB-49E8-A24C-AC84BC0AC204}"/>
    <cellStyle name="標準 2 6 7 9" xfId="1949" xr:uid="{00000000-0005-0000-0000-000070000000}"/>
    <cellStyle name="標準 2 6 7 9 2" xfId="2935" xr:uid="{00000000-0005-0000-0000-00006F030000}"/>
    <cellStyle name="標準 2 6 7 9 3" xfId="5401" xr:uid="{00000000-0005-0000-0000-000070030000}"/>
    <cellStyle name="標準 2 6 7 9 3 2" xfId="9088" xr:uid="{6CD38CFA-EB7F-4EF4-87E0-305ADB40F8E9}"/>
    <cellStyle name="標準 2 6 7 9 4" xfId="7248" xr:uid="{A744E153-FEC2-470A-B070-BFF60C0F56BD}"/>
    <cellStyle name="標準 2 6 8" xfId="172" xr:uid="{00000000-0005-0000-0000-00000E000000}"/>
    <cellStyle name="標準 2 6 8 10" xfId="3234" xr:uid="{00000000-0005-0000-0000-000071030000}"/>
    <cellStyle name="標準 2 6 8 10 2" xfId="7612" xr:uid="{3017E714-03C4-4377-8BE5-100D4B8251EB}"/>
    <cellStyle name="標準 2 6 8 11" xfId="5661" xr:uid="{1B5B89BC-9E7B-487F-B80C-FC82EC215F44}"/>
    <cellStyle name="標準 2 6 8 2" xfId="634" xr:uid="{00000000-0005-0000-0000-0000D4000000}"/>
    <cellStyle name="標準 2 6 8 2 2" xfId="2937" xr:uid="{00000000-0005-0000-0000-000071030000}"/>
    <cellStyle name="標準 2 6 8 2 3" xfId="4274" xr:uid="{00000000-0005-0000-0000-000072030000}"/>
    <cellStyle name="標準 2 6 8 2 3 2" xfId="7961" xr:uid="{7EC4FA63-FF27-44EB-BD2C-BB01C2270E4A}"/>
    <cellStyle name="標準 2 6 8 2 4" xfId="6121" xr:uid="{5E2EA158-F876-4D3F-A163-6223334943DF}"/>
    <cellStyle name="標準 2 6 8 3" xfId="404" xr:uid="{00000000-0005-0000-0000-0000D3000000}"/>
    <cellStyle name="標準 2 6 8 3 2" xfId="2938" xr:uid="{00000000-0005-0000-0000-000072030000}"/>
    <cellStyle name="標準 2 6 8 3 3" xfId="2164" xr:uid="{00000000-0005-0000-0000-000073030000}"/>
    <cellStyle name="標準 2 6 8 3 3 2" xfId="7382" xr:uid="{533D6B97-482C-41B4-8FBD-B18FB8F1F513}"/>
    <cellStyle name="標準 2 6 8 3 4" xfId="5891" xr:uid="{DCC4C355-9208-4117-9444-1C26BADC99CE}"/>
    <cellStyle name="標準 2 6 8 4" xfId="799" xr:uid="{00000000-0005-0000-0000-000070000000}"/>
    <cellStyle name="標準 2 6 8 5" xfId="989" xr:uid="{00000000-0005-0000-0000-000071000000}"/>
    <cellStyle name="標準 2 6 8 5 2" xfId="2940" xr:uid="{00000000-0005-0000-0000-000074030000}"/>
    <cellStyle name="標準 2 6 8 5 3" xfId="4442" xr:uid="{00000000-0005-0000-0000-000075030000}"/>
    <cellStyle name="標準 2 6 8 5 3 2" xfId="8129" xr:uid="{83254BCF-46C6-410C-8F14-5ECBBFC92F42}"/>
    <cellStyle name="標準 2 6 8 5 4" xfId="6289" xr:uid="{E1571A2D-AD01-4596-81A8-3B5B836D8F47}"/>
    <cellStyle name="標準 2 6 8 6" xfId="1282" xr:uid="{00000000-0005-0000-0000-000071000000}"/>
    <cellStyle name="標準 2 6 8 6 2" xfId="2941" xr:uid="{00000000-0005-0000-0000-000075030000}"/>
    <cellStyle name="標準 2 6 8 6 3" xfId="4734" xr:uid="{00000000-0005-0000-0000-000076030000}"/>
    <cellStyle name="標準 2 6 8 6 3 2" xfId="8421" xr:uid="{0F869A01-CC72-4142-8274-3178F96C00AE}"/>
    <cellStyle name="標準 2 6 8 6 4" xfId="6581" xr:uid="{B6C600AE-4262-4966-AAB2-62CD743DBB0F}"/>
    <cellStyle name="標準 2 6 8 7" xfId="1512" xr:uid="{00000000-0005-0000-0000-000071000000}"/>
    <cellStyle name="標準 2 6 8 7 2" xfId="2942" xr:uid="{00000000-0005-0000-0000-000076030000}"/>
    <cellStyle name="標準 2 6 8 7 3" xfId="4964" xr:uid="{00000000-0005-0000-0000-000077030000}"/>
    <cellStyle name="標準 2 6 8 7 3 2" xfId="8651" xr:uid="{4CBCA2C6-1E8A-4D81-A6D3-FD3F7C39ABBC}"/>
    <cellStyle name="標準 2 6 8 7 4" xfId="6811" xr:uid="{A36D608E-9DCD-451E-814A-1D27385B5D14}"/>
    <cellStyle name="標準 2 6 8 8" xfId="1742" xr:uid="{00000000-0005-0000-0000-000071000000}"/>
    <cellStyle name="標準 2 6 8 8 2" xfId="2943" xr:uid="{00000000-0005-0000-0000-000077030000}"/>
    <cellStyle name="標準 2 6 8 8 3" xfId="5194" xr:uid="{00000000-0005-0000-0000-000078030000}"/>
    <cellStyle name="標準 2 6 8 8 3 2" xfId="8881" xr:uid="{F7CE2DD2-7868-4858-9FE2-5709DD24653B}"/>
    <cellStyle name="標準 2 6 8 8 4" xfId="7041" xr:uid="{18F2D828-DA7F-43F6-A478-2344646BB48D}"/>
    <cellStyle name="標準 2 6 8 9" xfId="1972" xr:uid="{00000000-0005-0000-0000-000071000000}"/>
    <cellStyle name="標準 2 6 8 9 2" xfId="2944" xr:uid="{00000000-0005-0000-0000-000078030000}"/>
    <cellStyle name="標準 2 6 8 9 3" xfId="5424" xr:uid="{00000000-0005-0000-0000-000079030000}"/>
    <cellStyle name="標準 2 6 8 9 3 2" xfId="9111" xr:uid="{895B9E09-E085-46DF-AC96-60E054AB33FF}"/>
    <cellStyle name="標準 2 6 8 9 4" xfId="7271" xr:uid="{F3DDF5C9-6598-48BC-884E-37D1DDB534A9}"/>
    <cellStyle name="標準 2 6 9" xfId="195" xr:uid="{00000000-0005-0000-0000-00000F000000}"/>
    <cellStyle name="標準 2 6 9 10" xfId="3132" xr:uid="{00000000-0005-0000-0000-00007A030000}"/>
    <cellStyle name="標準 2 6 9 10 2" xfId="7589" xr:uid="{06D48B3E-CD14-4A6D-92DF-30AF8D129B03}"/>
    <cellStyle name="標準 2 6 9 11" xfId="5684" xr:uid="{F95E0AF6-8B76-4438-AED7-4C9F76EE73FB}"/>
    <cellStyle name="標準 2 6 9 2" xfId="657" xr:uid="{00000000-0005-0000-0000-0000D6000000}"/>
    <cellStyle name="標準 2 6 9 2 2" xfId="2946" xr:uid="{00000000-0005-0000-0000-00007A030000}"/>
    <cellStyle name="標準 2 6 9 2 3" xfId="4297" xr:uid="{00000000-0005-0000-0000-00007B030000}"/>
    <cellStyle name="標準 2 6 9 2 3 2" xfId="7984" xr:uid="{3A96802E-4957-4A1C-9959-C0D77303727C}"/>
    <cellStyle name="標準 2 6 9 2 4" xfId="6144" xr:uid="{95116835-6537-4528-A2B0-4756E409EFBF}"/>
    <cellStyle name="標準 2 6 9 3" xfId="427" xr:uid="{00000000-0005-0000-0000-0000D5000000}"/>
    <cellStyle name="標準 2 6 9 3 2" xfId="2947" xr:uid="{00000000-0005-0000-0000-00007B030000}"/>
    <cellStyle name="標準 2 6 9 3 3" xfId="2062" xr:uid="{00000000-0005-0000-0000-00007C030000}"/>
    <cellStyle name="標準 2 6 9 3 3 2" xfId="7359" xr:uid="{413E1947-F5FD-49B6-A69D-EAD8BFC09C75}"/>
    <cellStyle name="標準 2 6 9 3 4" xfId="5914" xr:uid="{56A72F29-2E84-4070-A3C4-C81FE1E2EB93}"/>
    <cellStyle name="標準 2 6 9 4" xfId="724" xr:uid="{00000000-0005-0000-0000-000071000000}"/>
    <cellStyle name="標準 2 6 9 5" xfId="966" xr:uid="{00000000-0005-0000-0000-000072000000}"/>
    <cellStyle name="標準 2 6 9 5 2" xfId="2949" xr:uid="{00000000-0005-0000-0000-00007D030000}"/>
    <cellStyle name="標準 2 6 9 5 3" xfId="4419" xr:uid="{00000000-0005-0000-0000-00007E030000}"/>
    <cellStyle name="標準 2 6 9 5 3 2" xfId="8106" xr:uid="{87E1BFD1-500E-410C-9FDA-CF946E85A4AB}"/>
    <cellStyle name="標準 2 6 9 5 4" xfId="6266" xr:uid="{1172691A-F8B7-4519-8FE6-39724F629B3B}"/>
    <cellStyle name="標準 2 6 9 6" xfId="1305" xr:uid="{00000000-0005-0000-0000-000072000000}"/>
    <cellStyle name="標準 2 6 9 6 2" xfId="2950" xr:uid="{00000000-0005-0000-0000-00007E030000}"/>
    <cellStyle name="標準 2 6 9 6 3" xfId="4757" xr:uid="{00000000-0005-0000-0000-00007F030000}"/>
    <cellStyle name="標準 2 6 9 6 3 2" xfId="8444" xr:uid="{83AA0B08-DC0C-4AF0-9AD6-A4839BF5E7C2}"/>
    <cellStyle name="標準 2 6 9 6 4" xfId="6604" xr:uid="{9763A3FD-2727-4A77-BF4E-7E2BED89ED9D}"/>
    <cellStyle name="標準 2 6 9 7" xfId="1535" xr:uid="{00000000-0005-0000-0000-000072000000}"/>
    <cellStyle name="標準 2 6 9 7 2" xfId="2951" xr:uid="{00000000-0005-0000-0000-00007F030000}"/>
    <cellStyle name="標準 2 6 9 7 3" xfId="4987" xr:uid="{00000000-0005-0000-0000-000080030000}"/>
    <cellStyle name="標準 2 6 9 7 3 2" xfId="8674" xr:uid="{4001ADD7-50C9-47F3-837B-FA5BAE6D916D}"/>
    <cellStyle name="標準 2 6 9 7 4" xfId="6834" xr:uid="{F6B34806-9123-490B-8D86-6E3CAC4903DB}"/>
    <cellStyle name="標準 2 6 9 8" xfId="1765" xr:uid="{00000000-0005-0000-0000-000072000000}"/>
    <cellStyle name="標準 2 6 9 8 2" xfId="2952" xr:uid="{00000000-0005-0000-0000-000080030000}"/>
    <cellStyle name="標準 2 6 9 8 3" xfId="5217" xr:uid="{00000000-0005-0000-0000-000081030000}"/>
    <cellStyle name="標準 2 6 9 8 3 2" xfId="8904" xr:uid="{ECD58262-AD28-4379-B437-E717C4F5F954}"/>
    <cellStyle name="標準 2 6 9 8 4" xfId="7064" xr:uid="{89F332D5-6BC9-4EDA-8DC4-D0D34FE601AC}"/>
    <cellStyle name="標準 2 6 9 9" xfId="1995" xr:uid="{00000000-0005-0000-0000-000072000000}"/>
    <cellStyle name="標準 2 6 9 9 2" xfId="2953" xr:uid="{00000000-0005-0000-0000-000081030000}"/>
    <cellStyle name="標準 2 6 9 9 3" xfId="5447" xr:uid="{00000000-0005-0000-0000-000082030000}"/>
    <cellStyle name="標準 2 6 9 9 3 2" xfId="9134" xr:uid="{0F0F1002-04F8-4CB3-9C87-FBA7CA14E4DA}"/>
    <cellStyle name="標準 2 6 9 9 4" xfId="7294" xr:uid="{F49171FB-795A-448C-9929-C060971B992B}"/>
    <cellStyle name="標準 2 7" xfId="15" xr:uid="{00000000-0005-0000-0000-000002000000}"/>
    <cellStyle name="標準 2 7 10" xfId="220" xr:uid="{00000000-0005-0000-0000-000010000000}"/>
    <cellStyle name="標準 2 7 10 10" xfId="3016" xr:uid="{00000000-0005-0000-0000-000084030000}"/>
    <cellStyle name="標準 2 7 10 10 2" xfId="7564" xr:uid="{7D562888-3ADC-49C8-B41A-578910245194}"/>
    <cellStyle name="標準 2 7 10 11" xfId="5709" xr:uid="{483F49F1-F414-4D84-B14A-1759B03B2D9F}"/>
    <cellStyle name="標準 2 7 10 2" xfId="682" xr:uid="{00000000-0005-0000-0000-0000D9000000}"/>
    <cellStyle name="標準 2 7 10 2 2" xfId="2956" xr:uid="{00000000-0005-0000-0000-000084030000}"/>
    <cellStyle name="標準 2 7 10 2 3" xfId="4322" xr:uid="{00000000-0005-0000-0000-000085030000}"/>
    <cellStyle name="標準 2 7 10 2 3 2" xfId="8009" xr:uid="{B28D0F1E-EB08-4480-8EAD-CF80F45B62D7}"/>
    <cellStyle name="標準 2 7 10 2 4" xfId="6169" xr:uid="{70F4B86D-3D2F-4731-942E-A6CF42305AFA}"/>
    <cellStyle name="標準 2 7 10 3" xfId="452" xr:uid="{00000000-0005-0000-0000-0000D8000000}"/>
    <cellStyle name="標準 2 7 10 3 2" xfId="2957" xr:uid="{00000000-0005-0000-0000-000085030000}"/>
    <cellStyle name="標準 2 7 10 3 3" xfId="4092" xr:uid="{00000000-0005-0000-0000-000086030000}"/>
    <cellStyle name="標準 2 7 10 3 3 2" xfId="7779" xr:uid="{50A4F2CC-F91B-4798-8873-AE2A8E00C167}"/>
    <cellStyle name="標準 2 7 10 3 4" xfId="5939" xr:uid="{93ACFA7E-25DA-4C59-B31C-6AEDEE98A16C}"/>
    <cellStyle name="標準 2 7 10 4" xfId="792" xr:uid="{00000000-0005-0000-0000-000073000000}"/>
    <cellStyle name="標準 2 7 10 5" xfId="941" xr:uid="{00000000-0005-0000-0000-000074000000}"/>
    <cellStyle name="標準 2 7 10 5 2" xfId="2959" xr:uid="{00000000-0005-0000-0000-000087030000}"/>
    <cellStyle name="標準 2 7 10 5 3" xfId="4394" xr:uid="{00000000-0005-0000-0000-000088030000}"/>
    <cellStyle name="標準 2 7 10 5 3 2" xfId="8081" xr:uid="{9FF0CABA-F5DF-4D7A-A500-A656D7C56E54}"/>
    <cellStyle name="標準 2 7 10 5 4" xfId="6241" xr:uid="{6EC0F9A3-E6E6-498B-A9D3-3EFE28544A5D}"/>
    <cellStyle name="標準 2 7 10 6" xfId="1330" xr:uid="{00000000-0005-0000-0000-000074000000}"/>
    <cellStyle name="標準 2 7 10 6 2" xfId="2960" xr:uid="{00000000-0005-0000-0000-000088030000}"/>
    <cellStyle name="標準 2 7 10 6 3" xfId="4782" xr:uid="{00000000-0005-0000-0000-000089030000}"/>
    <cellStyle name="標準 2 7 10 6 3 2" xfId="8469" xr:uid="{F66B7D66-5618-4EB4-809E-F0055FEE2683}"/>
    <cellStyle name="標準 2 7 10 6 4" xfId="6629" xr:uid="{CA8EF8F1-DC41-4384-8C07-823EB2E847B6}"/>
    <cellStyle name="標準 2 7 10 7" xfId="1560" xr:uid="{00000000-0005-0000-0000-000074000000}"/>
    <cellStyle name="標準 2 7 10 7 2" xfId="2961" xr:uid="{00000000-0005-0000-0000-000089030000}"/>
    <cellStyle name="標準 2 7 10 7 3" xfId="5012" xr:uid="{00000000-0005-0000-0000-00008A030000}"/>
    <cellStyle name="標準 2 7 10 7 3 2" xfId="8699" xr:uid="{C05A05D8-2AA0-4149-A049-9A2C48F36E5F}"/>
    <cellStyle name="標準 2 7 10 7 4" xfId="6859" xr:uid="{26A95F13-F57A-4EDB-84F5-7E2E5B415014}"/>
    <cellStyle name="標準 2 7 10 8" xfId="1790" xr:uid="{00000000-0005-0000-0000-000074000000}"/>
    <cellStyle name="標準 2 7 10 8 2" xfId="2962" xr:uid="{00000000-0005-0000-0000-00008A030000}"/>
    <cellStyle name="標準 2 7 10 8 3" xfId="5242" xr:uid="{00000000-0005-0000-0000-00008B030000}"/>
    <cellStyle name="標準 2 7 10 8 3 2" xfId="8929" xr:uid="{302C6CB7-AF42-4932-A4B3-DA444960F659}"/>
    <cellStyle name="標準 2 7 10 8 4" xfId="7089" xr:uid="{32E43AB7-3CC2-4498-839F-1A472F7CCE68}"/>
    <cellStyle name="標準 2 7 10 9" xfId="2020" xr:uid="{00000000-0005-0000-0000-000074000000}"/>
    <cellStyle name="標準 2 7 10 9 2" xfId="2963" xr:uid="{00000000-0005-0000-0000-00008B030000}"/>
    <cellStyle name="標準 2 7 10 9 3" xfId="5472" xr:uid="{00000000-0005-0000-0000-00008C030000}"/>
    <cellStyle name="標準 2 7 10 9 3 2" xfId="9159" xr:uid="{3C2D7F36-F69E-454E-A2B4-EC5B13C19A30}"/>
    <cellStyle name="標準 2 7 10 9 4" xfId="7319" xr:uid="{7EBE1D70-70E7-4BCB-A7D5-22D5456FE39E}"/>
    <cellStyle name="標準 2 7 11" xfId="243" xr:uid="{00000000-0005-0000-0000-000011000000}"/>
    <cellStyle name="標準 2 7 11 10" xfId="2909" xr:uid="{00000000-0005-0000-0000-00008D030000}"/>
    <cellStyle name="標準 2 7 11 10 2" xfId="7541" xr:uid="{FF4DDE0A-C772-419C-B31D-388F285B826B}"/>
    <cellStyle name="標準 2 7 11 11" xfId="5732" xr:uid="{23F8DC34-A980-4502-997A-680C8737ADCB}"/>
    <cellStyle name="標準 2 7 11 2" xfId="705" xr:uid="{00000000-0005-0000-0000-0000DB000000}"/>
    <cellStyle name="標準 2 7 11 2 2" xfId="2965" xr:uid="{00000000-0005-0000-0000-00008D030000}"/>
    <cellStyle name="標準 2 7 11 2 3" xfId="4345" xr:uid="{00000000-0005-0000-0000-00008E030000}"/>
    <cellStyle name="標準 2 7 11 2 3 2" xfId="8032" xr:uid="{C00BCC38-4C33-46EC-8359-35C8F099B189}"/>
    <cellStyle name="標準 2 7 11 2 4" xfId="6192" xr:uid="{203EA93A-D23D-481E-A2DE-D0928178A8B8}"/>
    <cellStyle name="標準 2 7 11 3" xfId="475" xr:uid="{00000000-0005-0000-0000-0000DA000000}"/>
    <cellStyle name="標準 2 7 11 3 2" xfId="2966" xr:uid="{00000000-0005-0000-0000-00008E030000}"/>
    <cellStyle name="標準 2 7 11 3 3" xfId="4115" xr:uid="{00000000-0005-0000-0000-00008F030000}"/>
    <cellStyle name="標準 2 7 11 3 3 2" xfId="7802" xr:uid="{3E45FAFF-1676-42C4-A59E-86AC8A2EAC02}"/>
    <cellStyle name="標準 2 7 11 3 4" xfId="5962" xr:uid="{AC6FAB1C-4450-4415-8E88-3D412A1CDF8B}"/>
    <cellStyle name="標準 2 7 11 4" xfId="733" xr:uid="{00000000-0005-0000-0000-000074000000}"/>
    <cellStyle name="標準 2 7 11 5" xfId="918" xr:uid="{00000000-0005-0000-0000-000075000000}"/>
    <cellStyle name="標準 2 7 11 5 2" xfId="2968" xr:uid="{00000000-0005-0000-0000-000090030000}"/>
    <cellStyle name="標準 2 7 11 5 3" xfId="4371" xr:uid="{00000000-0005-0000-0000-000091030000}"/>
    <cellStyle name="標準 2 7 11 5 3 2" xfId="8058" xr:uid="{A0D448C3-6E2F-4D65-A9C4-0ED29C34F88F}"/>
    <cellStyle name="標準 2 7 11 5 4" xfId="6218" xr:uid="{3A9C8A5B-2260-4179-A23D-578F999B11DB}"/>
    <cellStyle name="標準 2 7 11 6" xfId="1353" xr:uid="{00000000-0005-0000-0000-000075000000}"/>
    <cellStyle name="標準 2 7 11 6 2" xfId="2969" xr:uid="{00000000-0005-0000-0000-000091030000}"/>
    <cellStyle name="標準 2 7 11 6 3" xfId="4805" xr:uid="{00000000-0005-0000-0000-000092030000}"/>
    <cellStyle name="標準 2 7 11 6 3 2" xfId="8492" xr:uid="{3B77BC6D-3270-4ECF-B783-CCF0816D42CC}"/>
    <cellStyle name="標準 2 7 11 6 4" xfId="6652" xr:uid="{29DB8439-D42A-4D96-9521-D4AAC53968F9}"/>
    <cellStyle name="標準 2 7 11 7" xfId="1583" xr:uid="{00000000-0005-0000-0000-000075000000}"/>
    <cellStyle name="標準 2 7 11 7 2" xfId="2970" xr:uid="{00000000-0005-0000-0000-000092030000}"/>
    <cellStyle name="標準 2 7 11 7 3" xfId="5035" xr:uid="{00000000-0005-0000-0000-000093030000}"/>
    <cellStyle name="標準 2 7 11 7 3 2" xfId="8722" xr:uid="{7C6BB4E4-300B-4C03-B22C-EFC3BA12C463}"/>
    <cellStyle name="標準 2 7 11 7 4" xfId="6882" xr:uid="{AE18E554-BB67-4D0E-8A0A-7C0BAC7D32EC}"/>
    <cellStyle name="標準 2 7 11 8" xfId="1813" xr:uid="{00000000-0005-0000-0000-000075000000}"/>
    <cellStyle name="標準 2 7 11 8 2" xfId="2971" xr:uid="{00000000-0005-0000-0000-000093030000}"/>
    <cellStyle name="標準 2 7 11 8 3" xfId="5265" xr:uid="{00000000-0005-0000-0000-000094030000}"/>
    <cellStyle name="標準 2 7 11 8 3 2" xfId="8952" xr:uid="{7F2904C3-EB90-461D-81EF-DF635F1C15E2}"/>
    <cellStyle name="標準 2 7 11 8 4" xfId="7112" xr:uid="{8B481FDB-3971-4926-90C4-33FFF225EFF7}"/>
    <cellStyle name="標準 2 7 11 9" xfId="2043" xr:uid="{00000000-0005-0000-0000-000075000000}"/>
    <cellStyle name="標準 2 7 11 9 2" xfId="2972" xr:uid="{00000000-0005-0000-0000-000094030000}"/>
    <cellStyle name="標準 2 7 11 9 3" xfId="5495" xr:uid="{00000000-0005-0000-0000-000095030000}"/>
    <cellStyle name="標準 2 7 11 9 3 2" xfId="9182" xr:uid="{56857A1D-9379-4271-B387-A599965C090E}"/>
    <cellStyle name="標準 2 7 11 9 4" xfId="7342" xr:uid="{1616B2DD-9E57-45D7-A1FA-260BF1ACC554}"/>
    <cellStyle name="標準 2 7 12" xfId="498" xr:uid="{00000000-0005-0000-0000-0000DC000000}"/>
    <cellStyle name="標準 2 7 12 2" xfId="2973" xr:uid="{00000000-0005-0000-0000-000095030000}"/>
    <cellStyle name="標準 2 7 12 3" xfId="4138" xr:uid="{00000000-0005-0000-0000-000096030000}"/>
    <cellStyle name="標準 2 7 12 3 2" xfId="7825" xr:uid="{2A853518-BC31-4FB3-936C-D798C7CF9DCB}"/>
    <cellStyle name="標準 2 7 12 4" xfId="5985" xr:uid="{5D6650E9-7223-427C-9B22-1E1C696C6DA4}"/>
    <cellStyle name="標準 2 7 13" xfId="268" xr:uid="{00000000-0005-0000-0000-0000D7000000}"/>
    <cellStyle name="標準 2 7 13 2" xfId="2974" xr:uid="{00000000-0005-0000-0000-000096030000}"/>
    <cellStyle name="標準 2 7 13 3" xfId="2788" xr:uid="{00000000-0005-0000-0000-000097030000}"/>
    <cellStyle name="標準 2 7 13 3 2" xfId="7518" xr:uid="{9174421D-948D-44C5-AF76-EA422BDC40BB}"/>
    <cellStyle name="標準 2 7 13 4" xfId="5755" xr:uid="{8FDD0DFF-D70F-4C8B-A30A-E9E795906F77}"/>
    <cellStyle name="標準 2 7 14" xfId="1125" xr:uid="{00000000-0005-0000-0000-000073000000}"/>
    <cellStyle name="標準 2 7 14 2" xfId="2975" xr:uid="{00000000-0005-0000-0000-000097030000}"/>
    <cellStyle name="標準 2 7 14 3" xfId="4578" xr:uid="{00000000-0005-0000-0000-000098030000}"/>
    <cellStyle name="標準 2 7 14 3 2" xfId="8265" xr:uid="{29A58B76-3213-4EC6-9C90-EE9701122831}"/>
    <cellStyle name="標準 2 7 14 4" xfId="6425" xr:uid="{9BA7B08A-30A6-469D-941A-E029D9E85928}"/>
    <cellStyle name="標準 2 7 15" xfId="1146" xr:uid="{00000000-0005-0000-0000-000073000000}"/>
    <cellStyle name="標準 2 7 15 2" xfId="2976" xr:uid="{00000000-0005-0000-0000-000098030000}"/>
    <cellStyle name="標準 2 7 15 3" xfId="4598" xr:uid="{00000000-0005-0000-0000-000099030000}"/>
    <cellStyle name="標準 2 7 15 3 2" xfId="8285" xr:uid="{A7610742-C144-4E0A-8654-11496F2902A2}"/>
    <cellStyle name="標準 2 7 15 4" xfId="6445" xr:uid="{48A1CD55-14AC-46DF-B296-746E7D620015}"/>
    <cellStyle name="標準 2 7 16" xfId="1376" xr:uid="{00000000-0005-0000-0000-000073000000}"/>
    <cellStyle name="標準 2 7 16 2" xfId="2977" xr:uid="{00000000-0005-0000-0000-000099030000}"/>
    <cellStyle name="標準 2 7 16 3" xfId="4828" xr:uid="{00000000-0005-0000-0000-00009A030000}"/>
    <cellStyle name="標準 2 7 16 3 2" xfId="8515" xr:uid="{DB57356B-5B05-47B2-95CC-334CEA5C4B20}"/>
    <cellStyle name="標準 2 7 16 4" xfId="6675" xr:uid="{A53FAF51-5039-4484-9911-45850BB6A058}"/>
    <cellStyle name="標準 2 7 17" xfId="1606" xr:uid="{00000000-0005-0000-0000-000073000000}"/>
    <cellStyle name="標準 2 7 17 2" xfId="2978" xr:uid="{00000000-0005-0000-0000-00009A030000}"/>
    <cellStyle name="標準 2 7 17 3" xfId="5058" xr:uid="{00000000-0005-0000-0000-00009B030000}"/>
    <cellStyle name="標準 2 7 17 3 2" xfId="8745" xr:uid="{F75FB9F9-3099-485A-8F9D-38AA04CA4A4A}"/>
    <cellStyle name="標準 2 7 17 4" xfId="6905" xr:uid="{5F8B8A68-B201-4662-B0E8-83AE443906FA}"/>
    <cellStyle name="標準 2 7 18" xfId="1836" xr:uid="{00000000-0005-0000-0000-000073000000}"/>
    <cellStyle name="標準 2 7 18 2" xfId="2979" xr:uid="{00000000-0005-0000-0000-00009B030000}"/>
    <cellStyle name="標準 2 7 18 3" xfId="5288" xr:uid="{00000000-0005-0000-0000-00009C030000}"/>
    <cellStyle name="標準 2 7 18 3 2" xfId="8975" xr:uid="{1F629E0C-AA02-4E49-8464-AE78EA64B4EC}"/>
    <cellStyle name="標準 2 7 18 4" xfId="7135" xr:uid="{4E961160-387C-48B8-91F7-EA341C010E84}"/>
    <cellStyle name="標準 2 7 19" xfId="3951" xr:uid="{00000000-0005-0000-0000-000083030000}"/>
    <cellStyle name="標準 2 7 19 2" xfId="7748" xr:uid="{6908B973-3BFD-4C39-8C08-851AE272EDBA}"/>
    <cellStyle name="標準 2 7 2" xfId="39" xr:uid="{00000000-0005-0000-0000-000002000000}"/>
    <cellStyle name="標準 2 7 2 10" xfId="3842" xr:uid="{00000000-0005-0000-0000-00009D030000}"/>
    <cellStyle name="標準 2 7 2 10 2" xfId="7725" xr:uid="{766243DD-50B3-4A19-A259-171D9F45EFF9}"/>
    <cellStyle name="標準 2 7 2 11" xfId="5548" xr:uid="{07858ACF-FA55-4C2D-8B86-7484E0CA8B42}"/>
    <cellStyle name="標準 2 7 2 2" xfId="85" xr:uid="{00000000-0005-0000-0000-00001A000000}"/>
    <cellStyle name="標準 2 7 2 3" xfId="521" xr:uid="{00000000-0005-0000-0000-0000DF000000}"/>
    <cellStyle name="標準 2 7 2 3 2" xfId="2982" xr:uid="{00000000-0005-0000-0000-00009E030000}"/>
    <cellStyle name="標準 2 7 2 3 3" xfId="4161" xr:uid="{00000000-0005-0000-0000-00009F030000}"/>
    <cellStyle name="標準 2 7 2 3 3 2" xfId="7848" xr:uid="{5CC53F17-6EBC-417E-99AF-CEBB0313F87F}"/>
    <cellStyle name="標準 2 7 2 3 4" xfId="6008" xr:uid="{031F4617-DBB2-46C6-9BDB-247142D2C6F0}"/>
    <cellStyle name="標準 2 7 2 4" xfId="291" xr:uid="{00000000-0005-0000-0000-0000DD000000}"/>
    <cellStyle name="標準 2 7 2 4 2" xfId="2983" xr:uid="{00000000-0005-0000-0000-00009F030000}"/>
    <cellStyle name="標準 2 7 2 4 3" xfId="2688" xr:uid="{00000000-0005-0000-0000-0000A0030000}"/>
    <cellStyle name="標準 2 7 2 4 3 2" xfId="7495" xr:uid="{1955D8A6-F31B-4A0C-8233-BC8C81C27CF3}"/>
    <cellStyle name="標準 2 7 2 4 4" xfId="5778" xr:uid="{92DC0CC3-9FAA-4CC6-9FB3-9F5879F6580F}"/>
    <cellStyle name="標準 2 7 2 5" xfId="1102" xr:uid="{00000000-0005-0000-0000-000076000000}"/>
    <cellStyle name="標準 2 7 2 5 2" xfId="2984" xr:uid="{00000000-0005-0000-0000-0000A0030000}"/>
    <cellStyle name="標準 2 7 2 5 3" xfId="4555" xr:uid="{00000000-0005-0000-0000-0000A1030000}"/>
    <cellStyle name="標準 2 7 2 5 3 2" xfId="8242" xr:uid="{AB34DC20-12BA-42E0-A962-4BC21D5DEAC1}"/>
    <cellStyle name="標準 2 7 2 5 4" xfId="6402" xr:uid="{FDEB1F60-917C-4D1F-8B23-2BAD9D4EF3E0}"/>
    <cellStyle name="標準 2 7 2 6" xfId="1169" xr:uid="{00000000-0005-0000-0000-000076000000}"/>
    <cellStyle name="標準 2 7 2 6 2" xfId="2985" xr:uid="{00000000-0005-0000-0000-0000A1030000}"/>
    <cellStyle name="標準 2 7 2 6 3" xfId="4621" xr:uid="{00000000-0005-0000-0000-0000A2030000}"/>
    <cellStyle name="標準 2 7 2 6 3 2" xfId="8308" xr:uid="{3168EFA4-06C2-466A-98B1-6102E954218C}"/>
    <cellStyle name="標準 2 7 2 6 4" xfId="6468" xr:uid="{6D3C0C2A-0A2C-4424-B514-E6604B4E669D}"/>
    <cellStyle name="標準 2 7 2 7" xfId="1399" xr:uid="{00000000-0005-0000-0000-000076000000}"/>
    <cellStyle name="標準 2 7 2 7 2" xfId="2986" xr:uid="{00000000-0005-0000-0000-0000A2030000}"/>
    <cellStyle name="標準 2 7 2 7 3" xfId="4851" xr:uid="{00000000-0005-0000-0000-0000A3030000}"/>
    <cellStyle name="標準 2 7 2 7 3 2" xfId="8538" xr:uid="{3713B15A-A5CE-4A73-A122-A0C48C516490}"/>
    <cellStyle name="標準 2 7 2 7 4" xfId="6698" xr:uid="{B6B8351F-CAE7-4946-AF06-CD9E25C73EBD}"/>
    <cellStyle name="標準 2 7 2 8" xfId="1629" xr:uid="{00000000-0005-0000-0000-000076000000}"/>
    <cellStyle name="標準 2 7 2 8 2" xfId="2987" xr:uid="{00000000-0005-0000-0000-0000A3030000}"/>
    <cellStyle name="標準 2 7 2 8 3" xfId="5081" xr:uid="{00000000-0005-0000-0000-0000A4030000}"/>
    <cellStyle name="標準 2 7 2 8 3 2" xfId="8768" xr:uid="{DA6094BA-40F3-4743-B345-EC717838D57D}"/>
    <cellStyle name="標準 2 7 2 8 4" xfId="6928" xr:uid="{755ABAB6-1109-4B6C-AB39-F63CAD66B56C}"/>
    <cellStyle name="標準 2 7 2 9" xfId="1859" xr:uid="{00000000-0005-0000-0000-000076000000}"/>
    <cellStyle name="標準 2 7 2 9 2" xfId="2988" xr:uid="{00000000-0005-0000-0000-0000A4030000}"/>
    <cellStyle name="標準 2 7 2 9 3" xfId="5311" xr:uid="{00000000-0005-0000-0000-0000A5030000}"/>
    <cellStyle name="標準 2 7 2 9 3 2" xfId="8998" xr:uid="{E573479C-1D4C-43E2-89A6-1B62D51B0E37}"/>
    <cellStyle name="標準 2 7 2 9 4" xfId="7158" xr:uid="{EF470D5A-E3F5-48A3-9141-3CF846D87D56}"/>
    <cellStyle name="標準 2 7 20" xfId="5525" xr:uid="{F8BBAC1B-73A8-487D-B87C-38AE89E80604}"/>
    <cellStyle name="標準 2 7 3" xfId="62" xr:uid="{00000000-0005-0000-0000-000019000000}"/>
    <cellStyle name="標準 2 7 3 10" xfId="3728" xr:uid="{00000000-0005-0000-0000-0000A6030000}"/>
    <cellStyle name="標準 2 7 3 10 2" xfId="7702" xr:uid="{B850766E-098A-4836-AF13-72710E255649}"/>
    <cellStyle name="標準 2 7 3 11" xfId="5571" xr:uid="{AA447840-0A49-4312-B753-22B33593BDC1}"/>
    <cellStyle name="標準 2 7 3 2" xfId="544" xr:uid="{00000000-0005-0000-0000-0000E1000000}"/>
    <cellStyle name="標準 2 7 3 2 2" xfId="2990" xr:uid="{00000000-0005-0000-0000-0000A6030000}"/>
    <cellStyle name="標準 2 7 3 2 3" xfId="4184" xr:uid="{00000000-0005-0000-0000-0000A7030000}"/>
    <cellStyle name="標準 2 7 3 2 3 2" xfId="7871" xr:uid="{19CAD493-681B-4D7E-A8ED-20AF32B2FD1F}"/>
    <cellStyle name="標準 2 7 3 2 4" xfId="6031" xr:uid="{5C2037DF-B0E6-4AA0-B88C-199CE3DB9369}"/>
    <cellStyle name="標準 2 7 3 3" xfId="314" xr:uid="{00000000-0005-0000-0000-0000E0000000}"/>
    <cellStyle name="標準 2 7 3 3 2" xfId="2991" xr:uid="{00000000-0005-0000-0000-0000A7030000}"/>
    <cellStyle name="標準 2 7 3 3 3" xfId="2581" xr:uid="{00000000-0005-0000-0000-0000A8030000}"/>
    <cellStyle name="標準 2 7 3 3 3 2" xfId="7472" xr:uid="{EB71B980-480B-425E-8618-C101629827EA}"/>
    <cellStyle name="標準 2 7 3 3 4" xfId="5801" xr:uid="{1685F38F-9B44-4AC8-93F9-BF8B5299E58B}"/>
    <cellStyle name="標準 2 7 3 4" xfId="758" xr:uid="{00000000-0005-0000-0000-000077000000}"/>
    <cellStyle name="標準 2 7 3 5" xfId="1079" xr:uid="{00000000-0005-0000-0000-000078000000}"/>
    <cellStyle name="標準 2 7 3 5 2" xfId="2993" xr:uid="{00000000-0005-0000-0000-0000A9030000}"/>
    <cellStyle name="標準 2 7 3 5 3" xfId="4532" xr:uid="{00000000-0005-0000-0000-0000AA030000}"/>
    <cellStyle name="標準 2 7 3 5 3 2" xfId="8219" xr:uid="{9E56B91F-C08C-48F8-96BE-3BA476E99161}"/>
    <cellStyle name="標準 2 7 3 5 4" xfId="6379" xr:uid="{FD4F1F66-E41C-4DD9-8B24-69B598B269D5}"/>
    <cellStyle name="標準 2 7 3 6" xfId="1192" xr:uid="{00000000-0005-0000-0000-000078000000}"/>
    <cellStyle name="標準 2 7 3 6 2" xfId="2994" xr:uid="{00000000-0005-0000-0000-0000AA030000}"/>
    <cellStyle name="標準 2 7 3 6 3" xfId="4644" xr:uid="{00000000-0005-0000-0000-0000AB030000}"/>
    <cellStyle name="標準 2 7 3 6 3 2" xfId="8331" xr:uid="{4F993C2A-D7D0-48FD-ABFD-4C25949CC725}"/>
    <cellStyle name="標準 2 7 3 6 4" xfId="6491" xr:uid="{443D4B6F-29BA-444F-848D-26EFAD7C4BE9}"/>
    <cellStyle name="標準 2 7 3 7" xfId="1422" xr:uid="{00000000-0005-0000-0000-000078000000}"/>
    <cellStyle name="標準 2 7 3 7 2" xfId="2995" xr:uid="{00000000-0005-0000-0000-0000AB030000}"/>
    <cellStyle name="標準 2 7 3 7 3" xfId="4874" xr:uid="{00000000-0005-0000-0000-0000AC030000}"/>
    <cellStyle name="標準 2 7 3 7 3 2" xfId="8561" xr:uid="{3AC7C188-D6B1-4245-BBBC-E66A3EB61A06}"/>
    <cellStyle name="標準 2 7 3 7 4" xfId="6721" xr:uid="{B4C9EC46-7E11-4E0A-AE5B-3B0F1ED1268F}"/>
    <cellStyle name="標準 2 7 3 8" xfId="1652" xr:uid="{00000000-0005-0000-0000-000078000000}"/>
    <cellStyle name="標準 2 7 3 8 2" xfId="2996" xr:uid="{00000000-0005-0000-0000-0000AC030000}"/>
    <cellStyle name="標準 2 7 3 8 3" xfId="5104" xr:uid="{00000000-0005-0000-0000-0000AD030000}"/>
    <cellStyle name="標準 2 7 3 8 3 2" xfId="8791" xr:uid="{23AA0F43-4CF8-4F12-B61C-60799BE396A6}"/>
    <cellStyle name="標準 2 7 3 8 4" xfId="6951" xr:uid="{F846B02B-0B28-45BB-A462-78BB32514134}"/>
    <cellStyle name="標準 2 7 3 9" xfId="1882" xr:uid="{00000000-0005-0000-0000-000078000000}"/>
    <cellStyle name="標準 2 7 3 9 2" xfId="2997" xr:uid="{00000000-0005-0000-0000-0000AD030000}"/>
    <cellStyle name="標準 2 7 3 9 3" xfId="5334" xr:uid="{00000000-0005-0000-0000-0000AE030000}"/>
    <cellStyle name="標準 2 7 3 9 3 2" xfId="9021" xr:uid="{353B5D4D-54FA-440D-91ED-8A4E0F839438}"/>
    <cellStyle name="標準 2 7 3 9 4" xfId="7181" xr:uid="{EBA0F0BF-459E-4AEE-8B4B-4D2826233777}"/>
    <cellStyle name="標準 2 7 4" xfId="27" xr:uid="{1F8399A7-8DFE-489D-980F-AC7E655985B4}"/>
    <cellStyle name="標準 2 7 4 10" xfId="254" xr:uid="{00000000-0005-0000-0000-000012000000}"/>
    <cellStyle name="標準 2 7 4 10 10" xfId="2858" xr:uid="{00000000-0005-0000-0000-0000B0030000}"/>
    <cellStyle name="標準 2 7 4 10 10 2" xfId="7530" xr:uid="{D54008F0-B793-4E5B-B0B1-E6527F229EF8}"/>
    <cellStyle name="標準 2 7 4 10 11" xfId="5743" xr:uid="{2DB1256A-C3D7-48DF-A1C1-691C95256FB1}"/>
    <cellStyle name="標準 2 7 4 10 12" xfId="5515" xr:uid="{992B37EB-E817-454D-AA71-AB3DFC469218}"/>
    <cellStyle name="標準 2 7 4 10 2" xfId="716" xr:uid="{00000000-0005-0000-0000-0000E4000000}"/>
    <cellStyle name="標準 2 7 4 10 2 2" xfId="3000" xr:uid="{00000000-0005-0000-0000-0000B0030000}"/>
    <cellStyle name="標準 2 7 4 10 2 3" xfId="4356" xr:uid="{00000000-0005-0000-0000-0000B1030000}"/>
    <cellStyle name="標準 2 7 4 10 2 3 2" xfId="8043" xr:uid="{D8CAA845-D4B5-43C7-8B22-C6880BC59822}"/>
    <cellStyle name="標準 2 7 4 10 2 4" xfId="6203" xr:uid="{95B07128-FAA3-4603-8472-7B18D49D51F3}"/>
    <cellStyle name="標準 2 7 4 10 3" xfId="486" xr:uid="{00000000-0005-0000-0000-0000E3000000}"/>
    <cellStyle name="標準 2 7 4 10 3 2" xfId="3001" xr:uid="{00000000-0005-0000-0000-0000B1030000}"/>
    <cellStyle name="標準 2 7 4 10 3 3" xfId="4126" xr:uid="{00000000-0005-0000-0000-0000B2030000}"/>
    <cellStyle name="標準 2 7 4 10 3 3 2" xfId="7813" xr:uid="{F448C4AB-2C1C-4948-BE3C-ACB8D05A7539}"/>
    <cellStyle name="標準 2 7 4 10 3 4" xfId="5973" xr:uid="{43F34D04-BA5A-4095-B29E-19F4274632EA}"/>
    <cellStyle name="標準 2 7 4 10 4" xfId="842" xr:uid="{00000000-0005-0000-0000-000079000000}"/>
    <cellStyle name="標準 2 7 4 10 5" xfId="906" xr:uid="{00000000-0005-0000-0000-00007A000000}"/>
    <cellStyle name="標準 2 7 4 10 5 2" xfId="3003" xr:uid="{00000000-0005-0000-0000-0000B3030000}"/>
    <cellStyle name="標準 2 7 4 10 5 3" xfId="4360" xr:uid="{00000000-0005-0000-0000-0000B4030000}"/>
    <cellStyle name="標準 2 7 4 10 5 3 2" xfId="8047" xr:uid="{9C249F44-E8BC-4CEC-909A-FEEB09031512}"/>
    <cellStyle name="標準 2 7 4 10 5 4" xfId="6207" xr:uid="{2E25B235-E66E-4F14-8ED7-D0ACA3D21776}"/>
    <cellStyle name="標準 2 7 4 10 6" xfId="1364" xr:uid="{00000000-0005-0000-0000-00007A000000}"/>
    <cellStyle name="標準 2 7 4 10 6 2" xfId="3004" xr:uid="{00000000-0005-0000-0000-0000B4030000}"/>
    <cellStyle name="標準 2 7 4 10 6 3" xfId="4816" xr:uid="{00000000-0005-0000-0000-0000B5030000}"/>
    <cellStyle name="標準 2 7 4 10 6 3 2" xfId="8503" xr:uid="{C9549B5D-3056-41BF-B80B-B490F168E55F}"/>
    <cellStyle name="標準 2 7 4 10 6 4" xfId="6663" xr:uid="{FC0E2EE7-EA81-417A-AA37-E08C83041D85}"/>
    <cellStyle name="標準 2 7 4 10 7" xfId="1594" xr:uid="{00000000-0005-0000-0000-00007A000000}"/>
    <cellStyle name="標準 2 7 4 10 7 2" xfId="3005" xr:uid="{00000000-0005-0000-0000-0000B5030000}"/>
    <cellStyle name="標準 2 7 4 10 7 3" xfId="5046" xr:uid="{00000000-0005-0000-0000-0000B6030000}"/>
    <cellStyle name="標準 2 7 4 10 7 3 2" xfId="8733" xr:uid="{A1E6E739-DC18-4D9A-8D91-06E3857D8BA0}"/>
    <cellStyle name="標準 2 7 4 10 7 4" xfId="6893" xr:uid="{5E120190-D060-48D1-B0E5-BDFB51DC4D94}"/>
    <cellStyle name="標準 2 7 4 10 8" xfId="1824" xr:uid="{00000000-0005-0000-0000-00007A000000}"/>
    <cellStyle name="標準 2 7 4 10 8 2" xfId="3006" xr:uid="{00000000-0005-0000-0000-0000B6030000}"/>
    <cellStyle name="標準 2 7 4 10 8 3" xfId="5276" xr:uid="{00000000-0005-0000-0000-0000B7030000}"/>
    <cellStyle name="標準 2 7 4 10 8 3 2" xfId="8963" xr:uid="{F4E2DB44-586B-4EB6-81D2-31C297BFB656}"/>
    <cellStyle name="標準 2 7 4 10 8 4" xfId="7123" xr:uid="{2DF7A6C8-047E-4A1C-83E5-694AAD2DA31E}"/>
    <cellStyle name="標準 2 7 4 10 9" xfId="2054" xr:uid="{00000000-0005-0000-0000-00007A000000}"/>
    <cellStyle name="標準 2 7 4 10 9 2" xfId="3007" xr:uid="{00000000-0005-0000-0000-0000B7030000}"/>
    <cellStyle name="標準 2 7 4 10 9 3" xfId="5506" xr:uid="{00000000-0005-0000-0000-0000B8030000}"/>
    <cellStyle name="標準 2 7 4 10 9 3 2" xfId="9193" xr:uid="{72EEEE30-E674-4773-AAF7-ABC825EE6257}"/>
    <cellStyle name="標準 2 7 4 10 9 4" xfId="7353" xr:uid="{5E7695CF-328C-41AB-BBE4-1131CCF11E3F}"/>
    <cellStyle name="標準 2 7 4 11" xfId="509" xr:uid="{00000000-0005-0000-0000-0000E5000000}"/>
    <cellStyle name="標準 2 7 4 11 2" xfId="3008" xr:uid="{00000000-0005-0000-0000-0000B8030000}"/>
    <cellStyle name="標準 2 7 4 11 3" xfId="4149" xr:uid="{00000000-0005-0000-0000-0000B9030000}"/>
    <cellStyle name="標準 2 7 4 11 3 2" xfId="7836" xr:uid="{2D11548B-146F-48EF-81A2-91D092F88CAD}"/>
    <cellStyle name="標準 2 7 4 11 4" xfId="5996" xr:uid="{5732BF84-BCA0-481E-8CD2-4F179250DAF4}"/>
    <cellStyle name="標準 2 7 4 12" xfId="279" xr:uid="{00000000-0005-0000-0000-0000E2000000}"/>
    <cellStyle name="標準 2 7 4 12 2" xfId="3009" xr:uid="{00000000-0005-0000-0000-0000B9030000}"/>
    <cellStyle name="標準 2 7 4 12 3" xfId="2742" xr:uid="{00000000-0005-0000-0000-0000BA030000}"/>
    <cellStyle name="標準 2 7 4 12 3 2" xfId="7507" xr:uid="{AE6ED0D8-6215-4CE8-A5E2-DCA2EF07F9F3}"/>
    <cellStyle name="標準 2 7 4 12 4" xfId="5766" xr:uid="{4FE34660-A3A0-4992-91BC-ED6EE2AB0FFA}"/>
    <cellStyle name="標準 2 7 4 13" xfId="1114" xr:uid="{00000000-0005-0000-0000-000079000000}"/>
    <cellStyle name="標準 2 7 4 13 2" xfId="3010" xr:uid="{00000000-0005-0000-0000-0000BA030000}"/>
    <cellStyle name="標準 2 7 4 13 3" xfId="4567" xr:uid="{00000000-0005-0000-0000-0000BB030000}"/>
    <cellStyle name="標準 2 7 4 13 3 2" xfId="8254" xr:uid="{375008A5-5085-4344-961E-593185B77F84}"/>
    <cellStyle name="標準 2 7 4 13 4" xfId="6414" xr:uid="{FA1CB1EA-4393-43A6-B552-36B1699184CF}"/>
    <cellStyle name="標準 2 7 4 14" xfId="1157" xr:uid="{00000000-0005-0000-0000-000079000000}"/>
    <cellStyle name="標準 2 7 4 14 2" xfId="3011" xr:uid="{00000000-0005-0000-0000-0000BB030000}"/>
    <cellStyle name="標準 2 7 4 14 3" xfId="4609" xr:uid="{00000000-0005-0000-0000-0000BC030000}"/>
    <cellStyle name="標準 2 7 4 14 3 2" xfId="8296" xr:uid="{3586785B-98D1-4435-A906-5A1767B8C86F}"/>
    <cellStyle name="標準 2 7 4 14 4" xfId="6456" xr:uid="{C53257A6-4B71-477B-9DE0-471AA8342562}"/>
    <cellStyle name="標準 2 7 4 15" xfId="1387" xr:uid="{00000000-0005-0000-0000-000079000000}"/>
    <cellStyle name="標準 2 7 4 15 2" xfId="3012" xr:uid="{00000000-0005-0000-0000-0000BC030000}"/>
    <cellStyle name="標準 2 7 4 15 3" xfId="4839" xr:uid="{00000000-0005-0000-0000-0000BD030000}"/>
    <cellStyle name="標準 2 7 4 15 3 2" xfId="8526" xr:uid="{9355AA23-15E9-4AB6-A305-AA4B8A6F516F}"/>
    <cellStyle name="標準 2 7 4 15 4" xfId="6686" xr:uid="{28CC76D0-F4A9-466B-BCB1-2AD0DD04B63A}"/>
    <cellStyle name="標準 2 7 4 16" xfId="1617" xr:uid="{00000000-0005-0000-0000-000079000000}"/>
    <cellStyle name="標準 2 7 4 16 2" xfId="3013" xr:uid="{00000000-0005-0000-0000-0000BD030000}"/>
    <cellStyle name="標準 2 7 4 16 3" xfId="5069" xr:uid="{00000000-0005-0000-0000-0000BE030000}"/>
    <cellStyle name="標準 2 7 4 16 3 2" xfId="8756" xr:uid="{7C8F6060-02DA-408B-972D-610BC106F3CF}"/>
    <cellStyle name="標準 2 7 4 16 4" xfId="6916" xr:uid="{2B9F0689-6D9F-4492-9407-1AC15795C754}"/>
    <cellStyle name="標準 2 7 4 17" xfId="1847" xr:uid="{00000000-0005-0000-0000-000079000000}"/>
    <cellStyle name="標準 2 7 4 17 2" xfId="3014" xr:uid="{00000000-0005-0000-0000-0000BE030000}"/>
    <cellStyle name="標準 2 7 4 17 3" xfId="5299" xr:uid="{00000000-0005-0000-0000-0000BF030000}"/>
    <cellStyle name="標準 2 7 4 17 3 2" xfId="8986" xr:uid="{C4C18064-59B1-4DD4-A1F7-DD1EF55F4BD8}"/>
    <cellStyle name="標準 2 7 4 17 4" xfId="7146" xr:uid="{D1A84512-4E4B-4C50-A47A-783649707F92}"/>
    <cellStyle name="標準 2 7 4 18" xfId="3896" xr:uid="{00000000-0005-0000-0000-0000AF030000}"/>
    <cellStyle name="標準 2 7 4 18 2" xfId="7737" xr:uid="{37911D74-76A6-4BD3-987E-7EB2993930CD}"/>
    <cellStyle name="標準 2 7 4 19" xfId="5536" xr:uid="{EF778C8C-7AAA-44B4-9B58-D1932C957328}"/>
    <cellStyle name="標準 2 7 4 2" xfId="50" xr:uid="{1F8399A7-8DFE-489D-980F-AC7E655985B4}"/>
    <cellStyle name="標準 2 7 4 2 10" xfId="3789" xr:uid="{00000000-0005-0000-0000-0000C0030000}"/>
    <cellStyle name="標準 2 7 4 2 10 2" xfId="7714" xr:uid="{7C784422-FB13-4E70-92A3-AFF0FDD542E4}"/>
    <cellStyle name="標準 2 7 4 2 11" xfId="5559" xr:uid="{D70B7379-30BE-4460-9C05-74BBC77818FD}"/>
    <cellStyle name="標準 2 7 4 2 2" xfId="86" xr:uid="{00000000-0005-0000-0000-00001C000000}"/>
    <cellStyle name="標準 2 7 4 2 3" xfId="532" xr:uid="{00000000-0005-0000-0000-0000E8000000}"/>
    <cellStyle name="標準 2 7 4 2 3 2" xfId="3017" xr:uid="{00000000-0005-0000-0000-0000C1030000}"/>
    <cellStyle name="標準 2 7 4 2 3 3" xfId="4172" xr:uid="{00000000-0005-0000-0000-0000C2030000}"/>
    <cellStyle name="標準 2 7 4 2 3 3 2" xfId="7859" xr:uid="{59D710A9-2429-4EFC-82E2-274D0EED5C3F}"/>
    <cellStyle name="標準 2 7 4 2 3 4" xfId="6019" xr:uid="{99768802-2896-4CF0-9B41-83C87618767E}"/>
    <cellStyle name="標準 2 7 4 2 4" xfId="302" xr:uid="{00000000-0005-0000-0000-0000E6000000}"/>
    <cellStyle name="標準 2 7 4 2 4 2" xfId="3018" xr:uid="{00000000-0005-0000-0000-0000C2030000}"/>
    <cellStyle name="標準 2 7 4 2 4 3" xfId="2635" xr:uid="{00000000-0005-0000-0000-0000C3030000}"/>
    <cellStyle name="標準 2 7 4 2 4 3 2" xfId="7484" xr:uid="{8472B7CF-2D1D-4056-907D-0550C0B652C6}"/>
    <cellStyle name="標準 2 7 4 2 4 4" xfId="5789" xr:uid="{8D6456BE-E504-442C-A01C-1CAA4FDE7C58}"/>
    <cellStyle name="標準 2 7 4 2 5" xfId="1091" xr:uid="{00000000-0005-0000-0000-00007B000000}"/>
    <cellStyle name="標準 2 7 4 2 5 2" xfId="3019" xr:uid="{00000000-0005-0000-0000-0000C3030000}"/>
    <cellStyle name="標準 2 7 4 2 5 3" xfId="4544" xr:uid="{00000000-0005-0000-0000-0000C4030000}"/>
    <cellStyle name="標準 2 7 4 2 5 3 2" xfId="8231" xr:uid="{A8992E8C-65D2-49B3-BB93-9AA123FAA83F}"/>
    <cellStyle name="標準 2 7 4 2 5 4" xfId="6391" xr:uid="{8FB351C9-A8EC-45F5-BACE-2C9B6A7B9340}"/>
    <cellStyle name="標準 2 7 4 2 6" xfId="1180" xr:uid="{00000000-0005-0000-0000-00007B000000}"/>
    <cellStyle name="標準 2 7 4 2 6 2" xfId="3020" xr:uid="{00000000-0005-0000-0000-0000C4030000}"/>
    <cellStyle name="標準 2 7 4 2 6 3" xfId="4632" xr:uid="{00000000-0005-0000-0000-0000C5030000}"/>
    <cellStyle name="標準 2 7 4 2 6 3 2" xfId="8319" xr:uid="{09D2A689-F498-42D1-84BC-0C7ABC699AA6}"/>
    <cellStyle name="標準 2 7 4 2 6 4" xfId="6479" xr:uid="{2FA08EF9-8993-4D5D-9B7E-2EDCE8C20EE8}"/>
    <cellStyle name="標準 2 7 4 2 7" xfId="1410" xr:uid="{00000000-0005-0000-0000-00007B000000}"/>
    <cellStyle name="標準 2 7 4 2 7 2" xfId="3021" xr:uid="{00000000-0005-0000-0000-0000C5030000}"/>
    <cellStyle name="標準 2 7 4 2 7 3" xfId="4862" xr:uid="{00000000-0005-0000-0000-0000C6030000}"/>
    <cellStyle name="標準 2 7 4 2 7 3 2" xfId="8549" xr:uid="{2AE72BD0-A3B7-4C87-9856-E609B474CC0A}"/>
    <cellStyle name="標準 2 7 4 2 7 4" xfId="6709" xr:uid="{D2E9D453-BC37-4CA6-B29D-723ECBE86E64}"/>
    <cellStyle name="標準 2 7 4 2 8" xfId="1640" xr:uid="{00000000-0005-0000-0000-00007B000000}"/>
    <cellStyle name="標準 2 7 4 2 8 2" xfId="3022" xr:uid="{00000000-0005-0000-0000-0000C6030000}"/>
    <cellStyle name="標準 2 7 4 2 8 3" xfId="5092" xr:uid="{00000000-0005-0000-0000-0000C7030000}"/>
    <cellStyle name="標準 2 7 4 2 8 3 2" xfId="8779" xr:uid="{2717E367-0F8E-4A1E-BAB7-24CA1AB28CFC}"/>
    <cellStyle name="標準 2 7 4 2 8 4" xfId="6939" xr:uid="{A957CBC2-4336-4CD0-937F-03DFFA525DCB}"/>
    <cellStyle name="標準 2 7 4 2 9" xfId="1870" xr:uid="{00000000-0005-0000-0000-00007B000000}"/>
    <cellStyle name="標準 2 7 4 2 9 2" xfId="3023" xr:uid="{00000000-0005-0000-0000-0000C7030000}"/>
    <cellStyle name="標準 2 7 4 2 9 3" xfId="5322" xr:uid="{00000000-0005-0000-0000-0000C8030000}"/>
    <cellStyle name="標準 2 7 4 2 9 3 2" xfId="9009" xr:uid="{DD9B0095-1861-4FA3-94DE-58EFD57B4083}"/>
    <cellStyle name="標準 2 7 4 2 9 4" xfId="7169" xr:uid="{8C08924A-70FC-4BC1-A163-43E1A631CFAD}"/>
    <cellStyle name="標準 2 7 4 3" xfId="73" xr:uid="{00000000-0005-0000-0000-00001B000000}"/>
    <cellStyle name="標準 2 7 4 3 10" xfId="3682" xr:uid="{00000000-0005-0000-0000-0000C9030000}"/>
    <cellStyle name="標準 2 7 4 3 10 2" xfId="7691" xr:uid="{3CC3BC92-2B54-491E-91B0-42CBA1B17F9E}"/>
    <cellStyle name="標準 2 7 4 3 11" xfId="5582" xr:uid="{6C145457-3260-49A9-9895-378A28C7B2A1}"/>
    <cellStyle name="標準 2 7 4 3 2" xfId="555" xr:uid="{00000000-0005-0000-0000-0000EA000000}"/>
    <cellStyle name="標準 2 7 4 3 2 2" xfId="3025" xr:uid="{00000000-0005-0000-0000-0000C9030000}"/>
    <cellStyle name="標準 2 7 4 3 2 3" xfId="4195" xr:uid="{00000000-0005-0000-0000-0000CA030000}"/>
    <cellStyle name="標準 2 7 4 3 2 3 2" xfId="7882" xr:uid="{E7093183-C30E-40E6-950A-359E58E81262}"/>
    <cellStyle name="標準 2 7 4 3 2 4" xfId="6042" xr:uid="{08C984DD-0D1B-49B2-9D60-30E4CF8776C1}"/>
    <cellStyle name="標準 2 7 4 3 3" xfId="325" xr:uid="{00000000-0005-0000-0000-0000E9000000}"/>
    <cellStyle name="標準 2 7 4 3 3 2" xfId="3026" xr:uid="{00000000-0005-0000-0000-0000CA030000}"/>
    <cellStyle name="標準 2 7 4 3 3 3" xfId="2530" xr:uid="{00000000-0005-0000-0000-0000CB030000}"/>
    <cellStyle name="標準 2 7 4 3 3 3 2" xfId="7461" xr:uid="{6DF322E0-1FE4-49C5-AEFB-0B5930677517}"/>
    <cellStyle name="標準 2 7 4 3 3 4" xfId="5812" xr:uid="{980748BE-218B-4365-A42A-35D6F13FEC9B}"/>
    <cellStyle name="標準 2 7 4 3 4" xfId="836" xr:uid="{00000000-0005-0000-0000-00007C000000}"/>
    <cellStyle name="標準 2 7 4 3 5" xfId="1068" xr:uid="{00000000-0005-0000-0000-00007D000000}"/>
    <cellStyle name="標準 2 7 4 3 5 2" xfId="3028" xr:uid="{00000000-0005-0000-0000-0000CC030000}"/>
    <cellStyle name="標準 2 7 4 3 5 3" xfId="4521" xr:uid="{00000000-0005-0000-0000-0000CD030000}"/>
    <cellStyle name="標準 2 7 4 3 5 3 2" xfId="8208" xr:uid="{FB0C43E3-3F07-4C4E-B62D-EB7F05FD2B91}"/>
    <cellStyle name="標準 2 7 4 3 5 4" xfId="6368" xr:uid="{4998B663-C7CC-426A-9F74-724CB542F9C4}"/>
    <cellStyle name="標準 2 7 4 3 6" xfId="1203" xr:uid="{00000000-0005-0000-0000-00007D000000}"/>
    <cellStyle name="標準 2 7 4 3 6 2" xfId="3029" xr:uid="{00000000-0005-0000-0000-0000CD030000}"/>
    <cellStyle name="標準 2 7 4 3 6 3" xfId="4655" xr:uid="{00000000-0005-0000-0000-0000CE030000}"/>
    <cellStyle name="標準 2 7 4 3 6 3 2" xfId="8342" xr:uid="{8D270321-CA21-4287-AE25-0194064DBC6A}"/>
    <cellStyle name="標準 2 7 4 3 6 4" xfId="6502" xr:uid="{454EB701-A06B-47D4-B33A-793A08345D8A}"/>
    <cellStyle name="標準 2 7 4 3 7" xfId="1433" xr:uid="{00000000-0005-0000-0000-00007D000000}"/>
    <cellStyle name="標準 2 7 4 3 7 2" xfId="3030" xr:uid="{00000000-0005-0000-0000-0000CE030000}"/>
    <cellStyle name="標準 2 7 4 3 7 3" xfId="4885" xr:uid="{00000000-0005-0000-0000-0000CF030000}"/>
    <cellStyle name="標準 2 7 4 3 7 3 2" xfId="8572" xr:uid="{42726B1E-E397-4781-A44C-E89F351EAFE6}"/>
    <cellStyle name="標準 2 7 4 3 7 4" xfId="6732" xr:uid="{BACD29BE-BEE7-417E-BB32-C33E20122374}"/>
    <cellStyle name="標準 2 7 4 3 8" xfId="1663" xr:uid="{00000000-0005-0000-0000-00007D000000}"/>
    <cellStyle name="標準 2 7 4 3 8 2" xfId="3031" xr:uid="{00000000-0005-0000-0000-0000CF030000}"/>
    <cellStyle name="標準 2 7 4 3 8 3" xfId="5115" xr:uid="{00000000-0005-0000-0000-0000D0030000}"/>
    <cellStyle name="標準 2 7 4 3 8 3 2" xfId="8802" xr:uid="{58D0AF48-E7FA-4CF8-B2D5-20BD432FF0B4}"/>
    <cellStyle name="標準 2 7 4 3 8 4" xfId="6962" xr:uid="{785ACBCB-792D-40EF-9E90-591995F091A7}"/>
    <cellStyle name="標準 2 7 4 3 9" xfId="1893" xr:uid="{00000000-0005-0000-0000-00007D000000}"/>
    <cellStyle name="標準 2 7 4 3 9 2" xfId="3032" xr:uid="{00000000-0005-0000-0000-0000D0030000}"/>
    <cellStyle name="標準 2 7 4 3 9 3" xfId="5345" xr:uid="{00000000-0005-0000-0000-0000D1030000}"/>
    <cellStyle name="標準 2 7 4 3 9 3 2" xfId="9032" xr:uid="{E4F5B612-124E-4ECB-897E-F183250DE864}"/>
    <cellStyle name="標準 2 7 4 3 9 4" xfId="7192" xr:uid="{B2F0D0B9-BB1F-4921-98AA-B0456B0DC7AD}"/>
    <cellStyle name="標準 2 7 4 4" xfId="116" xr:uid="{1F8399A7-8DFE-489D-980F-AC7E655985B4}"/>
    <cellStyle name="標準 2 7 4 4 10" xfId="3500" xr:uid="{00000000-0005-0000-0000-0000D2030000}"/>
    <cellStyle name="標準 2 7 4 4 10 2" xfId="7668" xr:uid="{0ED657E6-4E59-4529-93AE-50BF0BD9113E}"/>
    <cellStyle name="標準 2 7 4 4 11" xfId="5605" xr:uid="{5FFBEB07-B97A-4F71-A9AD-A595FBEDE5AB}"/>
    <cellStyle name="標準 2 7 4 4 2" xfId="578" xr:uid="{00000000-0005-0000-0000-0000EC000000}"/>
    <cellStyle name="標準 2 7 4 4 2 2" xfId="3034" xr:uid="{00000000-0005-0000-0000-0000D2030000}"/>
    <cellStyle name="標準 2 7 4 4 2 3" xfId="4218" xr:uid="{00000000-0005-0000-0000-0000D3030000}"/>
    <cellStyle name="標準 2 7 4 4 2 3 2" xfId="7905" xr:uid="{012E7CC1-755A-4E30-AD9C-232EBAAB145C}"/>
    <cellStyle name="標準 2 7 4 4 2 4" xfId="6065" xr:uid="{728291B0-F9D2-40C9-9675-45438D640CDA}"/>
    <cellStyle name="標準 2 7 4 4 3" xfId="348" xr:uid="{00000000-0005-0000-0000-0000EB000000}"/>
    <cellStyle name="標準 2 7 4 4 3 2" xfId="3035" xr:uid="{00000000-0005-0000-0000-0000D3030000}"/>
    <cellStyle name="標準 2 7 4 4 3 3" xfId="2421" xr:uid="{00000000-0005-0000-0000-0000D4030000}"/>
    <cellStyle name="標準 2 7 4 4 3 3 2" xfId="7438" xr:uid="{78C494A9-144D-4BA9-BB40-3311FF19054C}"/>
    <cellStyle name="標準 2 7 4 4 3 4" xfId="5835" xr:uid="{2317BBF3-6D95-4F51-9060-437407D92B7E}"/>
    <cellStyle name="標準 2 7 4 4 4" xfId="753" xr:uid="{00000000-0005-0000-0000-00007D000000}"/>
    <cellStyle name="標準 2 7 4 4 5" xfId="1045" xr:uid="{00000000-0005-0000-0000-00007E000000}"/>
    <cellStyle name="標準 2 7 4 4 5 2" xfId="3037" xr:uid="{00000000-0005-0000-0000-0000D5030000}"/>
    <cellStyle name="標準 2 7 4 4 5 3" xfId="4498" xr:uid="{00000000-0005-0000-0000-0000D6030000}"/>
    <cellStyle name="標準 2 7 4 4 5 3 2" xfId="8185" xr:uid="{1AF964CE-A57E-45E0-8838-E633C7B62B86}"/>
    <cellStyle name="標準 2 7 4 4 5 4" xfId="6345" xr:uid="{A4841126-320C-4744-990F-BAA7DDDD4B5B}"/>
    <cellStyle name="標準 2 7 4 4 6" xfId="1226" xr:uid="{00000000-0005-0000-0000-00007E000000}"/>
    <cellStyle name="標準 2 7 4 4 6 2" xfId="3038" xr:uid="{00000000-0005-0000-0000-0000D6030000}"/>
    <cellStyle name="標準 2 7 4 4 6 3" xfId="4678" xr:uid="{00000000-0005-0000-0000-0000D7030000}"/>
    <cellStyle name="標準 2 7 4 4 6 3 2" xfId="8365" xr:uid="{1DF53954-8695-4484-B16A-62CB1AFC82F2}"/>
    <cellStyle name="標準 2 7 4 4 6 4" xfId="6525" xr:uid="{D7CE3759-55EC-4128-99F1-E83F74C01EE6}"/>
    <cellStyle name="標準 2 7 4 4 7" xfId="1456" xr:uid="{00000000-0005-0000-0000-00007E000000}"/>
    <cellStyle name="標準 2 7 4 4 7 2" xfId="3039" xr:uid="{00000000-0005-0000-0000-0000D7030000}"/>
    <cellStyle name="標準 2 7 4 4 7 3" xfId="4908" xr:uid="{00000000-0005-0000-0000-0000D8030000}"/>
    <cellStyle name="標準 2 7 4 4 7 3 2" xfId="8595" xr:uid="{F76B7B95-C5E8-453E-92CB-A3B8C6CD7C57}"/>
    <cellStyle name="標準 2 7 4 4 7 4" xfId="6755" xr:uid="{7C7F926C-CC48-4A3E-8FCF-F40916416B6F}"/>
    <cellStyle name="標準 2 7 4 4 8" xfId="1686" xr:uid="{00000000-0005-0000-0000-00007E000000}"/>
    <cellStyle name="標準 2 7 4 4 8 2" xfId="3040" xr:uid="{00000000-0005-0000-0000-0000D8030000}"/>
    <cellStyle name="標準 2 7 4 4 8 3" xfId="5138" xr:uid="{00000000-0005-0000-0000-0000D9030000}"/>
    <cellStyle name="標準 2 7 4 4 8 3 2" xfId="8825" xr:uid="{4E2169C5-8E39-474C-96F9-B2928B0FEB31}"/>
    <cellStyle name="標準 2 7 4 4 8 4" xfId="6985" xr:uid="{2DFE44B6-93A7-4890-87CB-56557B21A7D2}"/>
    <cellStyle name="標準 2 7 4 4 9" xfId="1916" xr:uid="{00000000-0005-0000-0000-00007E000000}"/>
    <cellStyle name="標準 2 7 4 4 9 2" xfId="3041" xr:uid="{00000000-0005-0000-0000-0000D9030000}"/>
    <cellStyle name="標準 2 7 4 4 9 3" xfId="5368" xr:uid="{00000000-0005-0000-0000-0000DA030000}"/>
    <cellStyle name="標準 2 7 4 4 9 3 2" xfId="9055" xr:uid="{E5CF46AF-6E7A-4704-B67A-47F8566A814F}"/>
    <cellStyle name="標準 2 7 4 4 9 4" xfId="7215" xr:uid="{7296E19D-F29B-49C7-90F7-57BB66276A2A}"/>
    <cellStyle name="標準 2 7 4 5" xfId="139" xr:uid="{00000000-0005-0000-0000-000012000000}"/>
    <cellStyle name="標準 2 7 4 5 10" xfId="3393" xr:uid="{00000000-0005-0000-0000-0000DB030000}"/>
    <cellStyle name="標準 2 7 4 5 10 2" xfId="7645" xr:uid="{A38E8022-9035-4BFF-878B-EC1D3DDF034A}"/>
    <cellStyle name="標準 2 7 4 5 11" xfId="5628" xr:uid="{2EBF09D1-8A34-4087-ADA6-321CD2541D2B}"/>
    <cellStyle name="標準 2 7 4 5 2" xfId="601" xr:uid="{00000000-0005-0000-0000-0000EE000000}"/>
    <cellStyle name="標準 2 7 4 5 2 2" xfId="3043" xr:uid="{00000000-0005-0000-0000-0000DB030000}"/>
    <cellStyle name="標準 2 7 4 5 2 3" xfId="4241" xr:uid="{00000000-0005-0000-0000-0000DC030000}"/>
    <cellStyle name="標準 2 7 4 5 2 3 2" xfId="7928" xr:uid="{CA71674F-61B7-4FC1-81F1-C32499C37F4E}"/>
    <cellStyle name="標準 2 7 4 5 2 4" xfId="6088" xr:uid="{B8E1EEB5-6132-4C36-BC47-54888AE5E6C2}"/>
    <cellStyle name="標準 2 7 4 5 3" xfId="371" xr:uid="{00000000-0005-0000-0000-0000ED000000}"/>
    <cellStyle name="標準 2 7 4 5 3 2" xfId="3044" xr:uid="{00000000-0005-0000-0000-0000DC030000}"/>
    <cellStyle name="標準 2 7 4 5 3 3" xfId="2316" xr:uid="{00000000-0005-0000-0000-0000DD030000}"/>
    <cellStyle name="標準 2 7 4 5 3 3 2" xfId="7415" xr:uid="{CB672414-2DFC-4FDA-AB0B-10EB50382D07}"/>
    <cellStyle name="標準 2 7 4 5 3 4" xfId="5858" xr:uid="{336E45FB-DA92-47B5-AA74-5250DB0D4CDB}"/>
    <cellStyle name="標準 2 7 4 5 4" xfId="726" xr:uid="{00000000-0005-0000-0000-00007E000000}"/>
    <cellStyle name="標準 2 7 4 5 5" xfId="1022" xr:uid="{00000000-0005-0000-0000-00007F000000}"/>
    <cellStyle name="標準 2 7 4 5 5 2" xfId="3046" xr:uid="{00000000-0005-0000-0000-0000DE030000}"/>
    <cellStyle name="標準 2 7 4 5 5 3" xfId="4475" xr:uid="{00000000-0005-0000-0000-0000DF030000}"/>
    <cellStyle name="標準 2 7 4 5 5 3 2" xfId="8162" xr:uid="{13236528-A619-4827-A1ED-89708DCAB18F}"/>
    <cellStyle name="標準 2 7 4 5 5 4" xfId="6322" xr:uid="{B16793FD-29A4-4DA3-BFB9-F315A52FC849}"/>
    <cellStyle name="標準 2 7 4 5 6" xfId="1249" xr:uid="{00000000-0005-0000-0000-00007F000000}"/>
    <cellStyle name="標準 2 7 4 5 6 2" xfId="3047" xr:uid="{00000000-0005-0000-0000-0000DF030000}"/>
    <cellStyle name="標準 2 7 4 5 6 3" xfId="4701" xr:uid="{00000000-0005-0000-0000-0000E0030000}"/>
    <cellStyle name="標準 2 7 4 5 6 3 2" xfId="8388" xr:uid="{A0ED4E8A-FBFC-4873-8BD9-0BAEF4785B49}"/>
    <cellStyle name="標準 2 7 4 5 6 4" xfId="6548" xr:uid="{194A4D66-A55C-4F30-A0C1-35819CABB9FB}"/>
    <cellStyle name="標準 2 7 4 5 7" xfId="1479" xr:uid="{00000000-0005-0000-0000-00007F000000}"/>
    <cellStyle name="標準 2 7 4 5 7 2" xfId="3048" xr:uid="{00000000-0005-0000-0000-0000E0030000}"/>
    <cellStyle name="標準 2 7 4 5 7 3" xfId="4931" xr:uid="{00000000-0005-0000-0000-0000E1030000}"/>
    <cellStyle name="標準 2 7 4 5 7 3 2" xfId="8618" xr:uid="{60ADC720-8968-4810-9975-2EB542D14659}"/>
    <cellStyle name="標準 2 7 4 5 7 4" xfId="6778" xr:uid="{3634476C-E588-4115-A9B5-05A158BBFE7C}"/>
    <cellStyle name="標準 2 7 4 5 8" xfId="1709" xr:uid="{00000000-0005-0000-0000-00007F000000}"/>
    <cellStyle name="標準 2 7 4 5 8 2" xfId="3049" xr:uid="{00000000-0005-0000-0000-0000E1030000}"/>
    <cellStyle name="標準 2 7 4 5 8 3" xfId="5161" xr:uid="{00000000-0005-0000-0000-0000E2030000}"/>
    <cellStyle name="標準 2 7 4 5 8 3 2" xfId="8848" xr:uid="{49F2C73C-7164-45AA-8A53-7A6084C91D15}"/>
    <cellStyle name="標準 2 7 4 5 8 4" xfId="7008" xr:uid="{C405C672-430F-4FFF-9419-854289504D23}"/>
    <cellStyle name="標準 2 7 4 5 9" xfId="1939" xr:uid="{00000000-0005-0000-0000-00007F000000}"/>
    <cellStyle name="標準 2 7 4 5 9 2" xfId="3050" xr:uid="{00000000-0005-0000-0000-0000E2030000}"/>
    <cellStyle name="標準 2 7 4 5 9 3" xfId="5391" xr:uid="{00000000-0005-0000-0000-0000E3030000}"/>
    <cellStyle name="標準 2 7 4 5 9 3 2" xfId="9078" xr:uid="{D151896E-5112-477B-A0E8-916ECB78941D}"/>
    <cellStyle name="標準 2 7 4 5 9 4" xfId="7238" xr:uid="{83924F12-CB14-48C1-8140-8B4C5B86B626}"/>
    <cellStyle name="標準 2 7 4 6" xfId="162" xr:uid="{00000000-0005-0000-0000-000012000000}"/>
    <cellStyle name="標準 2 7 4 6 10" xfId="3291" xr:uid="{00000000-0005-0000-0000-0000E4030000}"/>
    <cellStyle name="標準 2 7 4 6 10 2" xfId="7622" xr:uid="{3BEB12F9-1F66-48C5-9110-06B78A16DA01}"/>
    <cellStyle name="標準 2 7 4 6 11" xfId="5651" xr:uid="{ECE244AF-823D-4815-AE5B-A2F0381038ED}"/>
    <cellStyle name="標準 2 7 4 6 2" xfId="624" xr:uid="{00000000-0005-0000-0000-0000F0000000}"/>
    <cellStyle name="標準 2 7 4 6 2 2" xfId="3052" xr:uid="{00000000-0005-0000-0000-0000E4030000}"/>
    <cellStyle name="標準 2 7 4 6 2 3" xfId="4264" xr:uid="{00000000-0005-0000-0000-0000E5030000}"/>
    <cellStyle name="標準 2 7 4 6 2 3 2" xfId="7951" xr:uid="{DAC5A05C-76BA-48E5-ABD7-B816170BFD9A}"/>
    <cellStyle name="標準 2 7 4 6 2 4" xfId="6111" xr:uid="{9535BEA2-024D-4913-A571-E8A325CE4F89}"/>
    <cellStyle name="標準 2 7 4 6 3" xfId="394" xr:uid="{00000000-0005-0000-0000-0000EF000000}"/>
    <cellStyle name="標準 2 7 4 6 3 2" xfId="3053" xr:uid="{00000000-0005-0000-0000-0000E5030000}"/>
    <cellStyle name="標準 2 7 4 6 3 3" xfId="2209" xr:uid="{00000000-0005-0000-0000-0000E6030000}"/>
    <cellStyle name="標準 2 7 4 6 3 3 2" xfId="7392" xr:uid="{254B2A60-DBA9-4CB0-8A83-56E7DA2267EE}"/>
    <cellStyle name="標準 2 7 4 6 3 4" xfId="5881" xr:uid="{1CD365CA-B885-4BE0-BA5D-76265544F22B}"/>
    <cellStyle name="標準 2 7 4 6 4" xfId="898" xr:uid="{00000000-0005-0000-0000-00007F000000}"/>
    <cellStyle name="標準 2 7 4 6 5" xfId="999" xr:uid="{00000000-0005-0000-0000-000080000000}"/>
    <cellStyle name="標準 2 7 4 6 5 2" xfId="3055" xr:uid="{00000000-0005-0000-0000-0000E7030000}"/>
    <cellStyle name="標準 2 7 4 6 5 3" xfId="4452" xr:uid="{00000000-0005-0000-0000-0000E8030000}"/>
    <cellStyle name="標準 2 7 4 6 5 3 2" xfId="8139" xr:uid="{6FA8DEA0-B687-41C3-9AE9-32B4341276EB}"/>
    <cellStyle name="標準 2 7 4 6 5 4" xfId="6299" xr:uid="{4F99C3E7-A31F-4390-A5AB-54680FFA0563}"/>
    <cellStyle name="標準 2 7 4 6 6" xfId="1272" xr:uid="{00000000-0005-0000-0000-000080000000}"/>
    <cellStyle name="標準 2 7 4 6 6 2" xfId="3056" xr:uid="{00000000-0005-0000-0000-0000E8030000}"/>
    <cellStyle name="標準 2 7 4 6 6 3" xfId="4724" xr:uid="{00000000-0005-0000-0000-0000E9030000}"/>
    <cellStyle name="標準 2 7 4 6 6 3 2" xfId="8411" xr:uid="{7A716FD1-C994-456E-955E-E4A058052763}"/>
    <cellStyle name="標準 2 7 4 6 6 4" xfId="6571" xr:uid="{2D46B705-6144-4AD5-A084-175BD44E6F95}"/>
    <cellStyle name="標準 2 7 4 6 7" xfId="1502" xr:uid="{00000000-0005-0000-0000-000080000000}"/>
    <cellStyle name="標準 2 7 4 6 7 2" xfId="3057" xr:uid="{00000000-0005-0000-0000-0000E9030000}"/>
    <cellStyle name="標準 2 7 4 6 7 3" xfId="4954" xr:uid="{00000000-0005-0000-0000-0000EA030000}"/>
    <cellStyle name="標準 2 7 4 6 7 3 2" xfId="8641" xr:uid="{1777EF4C-35BC-4459-B46F-D9E0178C772D}"/>
    <cellStyle name="標準 2 7 4 6 7 4" xfId="6801" xr:uid="{9611A38D-EC31-448C-BBF3-51FFC801022B}"/>
    <cellStyle name="標準 2 7 4 6 8" xfId="1732" xr:uid="{00000000-0005-0000-0000-000080000000}"/>
    <cellStyle name="標準 2 7 4 6 8 2" xfId="3058" xr:uid="{00000000-0005-0000-0000-0000EA030000}"/>
    <cellStyle name="標準 2 7 4 6 8 3" xfId="5184" xr:uid="{00000000-0005-0000-0000-0000EB030000}"/>
    <cellStyle name="標準 2 7 4 6 8 3 2" xfId="8871" xr:uid="{67F0060B-65FC-4B43-9C23-04FCBE28B100}"/>
    <cellStyle name="標準 2 7 4 6 8 4" xfId="7031" xr:uid="{F0EA91F5-5775-4941-8AB1-0320BF932A5C}"/>
    <cellStyle name="標準 2 7 4 6 9" xfId="1962" xr:uid="{00000000-0005-0000-0000-000080000000}"/>
    <cellStyle name="標準 2 7 4 6 9 2" xfId="3059" xr:uid="{00000000-0005-0000-0000-0000EB030000}"/>
    <cellStyle name="標準 2 7 4 6 9 3" xfId="5414" xr:uid="{00000000-0005-0000-0000-0000EC030000}"/>
    <cellStyle name="標準 2 7 4 6 9 3 2" xfId="9101" xr:uid="{CAF2E6EE-31F9-4281-BF93-E7831EC6652C}"/>
    <cellStyle name="標準 2 7 4 6 9 4" xfId="7261" xr:uid="{7A473916-96EF-42B6-9F19-44C99E4C0978}"/>
    <cellStyle name="標準 2 7 4 7" xfId="185" xr:uid="{00000000-0005-0000-0000-000011000000}"/>
    <cellStyle name="標準 2 7 4 7 10" xfId="3179" xr:uid="{00000000-0005-0000-0000-0000ED030000}"/>
    <cellStyle name="標準 2 7 4 7 10 2" xfId="7599" xr:uid="{B0B98FC5-3217-4A6D-BA84-F9C0B0C24729}"/>
    <cellStyle name="標準 2 7 4 7 11" xfId="5674" xr:uid="{D10E4A3E-1083-413C-879D-51C98EB6843F}"/>
    <cellStyle name="標準 2 7 4 7 2" xfId="647" xr:uid="{00000000-0005-0000-0000-0000F2000000}"/>
    <cellStyle name="標準 2 7 4 7 2 2" xfId="3061" xr:uid="{00000000-0005-0000-0000-0000ED030000}"/>
    <cellStyle name="標準 2 7 4 7 2 3" xfId="4287" xr:uid="{00000000-0005-0000-0000-0000EE030000}"/>
    <cellStyle name="標準 2 7 4 7 2 3 2" xfId="7974" xr:uid="{ED02DB8C-020B-4817-845C-160A204E91F9}"/>
    <cellStyle name="標準 2 7 4 7 2 4" xfId="6134" xr:uid="{29A2B65A-E989-402D-842A-8D985E316E72}"/>
    <cellStyle name="標準 2 7 4 7 3" xfId="417" xr:uid="{00000000-0005-0000-0000-0000F1000000}"/>
    <cellStyle name="標準 2 7 4 7 3 2" xfId="3062" xr:uid="{00000000-0005-0000-0000-0000EE030000}"/>
    <cellStyle name="標準 2 7 4 7 3 3" xfId="2102" xr:uid="{00000000-0005-0000-0000-0000EF030000}"/>
    <cellStyle name="標準 2 7 4 7 3 3 2" xfId="7369" xr:uid="{30C60462-B011-48C3-9ACB-49104A77B217}"/>
    <cellStyle name="標準 2 7 4 7 3 4" xfId="5904" xr:uid="{B7B14FCA-8230-4717-84DC-1420E126D60F}"/>
    <cellStyle name="標準 2 7 4 7 4" xfId="829" xr:uid="{00000000-0005-0000-0000-000080000000}"/>
    <cellStyle name="標準 2 7 4 7 5" xfId="976" xr:uid="{00000000-0005-0000-0000-000081000000}"/>
    <cellStyle name="標準 2 7 4 7 5 2" xfId="3064" xr:uid="{00000000-0005-0000-0000-0000F0030000}"/>
    <cellStyle name="標準 2 7 4 7 5 3" xfId="4429" xr:uid="{00000000-0005-0000-0000-0000F1030000}"/>
    <cellStyle name="標準 2 7 4 7 5 3 2" xfId="8116" xr:uid="{8E251594-F866-45A5-AC0B-0CEC10C2677C}"/>
    <cellStyle name="標準 2 7 4 7 5 4" xfId="6276" xr:uid="{8B32BEB7-A3E2-4D12-84CC-D43E215F328D}"/>
    <cellStyle name="標準 2 7 4 7 6" xfId="1295" xr:uid="{00000000-0005-0000-0000-000081000000}"/>
    <cellStyle name="標準 2 7 4 7 6 2" xfId="3065" xr:uid="{00000000-0005-0000-0000-0000F1030000}"/>
    <cellStyle name="標準 2 7 4 7 6 3" xfId="4747" xr:uid="{00000000-0005-0000-0000-0000F2030000}"/>
    <cellStyle name="標準 2 7 4 7 6 3 2" xfId="8434" xr:uid="{09FF6746-70C4-45CC-A934-F2737AD14293}"/>
    <cellStyle name="標準 2 7 4 7 6 4" xfId="6594" xr:uid="{7E8216D2-5D89-4D5B-9411-50DA86B213EC}"/>
    <cellStyle name="標準 2 7 4 7 7" xfId="1525" xr:uid="{00000000-0005-0000-0000-000081000000}"/>
    <cellStyle name="標準 2 7 4 7 7 2" xfId="3066" xr:uid="{00000000-0005-0000-0000-0000F2030000}"/>
    <cellStyle name="標準 2 7 4 7 7 3" xfId="4977" xr:uid="{00000000-0005-0000-0000-0000F3030000}"/>
    <cellStyle name="標準 2 7 4 7 7 3 2" xfId="8664" xr:uid="{7F460C91-8DB3-4399-BE2A-12C109250496}"/>
    <cellStyle name="標準 2 7 4 7 7 4" xfId="6824" xr:uid="{97BC2AE9-D14C-4620-B606-C2EE4B758C5E}"/>
    <cellStyle name="標準 2 7 4 7 8" xfId="1755" xr:uid="{00000000-0005-0000-0000-000081000000}"/>
    <cellStyle name="標準 2 7 4 7 8 2" xfId="3067" xr:uid="{00000000-0005-0000-0000-0000F3030000}"/>
    <cellStyle name="標準 2 7 4 7 8 3" xfId="5207" xr:uid="{00000000-0005-0000-0000-0000F4030000}"/>
    <cellStyle name="標準 2 7 4 7 8 3 2" xfId="8894" xr:uid="{B52B08A2-E0CF-4804-AE8A-29BAE371F4A1}"/>
    <cellStyle name="標準 2 7 4 7 8 4" xfId="7054" xr:uid="{374EE71E-E967-41D0-80FB-DAE9F58B4376}"/>
    <cellStyle name="標準 2 7 4 7 9" xfId="1985" xr:uid="{00000000-0005-0000-0000-000081000000}"/>
    <cellStyle name="標準 2 7 4 7 9 2" xfId="3068" xr:uid="{00000000-0005-0000-0000-0000F4030000}"/>
    <cellStyle name="標準 2 7 4 7 9 3" xfId="5437" xr:uid="{00000000-0005-0000-0000-0000F5030000}"/>
    <cellStyle name="標準 2 7 4 7 9 3 2" xfId="9124" xr:uid="{D1915413-D544-42AC-A87F-7CECA6B80B86}"/>
    <cellStyle name="標準 2 7 4 7 9 4" xfId="7284" xr:uid="{B2C43D52-3177-44F0-9B88-B0EE91A5E473}"/>
    <cellStyle name="標準 2 7 4 8" xfId="208" xr:uid="{00000000-0005-0000-0000-000012000000}"/>
    <cellStyle name="標準 2 7 4 8 10" xfId="3072" xr:uid="{00000000-0005-0000-0000-0000F6030000}"/>
    <cellStyle name="標準 2 7 4 8 10 2" xfId="7576" xr:uid="{9A6E11CA-C337-4C65-B5B3-202BFBCEE80C}"/>
    <cellStyle name="標準 2 7 4 8 11" xfId="5697" xr:uid="{001AFCE7-E975-4E64-8EB2-18217944B817}"/>
    <cellStyle name="標準 2 7 4 8 2" xfId="670" xr:uid="{00000000-0005-0000-0000-0000F4000000}"/>
    <cellStyle name="標準 2 7 4 8 2 2" xfId="3070" xr:uid="{00000000-0005-0000-0000-0000F6030000}"/>
    <cellStyle name="標準 2 7 4 8 2 3" xfId="4310" xr:uid="{00000000-0005-0000-0000-0000F7030000}"/>
    <cellStyle name="標準 2 7 4 8 2 3 2" xfId="7997" xr:uid="{5D361C39-7261-4AC2-BDC8-5EA014BC8440}"/>
    <cellStyle name="標準 2 7 4 8 2 4" xfId="6157" xr:uid="{E31BD2B5-DF2C-48F5-AD1A-2605DE99CD73}"/>
    <cellStyle name="標準 2 7 4 8 3" xfId="440" xr:uid="{00000000-0005-0000-0000-0000F3000000}"/>
    <cellStyle name="標準 2 7 4 8 3 2" xfId="3071" xr:uid="{00000000-0005-0000-0000-0000F7030000}"/>
    <cellStyle name="標準 2 7 4 8 3 3" xfId="4080" xr:uid="{00000000-0005-0000-0000-0000F8030000}"/>
    <cellStyle name="標準 2 7 4 8 3 3 2" xfId="7767" xr:uid="{2AE86E0C-D591-4F20-87A3-123A0F753A78}"/>
    <cellStyle name="標準 2 7 4 8 3 4" xfId="5927" xr:uid="{5F3A2FB7-AF64-43B6-9AF2-5112505575C5}"/>
    <cellStyle name="標準 2 7 4 8 4" xfId="737" xr:uid="{00000000-0005-0000-0000-000081000000}"/>
    <cellStyle name="標準 2 7 4 8 5" xfId="953" xr:uid="{00000000-0005-0000-0000-000082000000}"/>
    <cellStyle name="標準 2 7 4 8 5 2" xfId="3073" xr:uid="{00000000-0005-0000-0000-0000F9030000}"/>
    <cellStyle name="標準 2 7 4 8 5 3" xfId="4406" xr:uid="{00000000-0005-0000-0000-0000FA030000}"/>
    <cellStyle name="標準 2 7 4 8 5 3 2" xfId="8093" xr:uid="{890F4811-129A-4262-B97B-F01972BAA8AD}"/>
    <cellStyle name="標準 2 7 4 8 5 4" xfId="6253" xr:uid="{062F1F08-9165-4541-91F7-3AC23BA6F960}"/>
    <cellStyle name="標準 2 7 4 8 6" xfId="1318" xr:uid="{00000000-0005-0000-0000-000082000000}"/>
    <cellStyle name="標準 2 7 4 8 6 2" xfId="3074" xr:uid="{00000000-0005-0000-0000-0000FA030000}"/>
    <cellStyle name="標準 2 7 4 8 6 3" xfId="4770" xr:uid="{00000000-0005-0000-0000-0000FB030000}"/>
    <cellStyle name="標準 2 7 4 8 6 3 2" xfId="8457" xr:uid="{476C52BD-F6A3-4132-8EEF-41E1EEE9C5A5}"/>
    <cellStyle name="標準 2 7 4 8 6 4" xfId="6617" xr:uid="{4E757390-A2C0-41CD-8406-F99D0BB1E6A9}"/>
    <cellStyle name="標準 2 7 4 8 7" xfId="1548" xr:uid="{00000000-0005-0000-0000-000082000000}"/>
    <cellStyle name="標準 2 7 4 8 7 2" xfId="3075" xr:uid="{00000000-0005-0000-0000-0000FB030000}"/>
    <cellStyle name="標準 2 7 4 8 7 3" xfId="5000" xr:uid="{00000000-0005-0000-0000-0000FC030000}"/>
    <cellStyle name="標準 2 7 4 8 7 3 2" xfId="8687" xr:uid="{5E8A7CBE-4628-411A-BB25-F7F0FC49DF7F}"/>
    <cellStyle name="標準 2 7 4 8 7 4" xfId="6847" xr:uid="{1753889F-127B-4343-A7BC-69ABBD8C5050}"/>
    <cellStyle name="標準 2 7 4 8 8" xfId="1778" xr:uid="{00000000-0005-0000-0000-000082000000}"/>
    <cellStyle name="標準 2 7 4 8 8 2" xfId="3076" xr:uid="{00000000-0005-0000-0000-0000FC030000}"/>
    <cellStyle name="標準 2 7 4 8 8 3" xfId="5230" xr:uid="{00000000-0005-0000-0000-0000FD030000}"/>
    <cellStyle name="標準 2 7 4 8 8 3 2" xfId="8917" xr:uid="{ED019CA7-A3A9-418D-8B75-1FD120106029}"/>
    <cellStyle name="標準 2 7 4 8 8 4" xfId="7077" xr:uid="{AB721C9E-4641-45A0-B314-D8BCBA57823B}"/>
    <cellStyle name="標準 2 7 4 8 9" xfId="2008" xr:uid="{00000000-0005-0000-0000-000082000000}"/>
    <cellStyle name="標準 2 7 4 8 9 2" xfId="3077" xr:uid="{00000000-0005-0000-0000-0000FD030000}"/>
    <cellStyle name="標準 2 7 4 8 9 3" xfId="5460" xr:uid="{00000000-0005-0000-0000-0000FE030000}"/>
    <cellStyle name="標準 2 7 4 8 9 3 2" xfId="9147" xr:uid="{A0F8A7DE-43B6-48AD-9067-49A52FE32C97}"/>
    <cellStyle name="標準 2 7 4 8 9 4" xfId="7307" xr:uid="{762FA029-6FAC-42AC-A1E1-EE2692D6049D}"/>
    <cellStyle name="標準 2 7 4 9" xfId="231" xr:uid="{00000000-0005-0000-0000-000011000000}"/>
    <cellStyle name="標準 2 7 4 9 10" xfId="2958" xr:uid="{00000000-0005-0000-0000-0000FF030000}"/>
    <cellStyle name="標準 2 7 4 9 10 2" xfId="7553" xr:uid="{32298751-D652-4059-9CE6-960468639597}"/>
    <cellStyle name="標準 2 7 4 9 11" xfId="5720" xr:uid="{53DCF6EB-A938-44AC-B9A4-DEE27CC90425}"/>
    <cellStyle name="標準 2 7 4 9 2" xfId="693" xr:uid="{00000000-0005-0000-0000-0000F6000000}"/>
    <cellStyle name="標準 2 7 4 9 2 2" xfId="3079" xr:uid="{00000000-0005-0000-0000-0000FF030000}"/>
    <cellStyle name="標準 2 7 4 9 2 3" xfId="4333" xr:uid="{00000000-0005-0000-0000-000000040000}"/>
    <cellStyle name="標準 2 7 4 9 2 3 2" xfId="8020" xr:uid="{CF6D076F-5148-4D82-B54F-B2332288DCA5}"/>
    <cellStyle name="標準 2 7 4 9 2 4" xfId="6180" xr:uid="{4AE8A0D8-2027-41B8-838E-8AE0CB1BB81F}"/>
    <cellStyle name="標準 2 7 4 9 3" xfId="463" xr:uid="{00000000-0005-0000-0000-0000F5000000}"/>
    <cellStyle name="標準 2 7 4 9 3 2" xfId="3080" xr:uid="{00000000-0005-0000-0000-000000040000}"/>
    <cellStyle name="標準 2 7 4 9 3 3" xfId="4103" xr:uid="{00000000-0005-0000-0000-000001040000}"/>
    <cellStyle name="標準 2 7 4 9 3 3 2" xfId="7790" xr:uid="{CB6EE8AE-F9AC-4525-9437-41A160C639B9}"/>
    <cellStyle name="標準 2 7 4 9 3 4" xfId="5950" xr:uid="{F37BABBF-95E5-4C12-9A10-165075459ED1}"/>
    <cellStyle name="標準 2 7 4 9 4" xfId="892" xr:uid="{00000000-0005-0000-0000-000082000000}"/>
    <cellStyle name="標準 2 7 4 9 5" xfId="930" xr:uid="{00000000-0005-0000-0000-000083000000}"/>
    <cellStyle name="標準 2 7 4 9 5 2" xfId="3082" xr:uid="{00000000-0005-0000-0000-000002040000}"/>
    <cellStyle name="標準 2 7 4 9 5 3" xfId="4383" xr:uid="{00000000-0005-0000-0000-000003040000}"/>
    <cellStyle name="標準 2 7 4 9 5 3 2" xfId="8070" xr:uid="{5A9F4D2C-8DE4-4D57-B296-8B5083C6F32F}"/>
    <cellStyle name="標準 2 7 4 9 5 4" xfId="6230" xr:uid="{0985BBFF-1746-4D3A-AED7-AD3ABC3A54DD}"/>
    <cellStyle name="標準 2 7 4 9 6" xfId="1341" xr:uid="{00000000-0005-0000-0000-000083000000}"/>
    <cellStyle name="標準 2 7 4 9 6 2" xfId="3083" xr:uid="{00000000-0005-0000-0000-000003040000}"/>
    <cellStyle name="標準 2 7 4 9 6 3" xfId="4793" xr:uid="{00000000-0005-0000-0000-000004040000}"/>
    <cellStyle name="標準 2 7 4 9 6 3 2" xfId="8480" xr:uid="{9C1BFD99-6446-424D-BB9B-31FF43C50330}"/>
    <cellStyle name="標準 2 7 4 9 6 4" xfId="6640" xr:uid="{8D8C32D9-DB47-498D-86B8-6BE799423812}"/>
    <cellStyle name="標準 2 7 4 9 7" xfId="1571" xr:uid="{00000000-0005-0000-0000-000083000000}"/>
    <cellStyle name="標準 2 7 4 9 7 2" xfId="3084" xr:uid="{00000000-0005-0000-0000-000004040000}"/>
    <cellStyle name="標準 2 7 4 9 7 3" xfId="5023" xr:uid="{00000000-0005-0000-0000-000005040000}"/>
    <cellStyle name="標準 2 7 4 9 7 3 2" xfId="8710" xr:uid="{768710A9-70FF-4153-92D0-FC94C31E74ED}"/>
    <cellStyle name="標準 2 7 4 9 7 4" xfId="6870" xr:uid="{610EBA49-1DB6-4030-93C8-6957A371E1C4}"/>
    <cellStyle name="標準 2 7 4 9 8" xfId="1801" xr:uid="{00000000-0005-0000-0000-000083000000}"/>
    <cellStyle name="標準 2 7 4 9 8 2" xfId="3085" xr:uid="{00000000-0005-0000-0000-000005040000}"/>
    <cellStyle name="標準 2 7 4 9 8 3" xfId="5253" xr:uid="{00000000-0005-0000-0000-000006040000}"/>
    <cellStyle name="標準 2 7 4 9 8 3 2" xfId="8940" xr:uid="{BBC141C7-AB4B-4AD5-976D-C89FF0085E6A}"/>
    <cellStyle name="標準 2 7 4 9 8 4" xfId="7100" xr:uid="{D969C1C3-47F7-4A1C-B3F0-374E5A20EBE7}"/>
    <cellStyle name="標準 2 7 4 9 9" xfId="2031" xr:uid="{00000000-0005-0000-0000-000083000000}"/>
    <cellStyle name="標準 2 7 4 9 9 2" xfId="3086" xr:uid="{00000000-0005-0000-0000-000006040000}"/>
    <cellStyle name="標準 2 7 4 9 9 3" xfId="5483" xr:uid="{00000000-0005-0000-0000-000007040000}"/>
    <cellStyle name="標準 2 7 4 9 9 3 2" xfId="9170" xr:uid="{5A06D755-CAD9-4237-A423-DA2B7815EC63}"/>
    <cellStyle name="標準 2 7 4 9 9 4" xfId="7330" xr:uid="{E7A3B853-CBF8-4329-BE2E-00BEEE8CD69E}"/>
    <cellStyle name="標準 2 7 5" xfId="105" xr:uid="{00000000-0005-0000-0000-000002000000}"/>
    <cellStyle name="標準 2 7 5 10" xfId="3548" xr:uid="{00000000-0005-0000-0000-000008040000}"/>
    <cellStyle name="標準 2 7 5 10 2" xfId="7679" xr:uid="{0B9D8477-BD08-4DCF-A533-B5DECBEC5A76}"/>
    <cellStyle name="標準 2 7 5 11" xfId="5594" xr:uid="{8EF197B1-0B2B-49D1-A665-1C30F5936873}"/>
    <cellStyle name="標準 2 7 5 2" xfId="567" xr:uid="{00000000-0005-0000-0000-0000F8000000}"/>
    <cellStyle name="標準 2 7 5 2 2" xfId="3088" xr:uid="{00000000-0005-0000-0000-000008040000}"/>
    <cellStyle name="標準 2 7 5 2 3" xfId="4207" xr:uid="{00000000-0005-0000-0000-000009040000}"/>
    <cellStyle name="標準 2 7 5 2 3 2" xfId="7894" xr:uid="{202D6E85-F23B-42C7-88B7-4783693E1225}"/>
    <cellStyle name="標準 2 7 5 2 4" xfId="6054" xr:uid="{20F772B3-7BE5-4334-A089-CE5613A12495}"/>
    <cellStyle name="標準 2 7 5 3" xfId="337" xr:uid="{00000000-0005-0000-0000-0000F7000000}"/>
    <cellStyle name="標準 2 7 5 3 2" xfId="3089" xr:uid="{00000000-0005-0000-0000-000009040000}"/>
    <cellStyle name="標準 2 7 5 3 3" xfId="2469" xr:uid="{00000000-0005-0000-0000-00000A040000}"/>
    <cellStyle name="標準 2 7 5 3 3 2" xfId="7449" xr:uid="{2AB69FBE-6A38-4791-9DDF-3D586D51AD93}"/>
    <cellStyle name="標準 2 7 5 3 4" xfId="5824" xr:uid="{E53355C4-63BB-4A54-AE4D-EAE466F69B81}"/>
    <cellStyle name="標準 2 7 5 4" xfId="824" xr:uid="{00000000-0005-0000-0000-000083000000}"/>
    <cellStyle name="標準 2 7 5 5" xfId="1056" xr:uid="{00000000-0005-0000-0000-000084000000}"/>
    <cellStyle name="標準 2 7 5 5 2" xfId="3091" xr:uid="{00000000-0005-0000-0000-00000B040000}"/>
    <cellStyle name="標準 2 7 5 5 3" xfId="4509" xr:uid="{00000000-0005-0000-0000-00000C040000}"/>
    <cellStyle name="標準 2 7 5 5 3 2" xfId="8196" xr:uid="{C4F19A51-ECC5-4E43-B782-BBD32A0E10F2}"/>
    <cellStyle name="標準 2 7 5 5 4" xfId="6356" xr:uid="{D9D4079C-9133-4BF6-9B03-F160D5ED35FE}"/>
    <cellStyle name="標準 2 7 5 6" xfId="1215" xr:uid="{00000000-0005-0000-0000-000084000000}"/>
    <cellStyle name="標準 2 7 5 6 2" xfId="3092" xr:uid="{00000000-0005-0000-0000-00000C040000}"/>
    <cellStyle name="標準 2 7 5 6 3" xfId="4667" xr:uid="{00000000-0005-0000-0000-00000D040000}"/>
    <cellStyle name="標準 2 7 5 6 3 2" xfId="8354" xr:uid="{21E1A1D6-468F-4066-834A-9F967F78BB6A}"/>
    <cellStyle name="標準 2 7 5 6 4" xfId="6514" xr:uid="{B50CC8A6-D2D3-4A3A-8647-F2367A573501}"/>
    <cellStyle name="標準 2 7 5 7" xfId="1445" xr:uid="{00000000-0005-0000-0000-000084000000}"/>
    <cellStyle name="標準 2 7 5 7 2" xfId="3093" xr:uid="{00000000-0005-0000-0000-00000D040000}"/>
    <cellStyle name="標準 2 7 5 7 3" xfId="4897" xr:uid="{00000000-0005-0000-0000-00000E040000}"/>
    <cellStyle name="標準 2 7 5 7 3 2" xfId="8584" xr:uid="{289AF80F-4A59-4EAF-A285-6AACAA2C890D}"/>
    <cellStyle name="標準 2 7 5 7 4" xfId="6744" xr:uid="{1A64783F-688C-4FA6-80FB-ECB4B00C86A3}"/>
    <cellStyle name="標準 2 7 5 8" xfId="1675" xr:uid="{00000000-0005-0000-0000-000084000000}"/>
    <cellStyle name="標準 2 7 5 8 2" xfId="3094" xr:uid="{00000000-0005-0000-0000-00000E040000}"/>
    <cellStyle name="標準 2 7 5 8 3" xfId="5127" xr:uid="{00000000-0005-0000-0000-00000F040000}"/>
    <cellStyle name="標準 2 7 5 8 3 2" xfId="8814" xr:uid="{813A2CB0-09DE-4409-A24C-4E523072BADB}"/>
    <cellStyle name="標準 2 7 5 8 4" xfId="6974" xr:uid="{B805F3DA-38E8-476D-A889-A6FD31F8E892}"/>
    <cellStyle name="標準 2 7 5 9" xfId="1905" xr:uid="{00000000-0005-0000-0000-000084000000}"/>
    <cellStyle name="標準 2 7 5 9 2" xfId="3095" xr:uid="{00000000-0005-0000-0000-00000F040000}"/>
    <cellStyle name="標準 2 7 5 9 3" xfId="5357" xr:uid="{00000000-0005-0000-0000-000010040000}"/>
    <cellStyle name="標準 2 7 5 9 3 2" xfId="9044" xr:uid="{CEF405FB-831A-426A-955F-F2C4F04E6BB4}"/>
    <cellStyle name="標準 2 7 5 9 4" xfId="7204" xr:uid="{A027B01E-80B0-4AA5-8B47-FB3F7D9912AB}"/>
    <cellStyle name="標準 2 7 6" xfId="128" xr:uid="{00000000-0005-0000-0000-000011000000}"/>
    <cellStyle name="標準 2 7 6 10" xfId="3439" xr:uid="{00000000-0005-0000-0000-000011040000}"/>
    <cellStyle name="標準 2 7 6 10 2" xfId="7656" xr:uid="{90A1E876-BD1B-4B06-AAD8-D9FA4CC7D7F9}"/>
    <cellStyle name="標準 2 7 6 11" xfId="5617" xr:uid="{1C35512B-DA1A-4C56-A0D8-B904CB50377B}"/>
    <cellStyle name="標準 2 7 6 2" xfId="590" xr:uid="{00000000-0005-0000-0000-0000FA000000}"/>
    <cellStyle name="標準 2 7 6 2 2" xfId="3097" xr:uid="{00000000-0005-0000-0000-000011040000}"/>
    <cellStyle name="標準 2 7 6 2 3" xfId="4230" xr:uid="{00000000-0005-0000-0000-000012040000}"/>
    <cellStyle name="標準 2 7 6 2 3 2" xfId="7917" xr:uid="{E2DB4D9E-B104-481E-9896-C30C135D8391}"/>
    <cellStyle name="標準 2 7 6 2 4" xfId="6077" xr:uid="{287A3C46-3F47-4605-91E2-CBC1EF85650E}"/>
    <cellStyle name="標準 2 7 6 3" xfId="360" xr:uid="{00000000-0005-0000-0000-0000F9000000}"/>
    <cellStyle name="標準 2 7 6 3 2" xfId="3098" xr:uid="{00000000-0005-0000-0000-000012040000}"/>
    <cellStyle name="標準 2 7 6 3 3" xfId="2367" xr:uid="{00000000-0005-0000-0000-000013040000}"/>
    <cellStyle name="標準 2 7 6 3 3 2" xfId="7426" xr:uid="{B411D225-32A5-470A-88B0-57333F24A50D}"/>
    <cellStyle name="標準 2 7 6 3 4" xfId="5847" xr:uid="{050DAC25-E7DC-4EFE-98BA-13F8B4913F60}"/>
    <cellStyle name="標準 2 7 6 4" xfId="745" xr:uid="{00000000-0005-0000-0000-000084000000}"/>
    <cellStyle name="標準 2 7 6 5" xfId="1033" xr:uid="{00000000-0005-0000-0000-000085000000}"/>
    <cellStyle name="標準 2 7 6 5 2" xfId="3100" xr:uid="{00000000-0005-0000-0000-000014040000}"/>
    <cellStyle name="標準 2 7 6 5 3" xfId="4486" xr:uid="{00000000-0005-0000-0000-000015040000}"/>
    <cellStyle name="標準 2 7 6 5 3 2" xfId="8173" xr:uid="{D67DC92E-7115-4A14-B9E2-C8DFF6AC4450}"/>
    <cellStyle name="標準 2 7 6 5 4" xfId="6333" xr:uid="{7C32E563-9CE4-4948-8592-8B7DA7DFFFC2}"/>
    <cellStyle name="標準 2 7 6 6" xfId="1238" xr:uid="{00000000-0005-0000-0000-000085000000}"/>
    <cellStyle name="標準 2 7 6 6 2" xfId="3101" xr:uid="{00000000-0005-0000-0000-000015040000}"/>
    <cellStyle name="標準 2 7 6 6 3" xfId="4690" xr:uid="{00000000-0005-0000-0000-000016040000}"/>
    <cellStyle name="標準 2 7 6 6 3 2" xfId="8377" xr:uid="{B91418B3-D6B2-4BD6-BA33-B6285F43760D}"/>
    <cellStyle name="標準 2 7 6 6 4" xfId="6537" xr:uid="{E33D881E-1A68-498D-95A3-A99EAA3A9E6B}"/>
    <cellStyle name="標準 2 7 6 7" xfId="1468" xr:uid="{00000000-0005-0000-0000-000085000000}"/>
    <cellStyle name="標準 2 7 6 7 2" xfId="3102" xr:uid="{00000000-0005-0000-0000-000016040000}"/>
    <cellStyle name="標準 2 7 6 7 3" xfId="4920" xr:uid="{00000000-0005-0000-0000-000017040000}"/>
    <cellStyle name="標準 2 7 6 7 3 2" xfId="8607" xr:uid="{E192485F-359E-4EFA-83E8-9CFB0BB05D44}"/>
    <cellStyle name="標準 2 7 6 7 4" xfId="6767" xr:uid="{112FC7EE-1815-4F29-908A-1C1056FD12CF}"/>
    <cellStyle name="標準 2 7 6 8" xfId="1698" xr:uid="{00000000-0005-0000-0000-000085000000}"/>
    <cellStyle name="標準 2 7 6 8 2" xfId="3103" xr:uid="{00000000-0005-0000-0000-000017040000}"/>
    <cellStyle name="標準 2 7 6 8 3" xfId="5150" xr:uid="{00000000-0005-0000-0000-000018040000}"/>
    <cellStyle name="標準 2 7 6 8 3 2" xfId="8837" xr:uid="{7B48BE3D-7548-4123-A269-D6099170D8E9}"/>
    <cellStyle name="標準 2 7 6 8 4" xfId="6997" xr:uid="{E9FEA1FF-A113-4FE3-9F5A-2E821D8B34E8}"/>
    <cellStyle name="標準 2 7 6 9" xfId="1928" xr:uid="{00000000-0005-0000-0000-000085000000}"/>
    <cellStyle name="標準 2 7 6 9 2" xfId="3104" xr:uid="{00000000-0005-0000-0000-000018040000}"/>
    <cellStyle name="標準 2 7 6 9 3" xfId="5380" xr:uid="{00000000-0005-0000-0000-000019040000}"/>
    <cellStyle name="標準 2 7 6 9 3 2" xfId="9067" xr:uid="{B8D6B13F-849A-4162-9844-E2654B940803}"/>
    <cellStyle name="標準 2 7 6 9 4" xfId="7227" xr:uid="{28A4AEBB-6A1F-4840-BB7D-218901753BB4}"/>
    <cellStyle name="標準 2 7 7" xfId="151" xr:uid="{00000000-0005-0000-0000-000011000000}"/>
    <cellStyle name="標準 2 7 7 10" xfId="3339" xr:uid="{00000000-0005-0000-0000-00001A040000}"/>
    <cellStyle name="標準 2 7 7 10 2" xfId="7633" xr:uid="{E5C197B6-63FB-4EDB-8AF7-F58158A7E2DD}"/>
    <cellStyle name="標準 2 7 7 11" xfId="5640" xr:uid="{7A88E791-6752-4196-B841-A63CE1D1DD3B}"/>
    <cellStyle name="標準 2 7 7 2" xfId="613" xr:uid="{00000000-0005-0000-0000-0000FC000000}"/>
    <cellStyle name="標準 2 7 7 2 2" xfId="3106" xr:uid="{00000000-0005-0000-0000-00001A040000}"/>
    <cellStyle name="標準 2 7 7 2 3" xfId="4253" xr:uid="{00000000-0005-0000-0000-00001B040000}"/>
    <cellStyle name="標準 2 7 7 2 3 2" xfId="7940" xr:uid="{037C8864-61F7-4F0D-BD22-DA810830B35B}"/>
    <cellStyle name="標準 2 7 7 2 4" xfId="6100" xr:uid="{EB52AFFF-8459-49E6-8F5B-971AFD5BDD2E}"/>
    <cellStyle name="標準 2 7 7 3" xfId="383" xr:uid="{00000000-0005-0000-0000-0000FB000000}"/>
    <cellStyle name="標準 2 7 7 3 2" xfId="3107" xr:uid="{00000000-0005-0000-0000-00001B040000}"/>
    <cellStyle name="標準 2 7 7 3 3" xfId="2260" xr:uid="{00000000-0005-0000-0000-00001C040000}"/>
    <cellStyle name="標準 2 7 7 3 3 2" xfId="7403" xr:uid="{18F08887-49C0-4F8E-AC6A-077026B35DD7}"/>
    <cellStyle name="標準 2 7 7 3 4" xfId="5870" xr:uid="{310123F5-F713-4089-997A-3157128417AA}"/>
    <cellStyle name="標準 2 7 7 4" xfId="884" xr:uid="{00000000-0005-0000-0000-000085000000}"/>
    <cellStyle name="標準 2 7 7 5" xfId="1010" xr:uid="{00000000-0005-0000-0000-000086000000}"/>
    <cellStyle name="標準 2 7 7 5 2" xfId="3109" xr:uid="{00000000-0005-0000-0000-00001D040000}"/>
    <cellStyle name="標準 2 7 7 5 3" xfId="4463" xr:uid="{00000000-0005-0000-0000-00001E040000}"/>
    <cellStyle name="標準 2 7 7 5 3 2" xfId="8150" xr:uid="{B59EE78D-B5FB-476A-802A-7BBD995C2060}"/>
    <cellStyle name="標準 2 7 7 5 4" xfId="6310" xr:uid="{9D45420F-45AD-4879-9097-30C96BFA95D5}"/>
    <cellStyle name="標準 2 7 7 6" xfId="1261" xr:uid="{00000000-0005-0000-0000-000086000000}"/>
    <cellStyle name="標準 2 7 7 6 2" xfId="3110" xr:uid="{00000000-0005-0000-0000-00001E040000}"/>
    <cellStyle name="標準 2 7 7 6 3" xfId="4713" xr:uid="{00000000-0005-0000-0000-00001F040000}"/>
    <cellStyle name="標準 2 7 7 6 3 2" xfId="8400" xr:uid="{047C5C74-7059-47BC-BC6A-AF48F992D0A6}"/>
    <cellStyle name="標準 2 7 7 6 4" xfId="6560" xr:uid="{3B6C8041-E2D0-45BB-BF6F-AA6978DCCBC3}"/>
    <cellStyle name="標準 2 7 7 7" xfId="1491" xr:uid="{00000000-0005-0000-0000-000086000000}"/>
    <cellStyle name="標準 2 7 7 7 2" xfId="3111" xr:uid="{00000000-0005-0000-0000-00001F040000}"/>
    <cellStyle name="標準 2 7 7 7 3" xfId="4943" xr:uid="{00000000-0005-0000-0000-000020040000}"/>
    <cellStyle name="標準 2 7 7 7 3 2" xfId="8630" xr:uid="{28300ACF-32F7-4506-AA96-5D67DC592311}"/>
    <cellStyle name="標準 2 7 7 7 4" xfId="6790" xr:uid="{9E7B2621-72A2-445B-AE99-CBC1F6E3F14C}"/>
    <cellStyle name="標準 2 7 7 8" xfId="1721" xr:uid="{00000000-0005-0000-0000-000086000000}"/>
    <cellStyle name="標準 2 7 7 8 2" xfId="3112" xr:uid="{00000000-0005-0000-0000-000020040000}"/>
    <cellStyle name="標準 2 7 7 8 3" xfId="5173" xr:uid="{00000000-0005-0000-0000-000021040000}"/>
    <cellStyle name="標準 2 7 7 8 3 2" xfId="8860" xr:uid="{859065D6-938F-48C2-8EA9-273D34A52F90}"/>
    <cellStyle name="標準 2 7 7 8 4" xfId="7020" xr:uid="{EA417365-6128-4198-945B-9E4F54B02E38}"/>
    <cellStyle name="標準 2 7 7 9" xfId="1951" xr:uid="{00000000-0005-0000-0000-000086000000}"/>
    <cellStyle name="標準 2 7 7 9 2" xfId="3113" xr:uid="{00000000-0005-0000-0000-000021040000}"/>
    <cellStyle name="標準 2 7 7 9 3" xfId="5403" xr:uid="{00000000-0005-0000-0000-000022040000}"/>
    <cellStyle name="標準 2 7 7 9 3 2" xfId="9090" xr:uid="{58C6550C-115A-4D5E-8033-3BD79F30BC79}"/>
    <cellStyle name="標準 2 7 7 9 4" xfId="7250" xr:uid="{CA5B2827-E681-4F9C-81D6-0B00E8926547}"/>
    <cellStyle name="標準 2 7 8" xfId="174" xr:uid="{00000000-0005-0000-0000-000010000000}"/>
    <cellStyle name="標準 2 7 8 10" xfId="3225" xr:uid="{00000000-0005-0000-0000-000023040000}"/>
    <cellStyle name="標準 2 7 8 10 2" xfId="7610" xr:uid="{D1584970-2525-450D-BD44-74069B1C63A2}"/>
    <cellStyle name="標準 2 7 8 11" xfId="5663" xr:uid="{26B813FE-5B9B-44B0-8676-77BF4444EE56}"/>
    <cellStyle name="標準 2 7 8 2" xfId="636" xr:uid="{00000000-0005-0000-0000-0000FE000000}"/>
    <cellStyle name="標準 2 7 8 2 2" xfId="3115" xr:uid="{00000000-0005-0000-0000-000023040000}"/>
    <cellStyle name="標準 2 7 8 2 3" xfId="4276" xr:uid="{00000000-0005-0000-0000-000024040000}"/>
    <cellStyle name="標準 2 7 8 2 3 2" xfId="7963" xr:uid="{13717B6C-9895-42D2-9644-EA3BD3BCB606}"/>
    <cellStyle name="標準 2 7 8 2 4" xfId="6123" xr:uid="{FFE90164-7C09-491E-A6CF-81FE707B53CF}"/>
    <cellStyle name="標準 2 7 8 3" xfId="406" xr:uid="{00000000-0005-0000-0000-0000FD000000}"/>
    <cellStyle name="標準 2 7 8 3 2" xfId="3116" xr:uid="{00000000-0005-0000-0000-000024040000}"/>
    <cellStyle name="標準 2 7 8 3 3" xfId="2155" xr:uid="{00000000-0005-0000-0000-000025040000}"/>
    <cellStyle name="標準 2 7 8 3 3 2" xfId="7380" xr:uid="{7881ACCD-3874-4F88-B99D-5FD1101A126F}"/>
    <cellStyle name="標準 2 7 8 3 4" xfId="5893" xr:uid="{25337AC8-1071-4E23-9793-41731AC790BF}"/>
    <cellStyle name="標準 2 7 8 4" xfId="815" xr:uid="{00000000-0005-0000-0000-000086000000}"/>
    <cellStyle name="標準 2 7 8 5" xfId="987" xr:uid="{00000000-0005-0000-0000-000087000000}"/>
    <cellStyle name="標準 2 7 8 5 2" xfId="3118" xr:uid="{00000000-0005-0000-0000-000026040000}"/>
    <cellStyle name="標準 2 7 8 5 3" xfId="4440" xr:uid="{00000000-0005-0000-0000-000027040000}"/>
    <cellStyle name="標準 2 7 8 5 3 2" xfId="8127" xr:uid="{F0559FCE-837C-4219-B3E5-82C369316446}"/>
    <cellStyle name="標準 2 7 8 5 4" xfId="6287" xr:uid="{DE3208A8-CBEC-460D-90E9-E6BDF2201989}"/>
    <cellStyle name="標準 2 7 8 6" xfId="1284" xr:uid="{00000000-0005-0000-0000-000087000000}"/>
    <cellStyle name="標準 2 7 8 6 2" xfId="3119" xr:uid="{00000000-0005-0000-0000-000027040000}"/>
    <cellStyle name="標準 2 7 8 6 3" xfId="4736" xr:uid="{00000000-0005-0000-0000-000028040000}"/>
    <cellStyle name="標準 2 7 8 6 3 2" xfId="8423" xr:uid="{76C225E4-5F2B-4299-90BA-618EDCFA5A26}"/>
    <cellStyle name="標準 2 7 8 6 4" xfId="6583" xr:uid="{9D6E43F5-89B5-4663-A466-D77C1E8E54D3}"/>
    <cellStyle name="標準 2 7 8 7" xfId="1514" xr:uid="{00000000-0005-0000-0000-000087000000}"/>
    <cellStyle name="標準 2 7 8 7 2" xfId="3120" xr:uid="{00000000-0005-0000-0000-000028040000}"/>
    <cellStyle name="標準 2 7 8 7 3" xfId="4966" xr:uid="{00000000-0005-0000-0000-000029040000}"/>
    <cellStyle name="標準 2 7 8 7 3 2" xfId="8653" xr:uid="{D40FC615-93BF-4556-AADD-6CBAA003B5EF}"/>
    <cellStyle name="標準 2 7 8 7 4" xfId="6813" xr:uid="{EDBA1B2B-DFC1-4050-B9EC-DC0218478320}"/>
    <cellStyle name="標準 2 7 8 8" xfId="1744" xr:uid="{00000000-0005-0000-0000-000087000000}"/>
    <cellStyle name="標準 2 7 8 8 2" xfId="3121" xr:uid="{00000000-0005-0000-0000-000029040000}"/>
    <cellStyle name="標準 2 7 8 8 3" xfId="5196" xr:uid="{00000000-0005-0000-0000-00002A040000}"/>
    <cellStyle name="標準 2 7 8 8 3 2" xfId="8883" xr:uid="{6B72A50B-9F26-4276-A362-9B8E84A90B81}"/>
    <cellStyle name="標準 2 7 8 8 4" xfId="7043" xr:uid="{D34990AF-349B-4DD2-B37B-C389B677F4D4}"/>
    <cellStyle name="標準 2 7 8 9" xfId="1974" xr:uid="{00000000-0005-0000-0000-000087000000}"/>
    <cellStyle name="標準 2 7 8 9 2" xfId="3122" xr:uid="{00000000-0005-0000-0000-00002A040000}"/>
    <cellStyle name="標準 2 7 8 9 3" xfId="5426" xr:uid="{00000000-0005-0000-0000-00002B040000}"/>
    <cellStyle name="標準 2 7 8 9 3 2" xfId="9113" xr:uid="{4578E767-C8D8-4894-96E5-22951E99462E}"/>
    <cellStyle name="標準 2 7 8 9 4" xfId="7273" xr:uid="{0B9BF702-7D81-4640-BCE4-F03B7AA97FB1}"/>
    <cellStyle name="標準 2 7 9" xfId="197" xr:uid="{00000000-0005-0000-0000-000011000000}"/>
    <cellStyle name="標準 2 7 9 10" xfId="3123" xr:uid="{00000000-0005-0000-0000-00002C040000}"/>
    <cellStyle name="標準 2 7 9 10 2" xfId="7587" xr:uid="{501134B2-4E2C-441A-A676-75E043442B7F}"/>
    <cellStyle name="標準 2 7 9 11" xfId="5686" xr:uid="{9CBAA3BA-C1B5-4162-8BC7-5CC082C810DD}"/>
    <cellStyle name="標準 2 7 9 2" xfId="659" xr:uid="{00000000-0005-0000-0000-000000010000}"/>
    <cellStyle name="標準 2 7 9 2 2" xfId="3124" xr:uid="{00000000-0005-0000-0000-00002C040000}"/>
    <cellStyle name="標準 2 7 9 2 3" xfId="4299" xr:uid="{00000000-0005-0000-0000-00002D040000}"/>
    <cellStyle name="標準 2 7 9 2 3 2" xfId="7986" xr:uid="{03FEDB2F-E607-4567-B4B4-8CE49E67B85A}"/>
    <cellStyle name="標準 2 7 9 2 4" xfId="6146" xr:uid="{3D0CD815-4ACB-43E0-86E9-6D977A3B3FAB}"/>
    <cellStyle name="標準 2 7 9 3" xfId="429" xr:uid="{00000000-0005-0000-0000-0000FF000000}"/>
    <cellStyle name="標準 2 7 9 3 2" xfId="3125" xr:uid="{00000000-0005-0000-0000-00002D040000}"/>
    <cellStyle name="標準 2 7 9 3 3" xfId="2059" xr:uid="{00000000-0005-0000-0000-00002E040000}"/>
    <cellStyle name="標準 2 7 9 3 3 2" xfId="7358" xr:uid="{F21F1ABB-46DB-431B-B1BD-42C34CC7D984}"/>
    <cellStyle name="標準 2 7 9 3 4" xfId="5916" xr:uid="{38662F9B-655A-483D-B819-1D44DAE2B381}"/>
    <cellStyle name="標準 2 7 9 4" xfId="760" xr:uid="{00000000-0005-0000-0000-000087000000}"/>
    <cellStyle name="標準 2 7 9 5" xfId="964" xr:uid="{00000000-0005-0000-0000-000088000000}"/>
    <cellStyle name="標準 2 7 9 5 2" xfId="3127" xr:uid="{00000000-0005-0000-0000-00002F040000}"/>
    <cellStyle name="標準 2 7 9 5 3" xfId="4417" xr:uid="{00000000-0005-0000-0000-000030040000}"/>
    <cellStyle name="標準 2 7 9 5 3 2" xfId="8104" xr:uid="{08462459-E1E8-4FAE-890E-D5D6A6A126CE}"/>
    <cellStyle name="標準 2 7 9 5 4" xfId="6264" xr:uid="{62375835-E19D-4FA7-9892-A2542771CEA6}"/>
    <cellStyle name="標準 2 7 9 6" xfId="1307" xr:uid="{00000000-0005-0000-0000-000088000000}"/>
    <cellStyle name="標準 2 7 9 6 2" xfId="3128" xr:uid="{00000000-0005-0000-0000-000030040000}"/>
    <cellStyle name="標準 2 7 9 6 3" xfId="4759" xr:uid="{00000000-0005-0000-0000-000031040000}"/>
    <cellStyle name="標準 2 7 9 6 3 2" xfId="8446" xr:uid="{8427239B-8804-417B-9D7D-2584B4213B72}"/>
    <cellStyle name="標準 2 7 9 6 4" xfId="6606" xr:uid="{CCB8E7A6-DD3E-43B2-A587-60B88ACC5303}"/>
    <cellStyle name="標準 2 7 9 7" xfId="1537" xr:uid="{00000000-0005-0000-0000-000088000000}"/>
    <cellStyle name="標準 2 7 9 7 2" xfId="3129" xr:uid="{00000000-0005-0000-0000-000031040000}"/>
    <cellStyle name="標準 2 7 9 7 3" xfId="4989" xr:uid="{00000000-0005-0000-0000-000032040000}"/>
    <cellStyle name="標準 2 7 9 7 3 2" xfId="8676" xr:uid="{858E8D0A-ADDF-4EA7-B935-B69E6DB15CF1}"/>
    <cellStyle name="標準 2 7 9 7 4" xfId="6836" xr:uid="{E749F2BE-C984-4D80-87D2-BDAEAC419030}"/>
    <cellStyle name="標準 2 7 9 8" xfId="1767" xr:uid="{00000000-0005-0000-0000-000088000000}"/>
    <cellStyle name="標準 2 7 9 8 2" xfId="3130" xr:uid="{00000000-0005-0000-0000-000032040000}"/>
    <cellStyle name="標準 2 7 9 8 3" xfId="5219" xr:uid="{00000000-0005-0000-0000-000033040000}"/>
    <cellStyle name="標準 2 7 9 8 3 2" xfId="8906" xr:uid="{901860B2-044E-4A73-8526-26EFD8929F76}"/>
    <cellStyle name="標準 2 7 9 8 4" xfId="7066" xr:uid="{46C44979-3FA2-434F-92D5-67FB9E64EF6E}"/>
    <cellStyle name="標準 2 7 9 9" xfId="1997" xr:uid="{00000000-0005-0000-0000-000088000000}"/>
    <cellStyle name="標準 2 7 9 9 2" xfId="3131" xr:uid="{00000000-0005-0000-0000-000033040000}"/>
    <cellStyle name="標準 2 7 9 9 3" xfId="5449" xr:uid="{00000000-0005-0000-0000-000034040000}"/>
    <cellStyle name="標準 2 7 9 9 3 2" xfId="9136" xr:uid="{0F4BF383-52D6-472A-95C8-DB0620B2A8B1}"/>
    <cellStyle name="標準 2 7 9 9 4" xfId="7296" xr:uid="{AB3D47A0-AEC8-4FE3-A095-B50C0770447D}"/>
    <cellStyle name="標準 2 8" xfId="17" xr:uid="{00000000-0005-0000-0000-000002000000}"/>
    <cellStyle name="標準 2 8 10" xfId="245" xr:uid="{00000000-0005-0000-0000-000013000000}"/>
    <cellStyle name="標準 2 8 10 10" xfId="2900" xr:uid="{00000000-0005-0000-0000-000036040000}"/>
    <cellStyle name="標準 2 8 10 10 2" xfId="7539" xr:uid="{ED6D1660-FFF4-41DB-8D54-D90B08C1723F}"/>
    <cellStyle name="標準 2 8 10 11" xfId="5734" xr:uid="{45261EE3-5602-4A4A-AF45-78A896214B8F}"/>
    <cellStyle name="標準 2 8 10 2" xfId="707" xr:uid="{00000000-0005-0000-0000-000003010000}"/>
    <cellStyle name="標準 2 8 10 2 2" xfId="3134" xr:uid="{00000000-0005-0000-0000-000036040000}"/>
    <cellStyle name="標準 2 8 10 2 3" xfId="4347" xr:uid="{00000000-0005-0000-0000-000037040000}"/>
    <cellStyle name="標準 2 8 10 2 3 2" xfId="8034" xr:uid="{1473D950-1C50-4043-8302-07655E3A3B3E}"/>
    <cellStyle name="標準 2 8 10 2 4" xfId="6194" xr:uid="{66A2EF2B-0D15-4398-9FF4-7F1D5C1D951C}"/>
    <cellStyle name="標準 2 8 10 3" xfId="477" xr:uid="{00000000-0005-0000-0000-000002010000}"/>
    <cellStyle name="標準 2 8 10 3 2" xfId="3135" xr:uid="{00000000-0005-0000-0000-000037040000}"/>
    <cellStyle name="標準 2 8 10 3 3" xfId="4117" xr:uid="{00000000-0005-0000-0000-000038040000}"/>
    <cellStyle name="標準 2 8 10 3 3 2" xfId="7804" xr:uid="{D1ADCAE4-591F-4937-B8CD-8DE8AD2428A7}"/>
    <cellStyle name="標準 2 8 10 3 4" xfId="5964" xr:uid="{2F56C11C-7059-420F-8DE2-3E8DAFEBD78D}"/>
    <cellStyle name="標準 2 8 10 4" xfId="808" xr:uid="{00000000-0005-0000-0000-000089000000}"/>
    <cellStyle name="標準 2 8 10 5" xfId="916" xr:uid="{00000000-0005-0000-0000-00008A000000}"/>
    <cellStyle name="標準 2 8 10 5 2" xfId="3137" xr:uid="{00000000-0005-0000-0000-000039040000}"/>
    <cellStyle name="標準 2 8 10 5 3" xfId="4369" xr:uid="{00000000-0005-0000-0000-00003A040000}"/>
    <cellStyle name="標準 2 8 10 5 3 2" xfId="8056" xr:uid="{075C7904-1F3F-444E-B650-C0ECCCD87105}"/>
    <cellStyle name="標準 2 8 10 5 4" xfId="6216" xr:uid="{F9567718-F2E0-46A3-8820-75123CD7C029}"/>
    <cellStyle name="標準 2 8 10 6" xfId="1355" xr:uid="{00000000-0005-0000-0000-00008A000000}"/>
    <cellStyle name="標準 2 8 10 6 2" xfId="3138" xr:uid="{00000000-0005-0000-0000-00003A040000}"/>
    <cellStyle name="標準 2 8 10 6 3" xfId="4807" xr:uid="{00000000-0005-0000-0000-00003B040000}"/>
    <cellStyle name="標準 2 8 10 6 3 2" xfId="8494" xr:uid="{E030B1B6-201E-40D3-B0C1-3DA4CDB0F1E0}"/>
    <cellStyle name="標準 2 8 10 6 4" xfId="6654" xr:uid="{9CF78C5B-80F0-47DF-8B1F-ED613B7FA49E}"/>
    <cellStyle name="標準 2 8 10 7" xfId="1585" xr:uid="{00000000-0005-0000-0000-00008A000000}"/>
    <cellStyle name="標準 2 8 10 7 2" xfId="3139" xr:uid="{00000000-0005-0000-0000-00003B040000}"/>
    <cellStyle name="標準 2 8 10 7 3" xfId="5037" xr:uid="{00000000-0005-0000-0000-00003C040000}"/>
    <cellStyle name="標準 2 8 10 7 3 2" xfId="8724" xr:uid="{93906435-0D2D-4525-BB7C-0BEC546E04CC}"/>
    <cellStyle name="標準 2 8 10 7 4" xfId="6884" xr:uid="{52DC72F6-34EF-4BCD-BBA3-6F5EEFBB4B32}"/>
    <cellStyle name="標準 2 8 10 8" xfId="1815" xr:uid="{00000000-0005-0000-0000-00008A000000}"/>
    <cellStyle name="標準 2 8 10 8 2" xfId="3140" xr:uid="{00000000-0005-0000-0000-00003C040000}"/>
    <cellStyle name="標準 2 8 10 8 3" xfId="5267" xr:uid="{00000000-0005-0000-0000-00003D040000}"/>
    <cellStyle name="標準 2 8 10 8 3 2" xfId="8954" xr:uid="{7C2275A7-3985-4E2A-811E-7EDEDCB1423A}"/>
    <cellStyle name="標準 2 8 10 8 4" xfId="7114" xr:uid="{8653EEC3-549B-447B-BFAE-76E75C760E51}"/>
    <cellStyle name="標準 2 8 10 9" xfId="2045" xr:uid="{00000000-0005-0000-0000-00008A000000}"/>
    <cellStyle name="標準 2 8 10 9 2" xfId="3141" xr:uid="{00000000-0005-0000-0000-00003D040000}"/>
    <cellStyle name="標準 2 8 10 9 3" xfId="5497" xr:uid="{00000000-0005-0000-0000-00003E040000}"/>
    <cellStyle name="標準 2 8 10 9 3 2" xfId="9184" xr:uid="{17E46D65-DEBF-42F8-8A70-93F92AF2B5CE}"/>
    <cellStyle name="標準 2 8 10 9 4" xfId="7344" xr:uid="{27BD9A8E-A5A8-4BE0-B819-6F55BF06D8C3}"/>
    <cellStyle name="標準 2 8 11" xfId="500" xr:uid="{00000000-0005-0000-0000-000004010000}"/>
    <cellStyle name="標準 2 8 11 2" xfId="3142" xr:uid="{00000000-0005-0000-0000-00003E040000}"/>
    <cellStyle name="標準 2 8 11 3" xfId="4140" xr:uid="{00000000-0005-0000-0000-00003F040000}"/>
    <cellStyle name="標準 2 8 11 3 2" xfId="7827" xr:uid="{2700B759-6713-41E1-AD66-195D3B30C9D9}"/>
    <cellStyle name="標準 2 8 11 4" xfId="5987" xr:uid="{7A6B104F-2D35-4C5E-98A0-62ED6D4F9DE3}"/>
    <cellStyle name="標準 2 8 12" xfId="270" xr:uid="{00000000-0005-0000-0000-000001010000}"/>
    <cellStyle name="標準 2 8 12 2" xfId="3143" xr:uid="{00000000-0005-0000-0000-00003F040000}"/>
    <cellStyle name="標準 2 8 12 3" xfId="2779" xr:uid="{00000000-0005-0000-0000-000040040000}"/>
    <cellStyle name="標準 2 8 12 3 2" xfId="7516" xr:uid="{A3D77D41-2CA7-40AF-B6AE-80CEF13755C2}"/>
    <cellStyle name="標準 2 8 12 4" xfId="5757" xr:uid="{A35BBFBB-1681-4E0C-AD1D-7FBC9AB957E0}"/>
    <cellStyle name="標準 2 8 13" xfId="1123" xr:uid="{00000000-0005-0000-0000-000089000000}"/>
    <cellStyle name="標準 2 8 13 2" xfId="3144" xr:uid="{00000000-0005-0000-0000-000040040000}"/>
    <cellStyle name="標準 2 8 13 3" xfId="4576" xr:uid="{00000000-0005-0000-0000-000041040000}"/>
    <cellStyle name="標準 2 8 13 3 2" xfId="8263" xr:uid="{14D7268A-B901-426B-9B4D-191B3E3B6F49}"/>
    <cellStyle name="標準 2 8 13 4" xfId="6423" xr:uid="{F518A68D-5CD9-4225-8744-4BAEE57AAAA8}"/>
    <cellStyle name="標準 2 8 14" xfId="1148" xr:uid="{00000000-0005-0000-0000-000089000000}"/>
    <cellStyle name="標準 2 8 14 2" xfId="3145" xr:uid="{00000000-0005-0000-0000-000041040000}"/>
    <cellStyle name="標準 2 8 14 3" xfId="4600" xr:uid="{00000000-0005-0000-0000-000042040000}"/>
    <cellStyle name="標準 2 8 14 3 2" xfId="8287" xr:uid="{A37781B9-CEFB-49E0-ABC6-CA8DD4459D01}"/>
    <cellStyle name="標準 2 8 14 4" xfId="6447" xr:uid="{ED255A0A-BCF0-48C8-98B8-A292C664D426}"/>
    <cellStyle name="標準 2 8 15" xfId="1378" xr:uid="{00000000-0005-0000-0000-000089000000}"/>
    <cellStyle name="標準 2 8 15 2" xfId="3146" xr:uid="{00000000-0005-0000-0000-000042040000}"/>
    <cellStyle name="標準 2 8 15 3" xfId="4830" xr:uid="{00000000-0005-0000-0000-000043040000}"/>
    <cellStyle name="標準 2 8 15 3 2" xfId="8517" xr:uid="{9A9F810E-C14A-436A-865B-37D0BC5977E1}"/>
    <cellStyle name="標準 2 8 15 4" xfId="6677" xr:uid="{41D45285-F24A-4678-A4A3-935D2F4A017F}"/>
    <cellStyle name="標準 2 8 16" xfId="1608" xr:uid="{00000000-0005-0000-0000-000089000000}"/>
    <cellStyle name="標準 2 8 16 2" xfId="3147" xr:uid="{00000000-0005-0000-0000-000043040000}"/>
    <cellStyle name="標準 2 8 16 3" xfId="5060" xr:uid="{00000000-0005-0000-0000-000044040000}"/>
    <cellStyle name="標準 2 8 16 3 2" xfId="8747" xr:uid="{B86E8CF9-31D0-45B9-8FDC-9992CF05A6F3}"/>
    <cellStyle name="標準 2 8 16 4" xfId="6907" xr:uid="{493C3E00-D1F7-41EC-8919-B4FE3C3EEBDD}"/>
    <cellStyle name="標準 2 8 17" xfId="1838" xr:uid="{00000000-0005-0000-0000-000089000000}"/>
    <cellStyle name="標準 2 8 17 2" xfId="3148" xr:uid="{00000000-0005-0000-0000-000044040000}"/>
    <cellStyle name="標準 2 8 17 3" xfId="5290" xr:uid="{00000000-0005-0000-0000-000045040000}"/>
    <cellStyle name="標準 2 8 17 3 2" xfId="8977" xr:uid="{83A2AE7B-4802-406A-A788-0F612D894039}"/>
    <cellStyle name="標準 2 8 17 4" xfId="7137" xr:uid="{31148AA4-628B-42A0-9DD0-9E2F0561A045}"/>
    <cellStyle name="標準 2 8 18" xfId="3942" xr:uid="{00000000-0005-0000-0000-000035040000}"/>
    <cellStyle name="標準 2 8 18 2" xfId="7746" xr:uid="{5CD1BC4C-AA36-46D0-9E0C-1F0C863BDFFD}"/>
    <cellStyle name="標準 2 8 19" xfId="5527" xr:uid="{910F6417-E74A-4D85-8942-296D0F67815B}"/>
    <cellStyle name="標準 2 8 2" xfId="41" xr:uid="{00000000-0005-0000-0000-000002000000}"/>
    <cellStyle name="標準 2 8 2 10" xfId="3833" xr:uid="{00000000-0005-0000-0000-000046040000}"/>
    <cellStyle name="標準 2 8 2 10 2" xfId="7723" xr:uid="{30D86198-B389-480F-9016-C57D4F7E1192}"/>
    <cellStyle name="標準 2 8 2 11" xfId="5550" xr:uid="{8A292D0A-F3D2-4A44-AC82-2C9BB9636C7F}"/>
    <cellStyle name="標準 2 8 2 2" xfId="87" xr:uid="{00000000-0005-0000-0000-00001E000000}"/>
    <cellStyle name="標準 2 8 2 3" xfId="523" xr:uid="{00000000-0005-0000-0000-000007010000}"/>
    <cellStyle name="標準 2 8 2 3 2" xfId="3151" xr:uid="{00000000-0005-0000-0000-000047040000}"/>
    <cellStyle name="標準 2 8 2 3 3" xfId="4163" xr:uid="{00000000-0005-0000-0000-000048040000}"/>
    <cellStyle name="標準 2 8 2 3 3 2" xfId="7850" xr:uid="{E288C952-840A-4750-836C-CED9C211638C}"/>
    <cellStyle name="標準 2 8 2 3 4" xfId="6010" xr:uid="{8D8B65FC-0645-4416-871F-7B8A5AB119C3}"/>
    <cellStyle name="標準 2 8 2 4" xfId="293" xr:uid="{00000000-0005-0000-0000-000005010000}"/>
    <cellStyle name="標準 2 8 2 4 2" xfId="3152" xr:uid="{00000000-0005-0000-0000-000048040000}"/>
    <cellStyle name="標準 2 8 2 4 3" xfId="2679" xr:uid="{00000000-0005-0000-0000-000049040000}"/>
    <cellStyle name="標準 2 8 2 4 3 2" xfId="7493" xr:uid="{B471E6E8-3024-40D3-8D1F-6D68975E6809}"/>
    <cellStyle name="標準 2 8 2 4 4" xfId="5780" xr:uid="{BE82B78A-6941-42B4-B70F-D30A3CFA51B2}"/>
    <cellStyle name="標準 2 8 2 5" xfId="1100" xr:uid="{00000000-0005-0000-0000-00008B000000}"/>
    <cellStyle name="標準 2 8 2 5 2" xfId="3153" xr:uid="{00000000-0005-0000-0000-000049040000}"/>
    <cellStyle name="標準 2 8 2 5 3" xfId="4553" xr:uid="{00000000-0005-0000-0000-00004A040000}"/>
    <cellStyle name="標準 2 8 2 5 3 2" xfId="8240" xr:uid="{B3FD7BFD-A941-4C66-9C75-AE82E143BACD}"/>
    <cellStyle name="標準 2 8 2 5 4" xfId="6400" xr:uid="{2260D329-DC57-4ADA-868F-58C458A1A672}"/>
    <cellStyle name="標準 2 8 2 6" xfId="1171" xr:uid="{00000000-0005-0000-0000-00008B000000}"/>
    <cellStyle name="標準 2 8 2 6 2" xfId="3154" xr:uid="{00000000-0005-0000-0000-00004A040000}"/>
    <cellStyle name="標準 2 8 2 6 3" xfId="4623" xr:uid="{00000000-0005-0000-0000-00004B040000}"/>
    <cellStyle name="標準 2 8 2 6 3 2" xfId="8310" xr:uid="{C6F48467-F66D-4FB3-BE55-B1712FD202EA}"/>
    <cellStyle name="標準 2 8 2 6 4" xfId="6470" xr:uid="{AEA9A690-6230-41F1-9925-287AAC62D9D6}"/>
    <cellStyle name="標準 2 8 2 7" xfId="1401" xr:uid="{00000000-0005-0000-0000-00008B000000}"/>
    <cellStyle name="標準 2 8 2 7 2" xfId="3155" xr:uid="{00000000-0005-0000-0000-00004B040000}"/>
    <cellStyle name="標準 2 8 2 7 3" xfId="4853" xr:uid="{00000000-0005-0000-0000-00004C040000}"/>
    <cellStyle name="標準 2 8 2 7 3 2" xfId="8540" xr:uid="{06681B7F-35DD-46A0-8A98-1DA65664EB68}"/>
    <cellStyle name="標準 2 8 2 7 4" xfId="6700" xr:uid="{EF1E7BDC-B0E0-4521-9FEF-B970F396CE05}"/>
    <cellStyle name="標準 2 8 2 8" xfId="1631" xr:uid="{00000000-0005-0000-0000-00008B000000}"/>
    <cellStyle name="標準 2 8 2 8 2" xfId="3156" xr:uid="{00000000-0005-0000-0000-00004C040000}"/>
    <cellStyle name="標準 2 8 2 8 3" xfId="5083" xr:uid="{00000000-0005-0000-0000-00004D040000}"/>
    <cellStyle name="標準 2 8 2 8 3 2" xfId="8770" xr:uid="{E40DB977-B5AD-4D55-B458-7143BC386C39}"/>
    <cellStyle name="標準 2 8 2 8 4" xfId="6930" xr:uid="{49EE108B-385D-4664-9AA6-715BF215163A}"/>
    <cellStyle name="標準 2 8 2 9" xfId="1861" xr:uid="{00000000-0005-0000-0000-00008B000000}"/>
    <cellStyle name="標準 2 8 2 9 2" xfId="3157" xr:uid="{00000000-0005-0000-0000-00004D040000}"/>
    <cellStyle name="標準 2 8 2 9 3" xfId="5313" xr:uid="{00000000-0005-0000-0000-00004E040000}"/>
    <cellStyle name="標準 2 8 2 9 3 2" xfId="9000" xr:uid="{267A0744-9CF7-45C9-A935-73039F765486}"/>
    <cellStyle name="標準 2 8 2 9 4" xfId="7160" xr:uid="{71B7CA39-D1B0-4F35-8D38-3F0CD3E77DFE}"/>
    <cellStyle name="標準 2 8 3" xfId="64" xr:uid="{00000000-0005-0000-0000-00001D000000}"/>
    <cellStyle name="標準 2 8 3 10" xfId="3721" xr:uid="{00000000-0005-0000-0000-00004F040000}"/>
    <cellStyle name="標準 2 8 3 10 2" xfId="7700" xr:uid="{9450A66E-70FA-4A17-955D-6C02EAE8EC4B}"/>
    <cellStyle name="標準 2 8 3 11" xfId="5573" xr:uid="{536D3223-199E-4299-A60F-C34DD3CEAC45}"/>
    <cellStyle name="標準 2 8 3 2" xfId="546" xr:uid="{00000000-0005-0000-0000-000009010000}"/>
    <cellStyle name="標準 2 8 3 2 2" xfId="3159" xr:uid="{00000000-0005-0000-0000-00004F040000}"/>
    <cellStyle name="標準 2 8 3 2 3" xfId="4186" xr:uid="{00000000-0005-0000-0000-000050040000}"/>
    <cellStyle name="標準 2 8 3 2 3 2" xfId="7873" xr:uid="{029402F4-6D62-4A34-B61A-BFCD5968A030}"/>
    <cellStyle name="標準 2 8 3 2 4" xfId="6033" xr:uid="{5104DADD-01B8-433B-BE66-65D62EC29780}"/>
    <cellStyle name="標準 2 8 3 3" xfId="316" xr:uid="{00000000-0005-0000-0000-000008010000}"/>
    <cellStyle name="標準 2 8 3 3 2" xfId="3160" xr:uid="{00000000-0005-0000-0000-000050040000}"/>
    <cellStyle name="標準 2 8 3 3 3" xfId="2572" xr:uid="{00000000-0005-0000-0000-000051040000}"/>
    <cellStyle name="標準 2 8 3 3 3 2" xfId="7470" xr:uid="{457C9657-E90F-4686-B452-4D9A8B01FFA6}"/>
    <cellStyle name="標準 2 8 3 3 4" xfId="5803" xr:uid="{089668DE-2B6D-465A-9158-2052E80282D0}"/>
    <cellStyle name="標準 2 8 3 4" xfId="804" xr:uid="{00000000-0005-0000-0000-00008C000000}"/>
    <cellStyle name="標準 2 8 3 5" xfId="1077" xr:uid="{00000000-0005-0000-0000-00008D000000}"/>
    <cellStyle name="標準 2 8 3 5 2" xfId="3162" xr:uid="{00000000-0005-0000-0000-000052040000}"/>
    <cellStyle name="標準 2 8 3 5 3" xfId="4530" xr:uid="{00000000-0005-0000-0000-000053040000}"/>
    <cellStyle name="標準 2 8 3 5 3 2" xfId="8217" xr:uid="{FF552EE1-89D1-486B-ADF4-3027CFEF112D}"/>
    <cellStyle name="標準 2 8 3 5 4" xfId="6377" xr:uid="{9913A329-1ECD-46A2-94CC-72A5A275FA66}"/>
    <cellStyle name="標準 2 8 3 6" xfId="1194" xr:uid="{00000000-0005-0000-0000-00008D000000}"/>
    <cellStyle name="標準 2 8 3 6 2" xfId="3163" xr:uid="{00000000-0005-0000-0000-000053040000}"/>
    <cellStyle name="標準 2 8 3 6 3" xfId="4646" xr:uid="{00000000-0005-0000-0000-000054040000}"/>
    <cellStyle name="標準 2 8 3 6 3 2" xfId="8333" xr:uid="{62EF35E9-4779-4D8F-AF30-327C338B55C8}"/>
    <cellStyle name="標準 2 8 3 6 4" xfId="6493" xr:uid="{AF7FE464-0FC5-4A07-9BD0-58B37634822E}"/>
    <cellStyle name="標準 2 8 3 7" xfId="1424" xr:uid="{00000000-0005-0000-0000-00008D000000}"/>
    <cellStyle name="標準 2 8 3 7 2" xfId="3164" xr:uid="{00000000-0005-0000-0000-000054040000}"/>
    <cellStyle name="標準 2 8 3 7 3" xfId="4876" xr:uid="{00000000-0005-0000-0000-000055040000}"/>
    <cellStyle name="標準 2 8 3 7 3 2" xfId="8563" xr:uid="{D1DFE700-19F6-46CB-B78C-F512D0BE41FF}"/>
    <cellStyle name="標準 2 8 3 7 4" xfId="6723" xr:uid="{6998A96B-A3ED-49DB-819D-75673CE85B13}"/>
    <cellStyle name="標準 2 8 3 8" xfId="1654" xr:uid="{00000000-0005-0000-0000-00008D000000}"/>
    <cellStyle name="標準 2 8 3 8 2" xfId="3165" xr:uid="{00000000-0005-0000-0000-000055040000}"/>
    <cellStyle name="標準 2 8 3 8 3" xfId="5106" xr:uid="{00000000-0005-0000-0000-000056040000}"/>
    <cellStyle name="標準 2 8 3 8 3 2" xfId="8793" xr:uid="{7F944986-0A7D-495C-B1E1-E34F5D8D3D7B}"/>
    <cellStyle name="標準 2 8 3 8 4" xfId="6953" xr:uid="{222E9F97-1E02-4815-836E-845C17682FB6}"/>
    <cellStyle name="標準 2 8 3 9" xfId="1884" xr:uid="{00000000-0005-0000-0000-00008D000000}"/>
    <cellStyle name="標準 2 8 3 9 2" xfId="3166" xr:uid="{00000000-0005-0000-0000-000056040000}"/>
    <cellStyle name="標準 2 8 3 9 3" xfId="5336" xr:uid="{00000000-0005-0000-0000-000057040000}"/>
    <cellStyle name="標準 2 8 3 9 3 2" xfId="9023" xr:uid="{B6FDA4DD-4F8A-4802-97C7-582AA581231A}"/>
    <cellStyle name="標準 2 8 3 9 4" xfId="7183" xr:uid="{153647F4-0947-42D5-AA1C-4439FC7C607D}"/>
    <cellStyle name="標準 2 8 4" xfId="107" xr:uid="{00000000-0005-0000-0000-000002000000}"/>
    <cellStyle name="標準 2 8 4 10" xfId="3539" xr:uid="{00000000-0005-0000-0000-000058040000}"/>
    <cellStyle name="標準 2 8 4 10 2" xfId="7677" xr:uid="{6969EFD9-101B-4917-AD10-238DFAD926F5}"/>
    <cellStyle name="標準 2 8 4 11" xfId="5596" xr:uid="{833E75E5-8DD8-44C5-A5F6-BA78493E4A93}"/>
    <cellStyle name="標準 2 8 4 2" xfId="569" xr:uid="{00000000-0005-0000-0000-00000B010000}"/>
    <cellStyle name="標準 2 8 4 2 2" xfId="3168" xr:uid="{00000000-0005-0000-0000-000058040000}"/>
    <cellStyle name="標準 2 8 4 2 3" xfId="4209" xr:uid="{00000000-0005-0000-0000-000059040000}"/>
    <cellStyle name="標準 2 8 4 2 3 2" xfId="7896" xr:uid="{C7D944C1-50B9-45DE-B671-3A427B81C22A}"/>
    <cellStyle name="標準 2 8 4 2 4" xfId="6056" xr:uid="{FF3E6035-2601-46E0-8881-1FC9128168F0}"/>
    <cellStyle name="標準 2 8 4 3" xfId="339" xr:uid="{00000000-0005-0000-0000-00000A010000}"/>
    <cellStyle name="標準 2 8 4 3 2" xfId="3169" xr:uid="{00000000-0005-0000-0000-000059040000}"/>
    <cellStyle name="標準 2 8 4 3 3" xfId="2465" xr:uid="{00000000-0005-0000-0000-00005A040000}"/>
    <cellStyle name="標準 2 8 4 3 3 2" xfId="7447" xr:uid="{39F7E6A6-E501-4C07-A1EE-C233699A3F1A}"/>
    <cellStyle name="標準 2 8 4 3 4" xfId="5826" xr:uid="{3E63CBD8-1CAD-495C-A7C4-9D06CE2F66C2}"/>
    <cellStyle name="標準 2 8 4 4" xfId="777" xr:uid="{00000000-0005-0000-0000-00008D000000}"/>
    <cellStyle name="標準 2 8 4 5" xfId="1054" xr:uid="{00000000-0005-0000-0000-00008E000000}"/>
    <cellStyle name="標準 2 8 4 5 2" xfId="3171" xr:uid="{00000000-0005-0000-0000-00005B040000}"/>
    <cellStyle name="標準 2 8 4 5 3" xfId="4507" xr:uid="{00000000-0005-0000-0000-00005C040000}"/>
    <cellStyle name="標準 2 8 4 5 3 2" xfId="8194" xr:uid="{7CF257F0-8F9B-44AF-B6EF-A3543A410A62}"/>
    <cellStyle name="標準 2 8 4 5 4" xfId="6354" xr:uid="{6575D1B5-E049-4312-B142-96FDD0BA668D}"/>
    <cellStyle name="標準 2 8 4 6" xfId="1217" xr:uid="{00000000-0005-0000-0000-00008E000000}"/>
    <cellStyle name="標準 2 8 4 6 2" xfId="3172" xr:uid="{00000000-0005-0000-0000-00005C040000}"/>
    <cellStyle name="標準 2 8 4 6 3" xfId="4669" xr:uid="{00000000-0005-0000-0000-00005D040000}"/>
    <cellStyle name="標準 2 8 4 6 3 2" xfId="8356" xr:uid="{588F6FE3-63D8-4C0D-B862-FA6F085379CB}"/>
    <cellStyle name="標準 2 8 4 6 4" xfId="6516" xr:uid="{60E4631B-D8D0-4B6E-B2BD-3D16C6245A9F}"/>
    <cellStyle name="標準 2 8 4 7" xfId="1447" xr:uid="{00000000-0005-0000-0000-00008E000000}"/>
    <cellStyle name="標準 2 8 4 7 2" xfId="3173" xr:uid="{00000000-0005-0000-0000-00005D040000}"/>
    <cellStyle name="標準 2 8 4 7 3" xfId="4899" xr:uid="{00000000-0005-0000-0000-00005E040000}"/>
    <cellStyle name="標準 2 8 4 7 3 2" xfId="8586" xr:uid="{283C8638-DE64-46A1-8BDF-87DF3827A561}"/>
    <cellStyle name="標準 2 8 4 7 4" xfId="6746" xr:uid="{4F5C801A-582D-411D-BAE4-7110D6A74EA1}"/>
    <cellStyle name="標準 2 8 4 8" xfId="1677" xr:uid="{00000000-0005-0000-0000-00008E000000}"/>
    <cellStyle name="標準 2 8 4 8 2" xfId="3174" xr:uid="{00000000-0005-0000-0000-00005E040000}"/>
    <cellStyle name="標準 2 8 4 8 3" xfId="5129" xr:uid="{00000000-0005-0000-0000-00005F040000}"/>
    <cellStyle name="標準 2 8 4 8 3 2" xfId="8816" xr:uid="{BDC2994F-6BFE-48A2-9371-FEBD453DEB1F}"/>
    <cellStyle name="標準 2 8 4 8 4" xfId="6976" xr:uid="{E38A615F-8DA8-4E97-B653-91237FF3C1F9}"/>
    <cellStyle name="標準 2 8 4 9" xfId="1907" xr:uid="{00000000-0005-0000-0000-00008E000000}"/>
    <cellStyle name="標準 2 8 4 9 2" xfId="3175" xr:uid="{00000000-0005-0000-0000-00005F040000}"/>
    <cellStyle name="標準 2 8 4 9 3" xfId="5359" xr:uid="{00000000-0005-0000-0000-000060040000}"/>
    <cellStyle name="標準 2 8 4 9 3 2" xfId="9046" xr:uid="{F2080517-CC6C-40C2-85C5-3F801AC344A0}"/>
    <cellStyle name="標準 2 8 4 9 4" xfId="7206" xr:uid="{929D21BC-58EB-4471-9583-9CC77B10A203}"/>
    <cellStyle name="標準 2 8 5" xfId="130" xr:uid="{00000000-0005-0000-0000-000013000000}"/>
    <cellStyle name="標準 2 8 5 10" xfId="3430" xr:uid="{00000000-0005-0000-0000-000061040000}"/>
    <cellStyle name="標準 2 8 5 10 2" xfId="7654" xr:uid="{6B31869F-6545-459D-A2C8-E2E0C05D3CCE}"/>
    <cellStyle name="標準 2 8 5 11" xfId="5619" xr:uid="{038637F0-C9EF-42CC-8554-E831E22DC18B}"/>
    <cellStyle name="標準 2 8 5 2" xfId="592" xr:uid="{00000000-0005-0000-0000-00000D010000}"/>
    <cellStyle name="標準 2 8 5 2 2" xfId="3177" xr:uid="{00000000-0005-0000-0000-000061040000}"/>
    <cellStyle name="標準 2 8 5 2 3" xfId="4232" xr:uid="{00000000-0005-0000-0000-000062040000}"/>
    <cellStyle name="標準 2 8 5 2 3 2" xfId="7919" xr:uid="{5A1CB065-02FE-4FB8-9390-9DFCEF041E9F}"/>
    <cellStyle name="標準 2 8 5 2 4" xfId="6079" xr:uid="{4E898412-976E-47B6-BD59-91926F282674}"/>
    <cellStyle name="標準 2 8 5 3" xfId="362" xr:uid="{00000000-0005-0000-0000-00000C010000}"/>
    <cellStyle name="標準 2 8 5 3 2" xfId="3178" xr:uid="{00000000-0005-0000-0000-000062040000}"/>
    <cellStyle name="標準 2 8 5 3 3" xfId="2358" xr:uid="{00000000-0005-0000-0000-000063040000}"/>
    <cellStyle name="標準 2 8 5 3 3 2" xfId="7424" xr:uid="{757C16BB-3A09-4CDB-AFDB-9FA0840784A9}"/>
    <cellStyle name="標準 2 8 5 3 4" xfId="5849" xr:uid="{116A6252-F180-4F8A-A7E4-80306AAE70E5}"/>
    <cellStyle name="標準 2 8 5 4" xfId="862" xr:uid="{00000000-0005-0000-0000-00008E000000}"/>
    <cellStyle name="標準 2 8 5 5" xfId="1031" xr:uid="{00000000-0005-0000-0000-00008F000000}"/>
    <cellStyle name="標準 2 8 5 5 2" xfId="3180" xr:uid="{00000000-0005-0000-0000-000064040000}"/>
    <cellStyle name="標準 2 8 5 5 3" xfId="4484" xr:uid="{00000000-0005-0000-0000-000065040000}"/>
    <cellStyle name="標準 2 8 5 5 3 2" xfId="8171" xr:uid="{A6623446-909D-4A33-A1A8-6F0A133C8504}"/>
    <cellStyle name="標準 2 8 5 5 4" xfId="6331" xr:uid="{64B5992D-B413-498A-9CD6-D2C44FDA231A}"/>
    <cellStyle name="標準 2 8 5 6" xfId="1240" xr:uid="{00000000-0005-0000-0000-00008F000000}"/>
    <cellStyle name="標準 2 8 5 6 2" xfId="3181" xr:uid="{00000000-0005-0000-0000-000065040000}"/>
    <cellStyle name="標準 2 8 5 6 3" xfId="4692" xr:uid="{00000000-0005-0000-0000-000066040000}"/>
    <cellStyle name="標準 2 8 5 6 3 2" xfId="8379" xr:uid="{B9D005D7-AA59-4782-B0BD-703A9D2B8E99}"/>
    <cellStyle name="標準 2 8 5 6 4" xfId="6539" xr:uid="{A3E63C22-E408-4A77-A46A-0B33AA7F5A61}"/>
    <cellStyle name="標準 2 8 5 7" xfId="1470" xr:uid="{00000000-0005-0000-0000-00008F000000}"/>
    <cellStyle name="標準 2 8 5 7 2" xfId="3182" xr:uid="{00000000-0005-0000-0000-000066040000}"/>
    <cellStyle name="標準 2 8 5 7 3" xfId="4922" xr:uid="{00000000-0005-0000-0000-000067040000}"/>
    <cellStyle name="標準 2 8 5 7 3 2" xfId="8609" xr:uid="{D5D83933-0F1B-4D4E-8616-4B4A3B809341}"/>
    <cellStyle name="標準 2 8 5 7 4" xfId="6769" xr:uid="{83E9BAED-FCA6-438A-991D-5EB08D3344C3}"/>
    <cellStyle name="標準 2 8 5 8" xfId="1700" xr:uid="{00000000-0005-0000-0000-00008F000000}"/>
    <cellStyle name="標準 2 8 5 8 2" xfId="3183" xr:uid="{00000000-0005-0000-0000-000067040000}"/>
    <cellStyle name="標準 2 8 5 8 3" xfId="5152" xr:uid="{00000000-0005-0000-0000-000068040000}"/>
    <cellStyle name="標準 2 8 5 8 3 2" xfId="8839" xr:uid="{AAC4C966-C458-474D-8608-AE7C2F61FEE2}"/>
    <cellStyle name="標準 2 8 5 8 4" xfId="6999" xr:uid="{25C45A84-D589-417C-929B-C75699AD7951}"/>
    <cellStyle name="標準 2 8 5 9" xfId="1930" xr:uid="{00000000-0005-0000-0000-00008F000000}"/>
    <cellStyle name="標準 2 8 5 9 2" xfId="3184" xr:uid="{00000000-0005-0000-0000-000068040000}"/>
    <cellStyle name="標準 2 8 5 9 3" xfId="5382" xr:uid="{00000000-0005-0000-0000-000069040000}"/>
    <cellStyle name="標準 2 8 5 9 3 2" xfId="9069" xr:uid="{EAEF0796-4F15-4E3D-80A0-406F666ECFF8}"/>
    <cellStyle name="標準 2 8 5 9 4" xfId="7229" xr:uid="{2E168AF2-40EE-43CC-A231-28D41C095752}"/>
    <cellStyle name="標準 2 8 6" xfId="153" xr:uid="{00000000-0005-0000-0000-000013000000}"/>
    <cellStyle name="標準 2 8 6 10" xfId="3330" xr:uid="{00000000-0005-0000-0000-00006A040000}"/>
    <cellStyle name="標準 2 8 6 10 2" xfId="7631" xr:uid="{AB23F83A-FD1F-4E4B-8758-29109D31CB1E}"/>
    <cellStyle name="標準 2 8 6 11" xfId="5642" xr:uid="{0D797D7F-663E-467D-A130-9E183526B6B3}"/>
    <cellStyle name="標準 2 8 6 2" xfId="615" xr:uid="{00000000-0005-0000-0000-00000F010000}"/>
    <cellStyle name="標準 2 8 6 2 2" xfId="3186" xr:uid="{00000000-0005-0000-0000-00006A040000}"/>
    <cellStyle name="標準 2 8 6 2 3" xfId="4255" xr:uid="{00000000-0005-0000-0000-00006B040000}"/>
    <cellStyle name="標準 2 8 6 2 3 2" xfId="7942" xr:uid="{B749EF90-ABD4-49F1-9C4B-9274762748B7}"/>
    <cellStyle name="標準 2 8 6 2 4" xfId="6102" xr:uid="{A868346C-BB62-4BE7-83FF-9ACFC929ED09}"/>
    <cellStyle name="標準 2 8 6 3" xfId="385" xr:uid="{00000000-0005-0000-0000-00000E010000}"/>
    <cellStyle name="標準 2 8 6 3 2" xfId="3187" xr:uid="{00000000-0005-0000-0000-00006B040000}"/>
    <cellStyle name="標準 2 8 6 3 3" xfId="2251" xr:uid="{00000000-0005-0000-0000-00006C040000}"/>
    <cellStyle name="標準 2 8 6 3 3 2" xfId="7401" xr:uid="{EDAE7AE3-CB1F-4CE7-ABC6-6D121FB04DE1}"/>
    <cellStyle name="標準 2 8 6 3 4" xfId="5872" xr:uid="{EC65433F-CC20-47BE-B4C3-DD4B69D2A787}"/>
    <cellStyle name="標準 2 8 6 4" xfId="798" xr:uid="{00000000-0005-0000-0000-00008F000000}"/>
    <cellStyle name="標準 2 8 6 5" xfId="1008" xr:uid="{00000000-0005-0000-0000-000090000000}"/>
    <cellStyle name="標準 2 8 6 5 2" xfId="3189" xr:uid="{00000000-0005-0000-0000-00006D040000}"/>
    <cellStyle name="標準 2 8 6 5 3" xfId="4461" xr:uid="{00000000-0005-0000-0000-00006E040000}"/>
    <cellStyle name="標準 2 8 6 5 3 2" xfId="8148" xr:uid="{0A53B89C-A2FC-4133-8C34-C3DED8D8A694}"/>
    <cellStyle name="標準 2 8 6 5 4" xfId="6308" xr:uid="{AAF9447E-AC51-4C6E-8027-CD5F8D3613E5}"/>
    <cellStyle name="標準 2 8 6 6" xfId="1263" xr:uid="{00000000-0005-0000-0000-000090000000}"/>
    <cellStyle name="標準 2 8 6 6 2" xfId="3190" xr:uid="{00000000-0005-0000-0000-00006E040000}"/>
    <cellStyle name="標準 2 8 6 6 3" xfId="4715" xr:uid="{00000000-0005-0000-0000-00006F040000}"/>
    <cellStyle name="標準 2 8 6 6 3 2" xfId="8402" xr:uid="{3747196F-1FDB-45DA-8444-FCFF23C0A18F}"/>
    <cellStyle name="標準 2 8 6 6 4" xfId="6562" xr:uid="{B56C8A9F-B2E0-4A5E-AE73-F92775798DBE}"/>
    <cellStyle name="標準 2 8 6 7" xfId="1493" xr:uid="{00000000-0005-0000-0000-000090000000}"/>
    <cellStyle name="標準 2 8 6 7 2" xfId="3191" xr:uid="{00000000-0005-0000-0000-00006F040000}"/>
    <cellStyle name="標準 2 8 6 7 3" xfId="4945" xr:uid="{00000000-0005-0000-0000-000070040000}"/>
    <cellStyle name="標準 2 8 6 7 3 2" xfId="8632" xr:uid="{EAD5BD92-0040-411E-9B77-95648FC7E80A}"/>
    <cellStyle name="標準 2 8 6 7 4" xfId="6792" xr:uid="{5B561E66-9868-417D-91DD-E8F56277A2E0}"/>
    <cellStyle name="標準 2 8 6 8" xfId="1723" xr:uid="{00000000-0005-0000-0000-000090000000}"/>
    <cellStyle name="標準 2 8 6 8 2" xfId="3192" xr:uid="{00000000-0005-0000-0000-000070040000}"/>
    <cellStyle name="標準 2 8 6 8 3" xfId="5175" xr:uid="{00000000-0005-0000-0000-000071040000}"/>
    <cellStyle name="標準 2 8 6 8 3 2" xfId="8862" xr:uid="{55D23845-B32C-4CD0-B208-D093FA72E278}"/>
    <cellStyle name="標準 2 8 6 8 4" xfId="7022" xr:uid="{3923FCA7-18A4-41C2-AA6D-FB43BE139659}"/>
    <cellStyle name="標準 2 8 6 9" xfId="1953" xr:uid="{00000000-0005-0000-0000-000090000000}"/>
    <cellStyle name="標準 2 8 6 9 2" xfId="3193" xr:uid="{00000000-0005-0000-0000-000071040000}"/>
    <cellStyle name="標準 2 8 6 9 3" xfId="5405" xr:uid="{00000000-0005-0000-0000-000072040000}"/>
    <cellStyle name="標準 2 8 6 9 3 2" xfId="9092" xr:uid="{7016077A-B29E-401E-A398-C646B789793E}"/>
    <cellStyle name="標準 2 8 6 9 4" xfId="7252" xr:uid="{86595D32-00E7-4939-8A35-9570C5D779D0}"/>
    <cellStyle name="標準 2 8 7" xfId="176" xr:uid="{00000000-0005-0000-0000-000012000000}"/>
    <cellStyle name="標準 2 8 7 10" xfId="3221" xr:uid="{00000000-0005-0000-0000-000073040000}"/>
    <cellStyle name="標準 2 8 7 10 2" xfId="7608" xr:uid="{C6D62A7B-A052-4F36-9B37-DAFD053A2D78}"/>
    <cellStyle name="標準 2 8 7 11" xfId="5665" xr:uid="{D63BF7E7-1591-43DB-A129-9E88913B3362}"/>
    <cellStyle name="標準 2 8 7 2" xfId="638" xr:uid="{00000000-0005-0000-0000-000011010000}"/>
    <cellStyle name="標準 2 8 7 2 2" xfId="3195" xr:uid="{00000000-0005-0000-0000-000073040000}"/>
    <cellStyle name="標準 2 8 7 2 3" xfId="4278" xr:uid="{00000000-0005-0000-0000-000074040000}"/>
    <cellStyle name="標準 2 8 7 2 3 2" xfId="7965" xr:uid="{A975CC3B-9E28-4B59-B225-75E8832ADDC0}"/>
    <cellStyle name="標準 2 8 7 2 4" xfId="6125" xr:uid="{AB2D5E69-B33B-4E2A-B9C7-DAD2183F4538}"/>
    <cellStyle name="標準 2 8 7 3" xfId="408" xr:uid="{00000000-0005-0000-0000-000010010000}"/>
    <cellStyle name="標準 2 8 7 3 2" xfId="3196" xr:uid="{00000000-0005-0000-0000-000074040000}"/>
    <cellStyle name="標準 2 8 7 3 3" xfId="2146" xr:uid="{00000000-0005-0000-0000-000075040000}"/>
    <cellStyle name="標準 2 8 7 3 3 2" xfId="7378" xr:uid="{C2569271-D5A3-4CA5-9CB1-4C07406D0012}"/>
    <cellStyle name="標準 2 8 7 3 4" xfId="5895" xr:uid="{AE0EB30F-322C-4362-834B-22590391E819}"/>
    <cellStyle name="標準 2 8 7 4" xfId="728" xr:uid="{00000000-0005-0000-0000-000090000000}"/>
    <cellStyle name="標準 2 8 7 5" xfId="985" xr:uid="{00000000-0005-0000-0000-000091000000}"/>
    <cellStyle name="標準 2 8 7 5 2" xfId="3198" xr:uid="{00000000-0005-0000-0000-000076040000}"/>
    <cellStyle name="標準 2 8 7 5 3" xfId="4438" xr:uid="{00000000-0005-0000-0000-000077040000}"/>
    <cellStyle name="標準 2 8 7 5 3 2" xfId="8125" xr:uid="{918405A6-69FB-40E8-A39D-736856010F89}"/>
    <cellStyle name="標準 2 8 7 5 4" xfId="6285" xr:uid="{08FAAFE0-BCFC-48CA-889B-01E22858390C}"/>
    <cellStyle name="標準 2 8 7 6" xfId="1286" xr:uid="{00000000-0005-0000-0000-000091000000}"/>
    <cellStyle name="標準 2 8 7 6 2" xfId="3199" xr:uid="{00000000-0005-0000-0000-000077040000}"/>
    <cellStyle name="標準 2 8 7 6 3" xfId="4738" xr:uid="{00000000-0005-0000-0000-000078040000}"/>
    <cellStyle name="標準 2 8 7 6 3 2" xfId="8425" xr:uid="{AB61186D-5185-4E7F-B61C-E31B8A3D4E51}"/>
    <cellStyle name="標準 2 8 7 6 4" xfId="6585" xr:uid="{61B62FD5-576B-4E71-8D16-A641D0B48B79}"/>
    <cellStyle name="標準 2 8 7 7" xfId="1516" xr:uid="{00000000-0005-0000-0000-000091000000}"/>
    <cellStyle name="標準 2 8 7 7 2" xfId="3200" xr:uid="{00000000-0005-0000-0000-000078040000}"/>
    <cellStyle name="標準 2 8 7 7 3" xfId="4968" xr:uid="{00000000-0005-0000-0000-000079040000}"/>
    <cellStyle name="標準 2 8 7 7 3 2" xfId="8655" xr:uid="{BF6719EF-36EB-4305-AEFB-C54C0A94E7FC}"/>
    <cellStyle name="標準 2 8 7 7 4" xfId="6815" xr:uid="{AB894ACE-38FF-44B7-9227-C1513084586C}"/>
    <cellStyle name="標準 2 8 7 8" xfId="1746" xr:uid="{00000000-0005-0000-0000-000091000000}"/>
    <cellStyle name="標準 2 8 7 8 2" xfId="3201" xr:uid="{00000000-0005-0000-0000-000079040000}"/>
    <cellStyle name="標準 2 8 7 8 3" xfId="5198" xr:uid="{00000000-0005-0000-0000-00007A040000}"/>
    <cellStyle name="標準 2 8 7 8 3 2" xfId="8885" xr:uid="{1319773F-7EF8-48D6-918F-52C0D314D372}"/>
    <cellStyle name="標準 2 8 7 8 4" xfId="7045" xr:uid="{9EE32B41-6717-41DC-A5C2-C9A41F0AD4DF}"/>
    <cellStyle name="標準 2 8 7 9" xfId="1976" xr:uid="{00000000-0005-0000-0000-000091000000}"/>
    <cellStyle name="標準 2 8 7 9 2" xfId="3202" xr:uid="{00000000-0005-0000-0000-00007A040000}"/>
    <cellStyle name="標準 2 8 7 9 3" xfId="5428" xr:uid="{00000000-0005-0000-0000-00007B040000}"/>
    <cellStyle name="標準 2 8 7 9 3 2" xfId="9115" xr:uid="{B58E9BC3-D1A1-4743-B950-45F8BCA99D94}"/>
    <cellStyle name="標準 2 8 7 9 4" xfId="7275" xr:uid="{150CDADA-5636-4EDD-8733-A1D28DDAD13C}"/>
    <cellStyle name="標準 2 8 8" xfId="199" xr:uid="{00000000-0005-0000-0000-000013000000}"/>
    <cellStyle name="標準 2 8 8 10" xfId="3114" xr:uid="{00000000-0005-0000-0000-00007C040000}"/>
    <cellStyle name="標準 2 8 8 10 2" xfId="7585" xr:uid="{3AE6676D-2417-45B6-ACF8-A47045C3414A}"/>
    <cellStyle name="標準 2 8 8 11" xfId="5688" xr:uid="{17473FBA-7009-4D14-9252-A09AE829955F}"/>
    <cellStyle name="標準 2 8 8 2" xfId="661" xr:uid="{00000000-0005-0000-0000-000013010000}"/>
    <cellStyle name="標準 2 8 8 2 2" xfId="3204" xr:uid="{00000000-0005-0000-0000-00007C040000}"/>
    <cellStyle name="標準 2 8 8 2 3" xfId="4301" xr:uid="{00000000-0005-0000-0000-00007D040000}"/>
    <cellStyle name="標準 2 8 8 2 3 2" xfId="7988" xr:uid="{92EE9302-6A5B-454C-B7FC-8757A3DA5CBF}"/>
    <cellStyle name="標準 2 8 8 2 4" xfId="6148" xr:uid="{EC107486-9896-4599-A8FA-D48C3E04C72E}"/>
    <cellStyle name="標準 2 8 8 3" xfId="431" xr:uid="{00000000-0005-0000-0000-000012010000}"/>
    <cellStyle name="標準 2 8 8 3 2" xfId="3205" xr:uid="{00000000-0005-0000-0000-00007D040000}"/>
    <cellStyle name="標準 2 8 8 3 3" xfId="4071" xr:uid="{00000000-0005-0000-0000-00007E040000}"/>
    <cellStyle name="標準 2 8 8 3 3 2" xfId="7758" xr:uid="{CC829FD6-F126-491A-B91E-E10C6398008B}"/>
    <cellStyle name="標準 2 8 8 3 4" xfId="5918" xr:uid="{AEB3870F-534A-42FC-A043-FA15BE60E11B}"/>
    <cellStyle name="標準 2 8 8 4" xfId="855" xr:uid="{00000000-0005-0000-0000-000091000000}"/>
    <cellStyle name="標準 2 8 8 5" xfId="962" xr:uid="{00000000-0005-0000-0000-000092000000}"/>
    <cellStyle name="標準 2 8 8 5 2" xfId="3207" xr:uid="{00000000-0005-0000-0000-00007F040000}"/>
    <cellStyle name="標準 2 8 8 5 3" xfId="4415" xr:uid="{00000000-0005-0000-0000-000080040000}"/>
    <cellStyle name="標準 2 8 8 5 3 2" xfId="8102" xr:uid="{C721A202-1E84-4995-80E5-98AAF56A261A}"/>
    <cellStyle name="標準 2 8 8 5 4" xfId="6262" xr:uid="{A85648F1-CCC3-440B-98B5-ABDA21A5A46D}"/>
    <cellStyle name="標準 2 8 8 6" xfId="1309" xr:uid="{00000000-0005-0000-0000-000092000000}"/>
    <cellStyle name="標準 2 8 8 6 2" xfId="3208" xr:uid="{00000000-0005-0000-0000-000080040000}"/>
    <cellStyle name="標準 2 8 8 6 3" xfId="4761" xr:uid="{00000000-0005-0000-0000-000081040000}"/>
    <cellStyle name="標準 2 8 8 6 3 2" xfId="8448" xr:uid="{738870FA-2767-45B3-9C47-FA0F4424E90B}"/>
    <cellStyle name="標準 2 8 8 6 4" xfId="6608" xr:uid="{DA71D74E-726C-4CA8-9F7D-A18EF9F7F1B4}"/>
    <cellStyle name="標準 2 8 8 7" xfId="1539" xr:uid="{00000000-0005-0000-0000-000092000000}"/>
    <cellStyle name="標準 2 8 8 7 2" xfId="3209" xr:uid="{00000000-0005-0000-0000-000081040000}"/>
    <cellStyle name="標準 2 8 8 7 3" xfId="4991" xr:uid="{00000000-0005-0000-0000-000082040000}"/>
    <cellStyle name="標準 2 8 8 7 3 2" xfId="8678" xr:uid="{DF5B1DFE-F6F6-4B90-A3AF-3FC8E3BDC081}"/>
    <cellStyle name="標準 2 8 8 7 4" xfId="6838" xr:uid="{6DC6D820-7434-4DC3-A017-1F125EEB573E}"/>
    <cellStyle name="標準 2 8 8 8" xfId="1769" xr:uid="{00000000-0005-0000-0000-000092000000}"/>
    <cellStyle name="標準 2 8 8 8 2" xfId="3210" xr:uid="{00000000-0005-0000-0000-000082040000}"/>
    <cellStyle name="標準 2 8 8 8 3" xfId="5221" xr:uid="{00000000-0005-0000-0000-000083040000}"/>
    <cellStyle name="標準 2 8 8 8 3 2" xfId="8908" xr:uid="{508C87DC-3058-4679-A22C-53A72E933AB5}"/>
    <cellStyle name="標準 2 8 8 8 4" xfId="7068" xr:uid="{8CCF18A1-68EE-4DBA-BDB0-913600A8EEA9}"/>
    <cellStyle name="標準 2 8 8 9" xfId="1999" xr:uid="{00000000-0005-0000-0000-000092000000}"/>
    <cellStyle name="標準 2 8 8 9 2" xfId="3211" xr:uid="{00000000-0005-0000-0000-000083040000}"/>
    <cellStyle name="標準 2 8 8 9 3" xfId="5451" xr:uid="{00000000-0005-0000-0000-000084040000}"/>
    <cellStyle name="標準 2 8 8 9 3 2" xfId="9138" xr:uid="{D7A5C81D-5CB2-4525-B423-75CE48AB1FFB}"/>
    <cellStyle name="標準 2 8 8 9 4" xfId="7298" xr:uid="{9B0F73B2-E1D6-4A6D-A2A9-CC0F31112AED}"/>
    <cellStyle name="標準 2 8 9" xfId="222" xr:uid="{00000000-0005-0000-0000-000012000000}"/>
    <cellStyle name="標準 2 8 9 10" xfId="3002" xr:uid="{00000000-0005-0000-0000-000085040000}"/>
    <cellStyle name="標準 2 8 9 10 2" xfId="7562" xr:uid="{4D161DCC-F35B-4296-9C56-7EE3C7E45FCA}"/>
    <cellStyle name="標準 2 8 9 11" xfId="5711" xr:uid="{256B1121-BBB2-473F-B32D-EB9583D0CE78}"/>
    <cellStyle name="標準 2 8 9 2" xfId="684" xr:uid="{00000000-0005-0000-0000-000015010000}"/>
    <cellStyle name="標準 2 8 9 2 2" xfId="3213" xr:uid="{00000000-0005-0000-0000-000085040000}"/>
    <cellStyle name="標準 2 8 9 2 3" xfId="4324" xr:uid="{00000000-0005-0000-0000-000086040000}"/>
    <cellStyle name="標準 2 8 9 2 3 2" xfId="8011" xr:uid="{AF56C2F5-222C-432B-80BB-B54A2AA80DB5}"/>
    <cellStyle name="標準 2 8 9 2 4" xfId="6171" xr:uid="{9E73A114-9F69-45EC-9B6B-B0954C7E7ED4}"/>
    <cellStyle name="標準 2 8 9 3" xfId="454" xr:uid="{00000000-0005-0000-0000-000014010000}"/>
    <cellStyle name="標準 2 8 9 3 2" xfId="3214" xr:uid="{00000000-0005-0000-0000-000086040000}"/>
    <cellStyle name="標準 2 8 9 3 3" xfId="4094" xr:uid="{00000000-0005-0000-0000-000087040000}"/>
    <cellStyle name="標準 2 8 9 3 3 2" xfId="7781" xr:uid="{66EDDF7F-4EDF-435A-95C0-FD1F651639AD}"/>
    <cellStyle name="標準 2 8 9 3 4" xfId="5941" xr:uid="{E645AC60-519D-4960-B522-02F35FD9E85E}"/>
    <cellStyle name="標準 2 8 9 4" xfId="791" xr:uid="{00000000-0005-0000-0000-000092000000}"/>
    <cellStyle name="標準 2 8 9 5" xfId="939" xr:uid="{00000000-0005-0000-0000-000093000000}"/>
    <cellStyle name="標準 2 8 9 5 2" xfId="3216" xr:uid="{00000000-0005-0000-0000-000088040000}"/>
    <cellStyle name="標準 2 8 9 5 3" xfId="4392" xr:uid="{00000000-0005-0000-0000-000089040000}"/>
    <cellStyle name="標準 2 8 9 5 3 2" xfId="8079" xr:uid="{941CC131-A6F3-45BC-960C-55D3223E85D7}"/>
    <cellStyle name="標準 2 8 9 5 4" xfId="6239" xr:uid="{637733B6-F715-4831-AB74-2C4CC03CFB4D}"/>
    <cellStyle name="標準 2 8 9 6" xfId="1332" xr:uid="{00000000-0005-0000-0000-000093000000}"/>
    <cellStyle name="標準 2 8 9 6 2" xfId="3217" xr:uid="{00000000-0005-0000-0000-000089040000}"/>
    <cellStyle name="標準 2 8 9 6 3" xfId="4784" xr:uid="{00000000-0005-0000-0000-00008A040000}"/>
    <cellStyle name="標準 2 8 9 6 3 2" xfId="8471" xr:uid="{EC9FE101-6D1F-4BA7-BA27-1851A3C45336}"/>
    <cellStyle name="標準 2 8 9 6 4" xfId="6631" xr:uid="{C1B55E57-25E7-487B-8C69-5F7B8E4BBDC3}"/>
    <cellStyle name="標準 2 8 9 7" xfId="1562" xr:uid="{00000000-0005-0000-0000-000093000000}"/>
    <cellStyle name="標準 2 8 9 7 2" xfId="3218" xr:uid="{00000000-0005-0000-0000-00008A040000}"/>
    <cellStyle name="標準 2 8 9 7 3" xfId="5014" xr:uid="{00000000-0005-0000-0000-00008B040000}"/>
    <cellStyle name="標準 2 8 9 7 3 2" xfId="8701" xr:uid="{D0784818-3455-47BA-A8A6-21C273873B71}"/>
    <cellStyle name="標準 2 8 9 7 4" xfId="6861" xr:uid="{4174F9BC-36BD-45A9-9B00-C3E416F0C5CC}"/>
    <cellStyle name="標準 2 8 9 8" xfId="1792" xr:uid="{00000000-0005-0000-0000-000093000000}"/>
    <cellStyle name="標準 2 8 9 8 2" xfId="3219" xr:uid="{00000000-0005-0000-0000-00008B040000}"/>
    <cellStyle name="標準 2 8 9 8 3" xfId="5244" xr:uid="{00000000-0005-0000-0000-00008C040000}"/>
    <cellStyle name="標準 2 8 9 8 3 2" xfId="8931" xr:uid="{4A9E2887-5840-4835-8524-A4CC66987007}"/>
    <cellStyle name="標準 2 8 9 8 4" xfId="7091" xr:uid="{8995BEDC-7BB0-41A8-AAAC-C1C490BACE6B}"/>
    <cellStyle name="標準 2 8 9 9" xfId="2022" xr:uid="{00000000-0005-0000-0000-000093000000}"/>
    <cellStyle name="標準 2 8 9 9 2" xfId="3220" xr:uid="{00000000-0005-0000-0000-00008C040000}"/>
    <cellStyle name="標準 2 8 9 9 3" xfId="5474" xr:uid="{00000000-0005-0000-0000-00008D040000}"/>
    <cellStyle name="標準 2 8 9 9 3 2" xfId="9161" xr:uid="{F678A7D5-9BA9-4453-9ACE-60515789E5A5}"/>
    <cellStyle name="標準 2 8 9 9 4" xfId="7321" xr:uid="{6D7A44C4-7623-4726-AB60-3058147D4DD4}"/>
    <cellStyle name="標準 2 9" xfId="19" xr:uid="{00000000-0005-0000-0000-000002000000}"/>
    <cellStyle name="標準 2 9 10" xfId="224" xr:uid="{00000000-0005-0000-0000-000013000000}"/>
    <cellStyle name="標準 2 9 10 10" xfId="2998" xr:uid="{00000000-0005-0000-0000-00008F040000}"/>
    <cellStyle name="標準 2 9 10 10 2" xfId="7560" xr:uid="{4F092941-F31B-4256-B61E-CCA501072322}"/>
    <cellStyle name="標準 2 9 10 11" xfId="5713" xr:uid="{204F238A-C6FC-40FC-8C51-CC592FD4246F}"/>
    <cellStyle name="標準 2 9 10 2" xfId="686" xr:uid="{00000000-0005-0000-0000-000018010000}"/>
    <cellStyle name="標準 2 9 10 2 2" xfId="3223" xr:uid="{00000000-0005-0000-0000-00008F040000}"/>
    <cellStyle name="標準 2 9 10 2 3" xfId="4326" xr:uid="{00000000-0005-0000-0000-000090040000}"/>
    <cellStyle name="標準 2 9 10 2 3 2" xfId="8013" xr:uid="{26B19345-093C-489A-AF59-150DF535579B}"/>
    <cellStyle name="標準 2 9 10 2 4" xfId="6173" xr:uid="{DEC9DADA-6E88-485B-B7DB-01DE6685516C}"/>
    <cellStyle name="標準 2 9 10 3" xfId="456" xr:uid="{00000000-0005-0000-0000-000017010000}"/>
    <cellStyle name="標準 2 9 10 3 2" xfId="3224" xr:uid="{00000000-0005-0000-0000-000090040000}"/>
    <cellStyle name="標準 2 9 10 3 3" xfId="4096" xr:uid="{00000000-0005-0000-0000-000091040000}"/>
    <cellStyle name="標準 2 9 10 3 3 2" xfId="7783" xr:uid="{96579F4B-F24E-4592-9D55-63C68781DDA7}"/>
    <cellStyle name="標準 2 9 10 3 4" xfId="5943" xr:uid="{E9819B47-E3BD-4500-A137-5712A134A23B}"/>
    <cellStyle name="標準 2 9 10 4" xfId="849" xr:uid="{00000000-0005-0000-0000-000094000000}"/>
    <cellStyle name="標準 2 9 10 5" xfId="937" xr:uid="{00000000-0005-0000-0000-000095000000}"/>
    <cellStyle name="標準 2 9 10 5 2" xfId="3226" xr:uid="{00000000-0005-0000-0000-000092040000}"/>
    <cellStyle name="標準 2 9 10 5 3" xfId="4390" xr:uid="{00000000-0005-0000-0000-000093040000}"/>
    <cellStyle name="標準 2 9 10 5 3 2" xfId="8077" xr:uid="{1940EDEF-E38B-4C83-9384-2B5B1AE43C1F}"/>
    <cellStyle name="標準 2 9 10 5 4" xfId="6237" xr:uid="{F3D4A295-ED2B-4C25-BF4E-0CAF8544FDE2}"/>
    <cellStyle name="標準 2 9 10 6" xfId="1334" xr:uid="{00000000-0005-0000-0000-000095000000}"/>
    <cellStyle name="標準 2 9 10 6 2" xfId="3227" xr:uid="{00000000-0005-0000-0000-000093040000}"/>
    <cellStyle name="標準 2 9 10 6 3" xfId="4786" xr:uid="{00000000-0005-0000-0000-000094040000}"/>
    <cellStyle name="標準 2 9 10 6 3 2" xfId="8473" xr:uid="{A8A1E3D1-150B-45AB-8EF2-655C3FC012D5}"/>
    <cellStyle name="標準 2 9 10 6 4" xfId="6633" xr:uid="{5FA4EE38-3554-4112-96A6-5773B4F7EEF1}"/>
    <cellStyle name="標準 2 9 10 7" xfId="1564" xr:uid="{00000000-0005-0000-0000-000095000000}"/>
    <cellStyle name="標準 2 9 10 7 2" xfId="3228" xr:uid="{00000000-0005-0000-0000-000094040000}"/>
    <cellStyle name="標準 2 9 10 7 3" xfId="5016" xr:uid="{00000000-0005-0000-0000-000095040000}"/>
    <cellStyle name="標準 2 9 10 7 3 2" xfId="8703" xr:uid="{DB0B7F2A-33BE-45D1-B2A2-BFE99FA00A90}"/>
    <cellStyle name="標準 2 9 10 7 4" xfId="6863" xr:uid="{1A2D1714-867F-4E74-BBF6-59C2CEE3CC27}"/>
    <cellStyle name="標準 2 9 10 8" xfId="1794" xr:uid="{00000000-0005-0000-0000-000095000000}"/>
    <cellStyle name="標準 2 9 10 8 2" xfId="3229" xr:uid="{00000000-0005-0000-0000-000095040000}"/>
    <cellStyle name="標準 2 9 10 8 3" xfId="5246" xr:uid="{00000000-0005-0000-0000-000096040000}"/>
    <cellStyle name="標準 2 9 10 8 3 2" xfId="8933" xr:uid="{4FD4D75A-2A73-4FDF-9542-F099212D5BA1}"/>
    <cellStyle name="標準 2 9 10 8 4" xfId="7093" xr:uid="{E9E707D4-68C9-4A7F-BB51-9A64EB22DF53}"/>
    <cellStyle name="標準 2 9 10 9" xfId="2024" xr:uid="{00000000-0005-0000-0000-000095000000}"/>
    <cellStyle name="標準 2 9 10 9 2" xfId="3230" xr:uid="{00000000-0005-0000-0000-000096040000}"/>
    <cellStyle name="標準 2 9 10 9 3" xfId="5476" xr:uid="{00000000-0005-0000-0000-000097040000}"/>
    <cellStyle name="標準 2 9 10 9 3 2" xfId="9163" xr:uid="{EA31127C-C406-4AD3-8100-38A1A7A8DAD4}"/>
    <cellStyle name="標準 2 9 10 9 4" xfId="7323" xr:uid="{5586E634-E520-49BC-85D4-B19B554D65B0}"/>
    <cellStyle name="標準 2 9 11" xfId="247" xr:uid="{00000000-0005-0000-0000-000014000000}"/>
    <cellStyle name="標準 2 9 11 10" xfId="2891" xr:uid="{00000000-0005-0000-0000-000098040000}"/>
    <cellStyle name="標準 2 9 11 10 2" xfId="7537" xr:uid="{A8538759-29DC-4DC0-A88E-AF94F236ACB9}"/>
    <cellStyle name="標準 2 9 11 11" xfId="5736" xr:uid="{C0C7D1C3-05E2-4A05-8812-D93CFF527AAB}"/>
    <cellStyle name="標準 2 9 11 2" xfId="709" xr:uid="{00000000-0005-0000-0000-00001A010000}"/>
    <cellStyle name="標準 2 9 11 2 2" xfId="3232" xr:uid="{00000000-0005-0000-0000-000098040000}"/>
    <cellStyle name="標準 2 9 11 2 3" xfId="4349" xr:uid="{00000000-0005-0000-0000-000099040000}"/>
    <cellStyle name="標準 2 9 11 2 3 2" xfId="8036" xr:uid="{2301A148-2853-4090-8D8B-04EAF09437FE}"/>
    <cellStyle name="標準 2 9 11 2 4" xfId="6196" xr:uid="{2A4A3AE8-4B1E-4810-A094-5482830FC218}"/>
    <cellStyle name="標準 2 9 11 3" xfId="479" xr:uid="{00000000-0005-0000-0000-000019010000}"/>
    <cellStyle name="標準 2 9 11 3 2" xfId="3233" xr:uid="{00000000-0005-0000-0000-000099040000}"/>
    <cellStyle name="標準 2 9 11 3 3" xfId="4119" xr:uid="{00000000-0005-0000-0000-00009A040000}"/>
    <cellStyle name="標準 2 9 11 3 3 2" xfId="7806" xr:uid="{6CA0FAF1-AF1E-4256-8379-625CF63D6462}"/>
    <cellStyle name="標準 2 9 11 3 4" xfId="5966" xr:uid="{39BB0B2D-3A7F-48D1-9F2D-CCB67F9EAB72}"/>
    <cellStyle name="標準 2 9 11 4" xfId="785" xr:uid="{00000000-0005-0000-0000-000095000000}"/>
    <cellStyle name="標準 2 9 11 5" xfId="914" xr:uid="{00000000-0005-0000-0000-000096000000}"/>
    <cellStyle name="標準 2 9 11 5 2" xfId="3235" xr:uid="{00000000-0005-0000-0000-00009B040000}"/>
    <cellStyle name="標準 2 9 11 5 3" xfId="4367" xr:uid="{00000000-0005-0000-0000-00009C040000}"/>
    <cellStyle name="標準 2 9 11 5 3 2" xfId="8054" xr:uid="{7BC2708F-D919-4D79-AF2F-FBB5D376D158}"/>
    <cellStyle name="標準 2 9 11 5 4" xfId="6214" xr:uid="{D7AD2EC6-D7F1-4F26-BE0F-77F88FBCA48C}"/>
    <cellStyle name="標準 2 9 11 6" xfId="1357" xr:uid="{00000000-0005-0000-0000-000096000000}"/>
    <cellStyle name="標準 2 9 11 6 2" xfId="3236" xr:uid="{00000000-0005-0000-0000-00009C040000}"/>
    <cellStyle name="標準 2 9 11 6 3" xfId="4809" xr:uid="{00000000-0005-0000-0000-00009D040000}"/>
    <cellStyle name="標準 2 9 11 6 3 2" xfId="8496" xr:uid="{5B30C3A6-CBDE-4BAE-8168-DDEF72D59D41}"/>
    <cellStyle name="標準 2 9 11 6 4" xfId="6656" xr:uid="{FEF0C281-958E-48BA-B3FE-B9B2786E1D03}"/>
    <cellStyle name="標準 2 9 11 7" xfId="1587" xr:uid="{00000000-0005-0000-0000-000096000000}"/>
    <cellStyle name="標準 2 9 11 7 2" xfId="3237" xr:uid="{00000000-0005-0000-0000-00009D040000}"/>
    <cellStyle name="標準 2 9 11 7 3" xfId="5039" xr:uid="{00000000-0005-0000-0000-00009E040000}"/>
    <cellStyle name="標準 2 9 11 7 3 2" xfId="8726" xr:uid="{5A582B6A-C2E3-4038-8683-1273181DCECC}"/>
    <cellStyle name="標準 2 9 11 7 4" xfId="6886" xr:uid="{04D925EA-41E3-4CF3-B09C-68230BB6C30B}"/>
    <cellStyle name="標準 2 9 11 8" xfId="1817" xr:uid="{00000000-0005-0000-0000-000096000000}"/>
    <cellStyle name="標準 2 9 11 8 2" xfId="3238" xr:uid="{00000000-0005-0000-0000-00009E040000}"/>
    <cellStyle name="標準 2 9 11 8 3" xfId="5269" xr:uid="{00000000-0005-0000-0000-00009F040000}"/>
    <cellStyle name="標準 2 9 11 8 3 2" xfId="8956" xr:uid="{AA9CC40D-B6B0-4248-82A1-935DD9CFB4EB}"/>
    <cellStyle name="標準 2 9 11 8 4" xfId="7116" xr:uid="{466D3A4C-282F-4CAF-8E39-852D95CE3D5D}"/>
    <cellStyle name="標準 2 9 11 9" xfId="2047" xr:uid="{00000000-0005-0000-0000-000096000000}"/>
    <cellStyle name="標準 2 9 11 9 2" xfId="3239" xr:uid="{00000000-0005-0000-0000-00009F040000}"/>
    <cellStyle name="標準 2 9 11 9 3" xfId="5499" xr:uid="{00000000-0005-0000-0000-0000A0040000}"/>
    <cellStyle name="標準 2 9 11 9 3 2" xfId="9186" xr:uid="{A6444F08-697C-482C-978C-5229B4FACED3}"/>
    <cellStyle name="標準 2 9 11 9 4" xfId="7346" xr:uid="{53469599-BE14-4E27-9D17-91A6DC6EDE3E}"/>
    <cellStyle name="標準 2 9 12" xfId="502" xr:uid="{00000000-0005-0000-0000-00001B010000}"/>
    <cellStyle name="標準 2 9 12 2" xfId="3240" xr:uid="{00000000-0005-0000-0000-0000A0040000}"/>
    <cellStyle name="標準 2 9 12 3" xfId="4142" xr:uid="{00000000-0005-0000-0000-0000A1040000}"/>
    <cellStyle name="標準 2 9 12 3 2" xfId="7829" xr:uid="{1AAA0FA6-AC4A-4B88-9943-0F1B1EA636B7}"/>
    <cellStyle name="標準 2 9 12 4" xfId="5989" xr:uid="{3236BFC1-2CBB-4077-83D5-41E65B768AEB}"/>
    <cellStyle name="標準 2 9 13" xfId="272" xr:uid="{00000000-0005-0000-0000-000016010000}"/>
    <cellStyle name="標準 2 9 13 2" xfId="3241" xr:uid="{00000000-0005-0000-0000-0000A1040000}"/>
    <cellStyle name="標準 2 9 13 3" xfId="2772" xr:uid="{00000000-0005-0000-0000-0000A2040000}"/>
    <cellStyle name="標準 2 9 13 3 2" xfId="7514" xr:uid="{0F02E736-FBDC-45D8-ACA3-2AF86C8AFAC2}"/>
    <cellStyle name="標準 2 9 13 4" xfId="5759" xr:uid="{5DE247FC-D9C7-4D39-B0B9-8EC2E092622F}"/>
    <cellStyle name="標準 2 9 14" xfId="1121" xr:uid="{00000000-0005-0000-0000-000094000000}"/>
    <cellStyle name="標準 2 9 14 2" xfId="3242" xr:uid="{00000000-0005-0000-0000-0000A2040000}"/>
    <cellStyle name="標準 2 9 14 3" xfId="4574" xr:uid="{00000000-0005-0000-0000-0000A3040000}"/>
    <cellStyle name="標準 2 9 14 3 2" xfId="8261" xr:uid="{D21E76C9-86A8-4C3F-A56F-E9289D229E08}"/>
    <cellStyle name="標準 2 9 14 4" xfId="6421" xr:uid="{CC41868F-C73B-418A-B81F-894360D33A9D}"/>
    <cellStyle name="標準 2 9 15" xfId="1150" xr:uid="{00000000-0005-0000-0000-000094000000}"/>
    <cellStyle name="標準 2 9 15 2" xfId="3243" xr:uid="{00000000-0005-0000-0000-0000A3040000}"/>
    <cellStyle name="標準 2 9 15 3" xfId="4602" xr:uid="{00000000-0005-0000-0000-0000A4040000}"/>
    <cellStyle name="標準 2 9 15 3 2" xfId="8289" xr:uid="{819C892B-EE26-4F61-BC8E-181E420F0344}"/>
    <cellStyle name="標準 2 9 15 4" xfId="6449" xr:uid="{0175C6DF-828E-448A-B94D-E48B65D0B78F}"/>
    <cellStyle name="標準 2 9 16" xfId="1380" xr:uid="{00000000-0005-0000-0000-000094000000}"/>
    <cellStyle name="標準 2 9 16 2" xfId="3244" xr:uid="{00000000-0005-0000-0000-0000A4040000}"/>
    <cellStyle name="標準 2 9 16 3" xfId="4832" xr:uid="{00000000-0005-0000-0000-0000A5040000}"/>
    <cellStyle name="標準 2 9 16 3 2" xfId="8519" xr:uid="{759D5F21-D252-4232-BF96-D970C2394227}"/>
    <cellStyle name="標準 2 9 16 4" xfId="6679" xr:uid="{D0742921-D6EA-49AF-9587-818D115B5429}"/>
    <cellStyle name="標準 2 9 17" xfId="1610" xr:uid="{00000000-0005-0000-0000-000094000000}"/>
    <cellStyle name="標準 2 9 17 2" xfId="3245" xr:uid="{00000000-0005-0000-0000-0000A5040000}"/>
    <cellStyle name="標準 2 9 17 3" xfId="5062" xr:uid="{00000000-0005-0000-0000-0000A6040000}"/>
    <cellStyle name="標準 2 9 17 3 2" xfId="8749" xr:uid="{237EC4DC-FFA4-4C87-9B5D-DD5E88265109}"/>
    <cellStyle name="標準 2 9 17 4" xfId="6909" xr:uid="{DDF0094C-6645-48F0-BCC4-3139F6C270A3}"/>
    <cellStyle name="標準 2 9 18" xfId="1840" xr:uid="{00000000-0005-0000-0000-000094000000}"/>
    <cellStyle name="標準 2 9 18 2" xfId="3246" xr:uid="{00000000-0005-0000-0000-0000A6040000}"/>
    <cellStyle name="標準 2 9 18 3" xfId="5292" xr:uid="{00000000-0005-0000-0000-0000A7040000}"/>
    <cellStyle name="標準 2 9 18 3 2" xfId="8979" xr:uid="{A0F8172C-6B8F-4F9C-A01B-7EA86936DD2C}"/>
    <cellStyle name="標準 2 9 18 4" xfId="7139" xr:uid="{415CE485-18A3-423F-ABE7-EB9953813B9B}"/>
    <cellStyle name="標準 2 9 19" xfId="3933" xr:uid="{00000000-0005-0000-0000-00008E040000}"/>
    <cellStyle name="標準 2 9 19 2" xfId="7744" xr:uid="{9A19A97C-7E5E-4E1D-A0F0-28F51174B382}"/>
    <cellStyle name="標準 2 9 2" xfId="43" xr:uid="{00000000-0005-0000-0000-000002000000}"/>
    <cellStyle name="標準 2 9 2 10" xfId="3817" xr:uid="{00000000-0005-0000-0000-0000A8040000}"/>
    <cellStyle name="標準 2 9 2 10 2" xfId="7721" xr:uid="{0BF4CB42-6B27-47A2-B6A5-B63FCEF2EC40}"/>
    <cellStyle name="標準 2 9 2 11" xfId="5552" xr:uid="{F8331FFA-6EEB-4661-9102-F234FC21A900}"/>
    <cellStyle name="標準 2 9 2 2" xfId="88" xr:uid="{00000000-0005-0000-0000-000020000000}"/>
    <cellStyle name="標準 2 9 2 3" xfId="525" xr:uid="{00000000-0005-0000-0000-00001E010000}"/>
    <cellStyle name="標準 2 9 2 3 2" xfId="3249" xr:uid="{00000000-0005-0000-0000-0000A9040000}"/>
    <cellStyle name="標準 2 9 2 3 3" xfId="4165" xr:uid="{00000000-0005-0000-0000-0000AA040000}"/>
    <cellStyle name="標準 2 9 2 3 3 2" xfId="7852" xr:uid="{46C92C8C-3B66-42BC-9BB5-D81A30E48ADA}"/>
    <cellStyle name="標準 2 9 2 3 4" xfId="6012" xr:uid="{F1AB7C23-D10E-49B9-87C8-0B1EBFA3CCD6}"/>
    <cellStyle name="標準 2 9 2 4" xfId="295" xr:uid="{00000000-0005-0000-0000-00001C010000}"/>
    <cellStyle name="標準 2 9 2 4 2" xfId="3250" xr:uid="{00000000-0005-0000-0000-0000AA040000}"/>
    <cellStyle name="標準 2 9 2 4 3" xfId="2670" xr:uid="{00000000-0005-0000-0000-0000AB040000}"/>
    <cellStyle name="標準 2 9 2 4 3 2" xfId="7491" xr:uid="{679AA556-7AFF-48AD-87BE-944C1C8AD79B}"/>
    <cellStyle name="標準 2 9 2 4 4" xfId="5782" xr:uid="{04432272-B33F-43D6-8133-EE3F470A568B}"/>
    <cellStyle name="標準 2 9 2 5" xfId="1098" xr:uid="{00000000-0005-0000-0000-000097000000}"/>
    <cellStyle name="標準 2 9 2 5 2" xfId="3251" xr:uid="{00000000-0005-0000-0000-0000AB040000}"/>
    <cellStyle name="標準 2 9 2 5 3" xfId="4551" xr:uid="{00000000-0005-0000-0000-0000AC040000}"/>
    <cellStyle name="標準 2 9 2 5 3 2" xfId="8238" xr:uid="{C3BD889B-84B9-4697-8972-BC51648F3A00}"/>
    <cellStyle name="標準 2 9 2 5 4" xfId="6398" xr:uid="{57F971F8-3D59-40F0-9984-68EB48124F4C}"/>
    <cellStyle name="標準 2 9 2 6" xfId="1173" xr:uid="{00000000-0005-0000-0000-000097000000}"/>
    <cellStyle name="標準 2 9 2 6 2" xfId="3252" xr:uid="{00000000-0005-0000-0000-0000AC040000}"/>
    <cellStyle name="標準 2 9 2 6 3" xfId="4625" xr:uid="{00000000-0005-0000-0000-0000AD040000}"/>
    <cellStyle name="標準 2 9 2 6 3 2" xfId="8312" xr:uid="{4E797630-0CFF-4903-A288-379FE66CA864}"/>
    <cellStyle name="標準 2 9 2 6 4" xfId="6472" xr:uid="{A7C666AA-A962-4BC0-83D5-7E32B30FAD3E}"/>
    <cellStyle name="標準 2 9 2 7" xfId="1403" xr:uid="{00000000-0005-0000-0000-000097000000}"/>
    <cellStyle name="標準 2 9 2 7 2" xfId="3253" xr:uid="{00000000-0005-0000-0000-0000AD040000}"/>
    <cellStyle name="標準 2 9 2 7 3" xfId="4855" xr:uid="{00000000-0005-0000-0000-0000AE040000}"/>
    <cellStyle name="標準 2 9 2 7 3 2" xfId="8542" xr:uid="{2B1D4BE4-AE9D-47BF-8FF5-F9A0EEBFEF82}"/>
    <cellStyle name="標準 2 9 2 7 4" xfId="6702" xr:uid="{624BA9BD-7528-49A4-8DBA-296BC06619F3}"/>
    <cellStyle name="標準 2 9 2 8" xfId="1633" xr:uid="{00000000-0005-0000-0000-000097000000}"/>
    <cellStyle name="標準 2 9 2 8 2" xfId="3254" xr:uid="{00000000-0005-0000-0000-0000AE040000}"/>
    <cellStyle name="標準 2 9 2 8 3" xfId="5085" xr:uid="{00000000-0005-0000-0000-0000AF040000}"/>
    <cellStyle name="標準 2 9 2 8 3 2" xfId="8772" xr:uid="{48A32E35-6A0A-41B9-99F0-3C6634A9341F}"/>
    <cellStyle name="標準 2 9 2 8 4" xfId="6932" xr:uid="{2E3AA7DE-3080-4C70-B5E8-D0B30C235701}"/>
    <cellStyle name="標準 2 9 2 9" xfId="1863" xr:uid="{00000000-0005-0000-0000-000097000000}"/>
    <cellStyle name="標準 2 9 2 9 2" xfId="3255" xr:uid="{00000000-0005-0000-0000-0000AF040000}"/>
    <cellStyle name="標準 2 9 2 9 3" xfId="5315" xr:uid="{00000000-0005-0000-0000-0000B0040000}"/>
    <cellStyle name="標準 2 9 2 9 3 2" xfId="9002" xr:uid="{2CD1C4E7-63C9-43A6-9679-AB47F965F70E}"/>
    <cellStyle name="標準 2 9 2 9 4" xfId="7162" xr:uid="{EBCD2F23-9259-490D-96E7-845C7658662F}"/>
    <cellStyle name="標準 2 9 20" xfId="5529" xr:uid="{85D68FEE-2066-40BF-BB12-63022ABE1E4E}"/>
    <cellStyle name="標準 2 9 3" xfId="66" xr:uid="{00000000-0005-0000-0000-00001F000000}"/>
    <cellStyle name="標準 2 9 3 10" xfId="3712" xr:uid="{00000000-0005-0000-0000-0000B1040000}"/>
    <cellStyle name="標準 2 9 3 10 2" xfId="7698" xr:uid="{266E743D-4213-410C-80AF-478C2F793FC2}"/>
    <cellStyle name="標準 2 9 3 11" xfId="5575" xr:uid="{E9D17142-17D4-4D91-B230-AD089EF32159}"/>
    <cellStyle name="標準 2 9 3 2" xfId="548" xr:uid="{00000000-0005-0000-0000-000020010000}"/>
    <cellStyle name="標準 2 9 3 2 2" xfId="3257" xr:uid="{00000000-0005-0000-0000-0000B1040000}"/>
    <cellStyle name="標準 2 9 3 2 3" xfId="4188" xr:uid="{00000000-0005-0000-0000-0000B2040000}"/>
    <cellStyle name="標準 2 9 3 2 3 2" xfId="7875" xr:uid="{0C4EE526-A55F-4140-955E-CCE37B48FBA6}"/>
    <cellStyle name="標準 2 9 3 2 4" xfId="6035" xr:uid="{2DAACED4-A9E0-45FF-9CBD-923D481340F3}"/>
    <cellStyle name="標準 2 9 3 3" xfId="318" xr:uid="{00000000-0005-0000-0000-00001F010000}"/>
    <cellStyle name="標準 2 9 3 3 2" xfId="3258" xr:uid="{00000000-0005-0000-0000-0000B2040000}"/>
    <cellStyle name="標準 2 9 3 3 3" xfId="2563" xr:uid="{00000000-0005-0000-0000-0000B3040000}"/>
    <cellStyle name="標準 2 9 3 3 3 2" xfId="7468" xr:uid="{04C8A1DE-F0EB-4ECF-B98D-8A16ABAC1D62}"/>
    <cellStyle name="標準 2 9 3 3 4" xfId="5805" xr:uid="{DC300C8D-57A2-4E7C-9FA8-6FF5849318DD}"/>
    <cellStyle name="標準 2 9 3 4" xfId="841" xr:uid="{00000000-0005-0000-0000-000098000000}"/>
    <cellStyle name="標準 2 9 3 5" xfId="1075" xr:uid="{00000000-0005-0000-0000-000099000000}"/>
    <cellStyle name="標準 2 9 3 5 2" xfId="3260" xr:uid="{00000000-0005-0000-0000-0000B4040000}"/>
    <cellStyle name="標準 2 9 3 5 3" xfId="4528" xr:uid="{00000000-0005-0000-0000-0000B5040000}"/>
    <cellStyle name="標準 2 9 3 5 3 2" xfId="8215" xr:uid="{725A1902-3E71-4AFB-9E31-2BB457928D01}"/>
    <cellStyle name="標準 2 9 3 5 4" xfId="6375" xr:uid="{6FD0CE18-28CF-457D-BB14-92A6C13EEF43}"/>
    <cellStyle name="標準 2 9 3 6" xfId="1196" xr:uid="{00000000-0005-0000-0000-000099000000}"/>
    <cellStyle name="標準 2 9 3 6 2" xfId="3261" xr:uid="{00000000-0005-0000-0000-0000B5040000}"/>
    <cellStyle name="標準 2 9 3 6 3" xfId="4648" xr:uid="{00000000-0005-0000-0000-0000B6040000}"/>
    <cellStyle name="標準 2 9 3 6 3 2" xfId="8335" xr:uid="{36ED517E-2ABD-464D-ABD7-53211E6CAEB3}"/>
    <cellStyle name="標準 2 9 3 6 4" xfId="6495" xr:uid="{EE13993E-16EA-4649-96E4-166BDC243DC2}"/>
    <cellStyle name="標準 2 9 3 7" xfId="1426" xr:uid="{00000000-0005-0000-0000-000099000000}"/>
    <cellStyle name="標準 2 9 3 7 2" xfId="3262" xr:uid="{00000000-0005-0000-0000-0000B6040000}"/>
    <cellStyle name="標準 2 9 3 7 3" xfId="4878" xr:uid="{00000000-0005-0000-0000-0000B7040000}"/>
    <cellStyle name="標準 2 9 3 7 3 2" xfId="8565" xr:uid="{7395FB7C-5B21-4754-BEE8-9151D5DE3111}"/>
    <cellStyle name="標準 2 9 3 7 4" xfId="6725" xr:uid="{F4BE78C2-2E01-4E3C-99F9-63B70F6989F7}"/>
    <cellStyle name="標準 2 9 3 8" xfId="1656" xr:uid="{00000000-0005-0000-0000-000099000000}"/>
    <cellStyle name="標準 2 9 3 8 2" xfId="3263" xr:uid="{00000000-0005-0000-0000-0000B7040000}"/>
    <cellStyle name="標準 2 9 3 8 3" xfId="5108" xr:uid="{00000000-0005-0000-0000-0000B8040000}"/>
    <cellStyle name="標準 2 9 3 8 3 2" xfId="8795" xr:uid="{DFC525D9-A398-4F0D-8716-02E3CCD01A84}"/>
    <cellStyle name="標準 2 9 3 8 4" xfId="6955" xr:uid="{C90189D0-BD0A-4583-A8DC-323FF555659A}"/>
    <cellStyle name="標準 2 9 3 9" xfId="1886" xr:uid="{00000000-0005-0000-0000-000099000000}"/>
    <cellStyle name="標準 2 9 3 9 2" xfId="3264" xr:uid="{00000000-0005-0000-0000-0000B8040000}"/>
    <cellStyle name="標準 2 9 3 9 3" xfId="5338" xr:uid="{00000000-0005-0000-0000-0000B9040000}"/>
    <cellStyle name="標準 2 9 3 9 3 2" xfId="9025" xr:uid="{18B851DD-16A1-4FF7-A99E-8BAF3B5FFFA9}"/>
    <cellStyle name="標準 2 9 3 9 4" xfId="7185" xr:uid="{3A40303B-605C-4131-9733-ABD5E7DD6632}"/>
    <cellStyle name="標準 2 9 4" xfId="26" xr:uid="{D4A870CE-D688-4030-9ECC-31EF00A26CD3}"/>
    <cellStyle name="標準 2 9 4 10" xfId="253" xr:uid="{00000000-0005-0000-0000-000015000000}"/>
    <cellStyle name="標準 2 9 4 10 10" xfId="2864" xr:uid="{00000000-0005-0000-0000-0000BB040000}"/>
    <cellStyle name="標準 2 9 4 10 10 2" xfId="7531" xr:uid="{F33410D7-5316-4484-A7C7-A1EB2885C9ED}"/>
    <cellStyle name="標準 2 9 4 10 11" xfId="5742" xr:uid="{57B72F8B-18ED-429A-8196-0EE24F5E3AB3}"/>
    <cellStyle name="標準 2 9 4 10 2" xfId="715" xr:uid="{00000000-0005-0000-0000-000023010000}"/>
    <cellStyle name="標準 2 9 4 10 2 2" xfId="3267" xr:uid="{00000000-0005-0000-0000-0000BB040000}"/>
    <cellStyle name="標準 2 9 4 10 2 3" xfId="4355" xr:uid="{00000000-0005-0000-0000-0000BC040000}"/>
    <cellStyle name="標準 2 9 4 10 2 3 2" xfId="8042" xr:uid="{0399F4F4-56A3-47E1-8B1E-9FE43318C4A1}"/>
    <cellStyle name="標準 2 9 4 10 2 4" xfId="6202" xr:uid="{6CF08F4B-C122-4815-BAA2-FE2CA7010007}"/>
    <cellStyle name="標準 2 9 4 10 3" xfId="485" xr:uid="{00000000-0005-0000-0000-000022010000}"/>
    <cellStyle name="標準 2 9 4 10 3 2" xfId="3268" xr:uid="{00000000-0005-0000-0000-0000BC040000}"/>
    <cellStyle name="標準 2 9 4 10 3 3" xfId="4125" xr:uid="{00000000-0005-0000-0000-0000BD040000}"/>
    <cellStyle name="標準 2 9 4 10 3 3 2" xfId="7812" xr:uid="{9CD1B478-97D3-4BFB-A874-A8AC19D0E6DA}"/>
    <cellStyle name="標準 2 9 4 10 3 4" xfId="5972" xr:uid="{CD422885-BE76-485F-A430-D54F58065451}"/>
    <cellStyle name="標準 2 9 4 10 4" xfId="903" xr:uid="{00000000-0005-0000-0000-00009A000000}"/>
    <cellStyle name="標準 2 9 4 10 5" xfId="908" xr:uid="{00000000-0005-0000-0000-00009B000000}"/>
    <cellStyle name="標準 2 9 4 10 5 2" xfId="3270" xr:uid="{00000000-0005-0000-0000-0000BE040000}"/>
    <cellStyle name="標準 2 9 4 10 5 3" xfId="4361" xr:uid="{00000000-0005-0000-0000-0000BF040000}"/>
    <cellStyle name="標準 2 9 4 10 5 3 2" xfId="8048" xr:uid="{B7CBDBAB-0AF1-4DF6-92E8-6D2F9984A337}"/>
    <cellStyle name="標準 2 9 4 10 5 4" xfId="6208" xr:uid="{38EB10C4-FB42-418B-9AC5-74E294F02444}"/>
    <cellStyle name="標準 2 9 4 10 6" xfId="1363" xr:uid="{00000000-0005-0000-0000-00009B000000}"/>
    <cellStyle name="標準 2 9 4 10 6 2" xfId="3271" xr:uid="{00000000-0005-0000-0000-0000BF040000}"/>
    <cellStyle name="標準 2 9 4 10 6 3" xfId="4815" xr:uid="{00000000-0005-0000-0000-0000C0040000}"/>
    <cellStyle name="標準 2 9 4 10 6 3 2" xfId="8502" xr:uid="{ADE9AD2C-C034-4DF3-BD3B-5262499C4589}"/>
    <cellStyle name="標準 2 9 4 10 6 4" xfId="6662" xr:uid="{9503E21E-2ABE-46AD-8535-EB2CB66B5BE9}"/>
    <cellStyle name="標準 2 9 4 10 7" xfId="1593" xr:uid="{00000000-0005-0000-0000-00009B000000}"/>
    <cellStyle name="標準 2 9 4 10 7 2" xfId="3272" xr:uid="{00000000-0005-0000-0000-0000C0040000}"/>
    <cellStyle name="標準 2 9 4 10 7 3" xfId="5045" xr:uid="{00000000-0005-0000-0000-0000C1040000}"/>
    <cellStyle name="標準 2 9 4 10 7 3 2" xfId="8732" xr:uid="{AF266BEE-5C40-4ECA-8C99-D7886D153DD3}"/>
    <cellStyle name="標準 2 9 4 10 7 4" xfId="6892" xr:uid="{847D29FA-9804-43B8-A741-78A572E67083}"/>
    <cellStyle name="標準 2 9 4 10 8" xfId="1823" xr:uid="{00000000-0005-0000-0000-00009B000000}"/>
    <cellStyle name="標準 2 9 4 10 8 2" xfId="3273" xr:uid="{00000000-0005-0000-0000-0000C1040000}"/>
    <cellStyle name="標準 2 9 4 10 8 3" xfId="5275" xr:uid="{00000000-0005-0000-0000-0000C2040000}"/>
    <cellStyle name="標準 2 9 4 10 8 3 2" xfId="8962" xr:uid="{7A5CCCD6-E2A0-469A-8567-7C813D507786}"/>
    <cellStyle name="標準 2 9 4 10 8 4" xfId="7122" xr:uid="{1F55D30E-9E97-4129-86E4-03549A84BA32}"/>
    <cellStyle name="標準 2 9 4 10 9" xfId="2053" xr:uid="{00000000-0005-0000-0000-00009B000000}"/>
    <cellStyle name="標準 2 9 4 10 9 2" xfId="3274" xr:uid="{00000000-0005-0000-0000-0000C2040000}"/>
    <cellStyle name="標準 2 9 4 10 9 3" xfId="5505" xr:uid="{00000000-0005-0000-0000-0000C3040000}"/>
    <cellStyle name="標準 2 9 4 10 9 3 2" xfId="9192" xr:uid="{F81F9131-2145-4534-8FC7-46B56ACF5346}"/>
    <cellStyle name="標準 2 9 4 10 9 4" xfId="7352" xr:uid="{DAA7D636-1B0E-4D79-884E-ABADADB34B50}"/>
    <cellStyle name="標準 2 9 4 11" xfId="508" xr:uid="{00000000-0005-0000-0000-000024010000}"/>
    <cellStyle name="標準 2 9 4 11 2" xfId="3275" xr:uid="{00000000-0005-0000-0000-0000C3040000}"/>
    <cellStyle name="標準 2 9 4 11 3" xfId="4148" xr:uid="{00000000-0005-0000-0000-0000C4040000}"/>
    <cellStyle name="標準 2 9 4 11 3 2" xfId="7835" xr:uid="{6A410E5F-CCE0-49F7-9917-7FC381991B8A}"/>
    <cellStyle name="標準 2 9 4 11 4" xfId="5995" xr:uid="{09378F4B-4E93-4F24-AD1E-78D454F1EEEA}"/>
    <cellStyle name="標準 2 9 4 12" xfId="278" xr:uid="{00000000-0005-0000-0000-000021010000}"/>
    <cellStyle name="標準 2 9 4 12 2" xfId="3276" xr:uid="{00000000-0005-0000-0000-0000C4040000}"/>
    <cellStyle name="標準 2 9 4 12 3" xfId="2745" xr:uid="{00000000-0005-0000-0000-0000C5040000}"/>
    <cellStyle name="標準 2 9 4 12 3 2" xfId="7508" xr:uid="{2768C490-18A6-4DFA-B193-86B9F98070F4}"/>
    <cellStyle name="標準 2 9 4 12 4" xfId="5765" xr:uid="{6475B0D1-7C7D-4CD1-8752-CB00278F698A}"/>
    <cellStyle name="標準 2 9 4 13" xfId="1115" xr:uid="{00000000-0005-0000-0000-00009A000000}"/>
    <cellStyle name="標準 2 9 4 13 2" xfId="3277" xr:uid="{00000000-0005-0000-0000-0000C5040000}"/>
    <cellStyle name="標準 2 9 4 13 3" xfId="4568" xr:uid="{00000000-0005-0000-0000-0000C6040000}"/>
    <cellStyle name="標準 2 9 4 13 3 2" xfId="8255" xr:uid="{A08D92D9-583F-4E4B-B3C9-EA1B06ABEA44}"/>
    <cellStyle name="標準 2 9 4 13 4" xfId="6415" xr:uid="{C41F2F0C-968F-4E3C-A14F-56ACA0254E7B}"/>
    <cellStyle name="標準 2 9 4 14" xfId="1156" xr:uid="{00000000-0005-0000-0000-00009A000000}"/>
    <cellStyle name="標準 2 9 4 14 2" xfId="3278" xr:uid="{00000000-0005-0000-0000-0000C6040000}"/>
    <cellStyle name="標準 2 9 4 14 3" xfId="4608" xr:uid="{00000000-0005-0000-0000-0000C7040000}"/>
    <cellStyle name="標準 2 9 4 14 3 2" xfId="8295" xr:uid="{6E85E8AE-D6E0-454F-A265-E0ED6F12A1A3}"/>
    <cellStyle name="標準 2 9 4 14 4" xfId="6455" xr:uid="{10F436F2-41B8-417D-91BA-9709AAFF886E}"/>
    <cellStyle name="標準 2 9 4 15" xfId="1386" xr:uid="{00000000-0005-0000-0000-00009A000000}"/>
    <cellStyle name="標準 2 9 4 15 2" xfId="3279" xr:uid="{00000000-0005-0000-0000-0000C7040000}"/>
    <cellStyle name="標準 2 9 4 15 3" xfId="4838" xr:uid="{00000000-0005-0000-0000-0000C8040000}"/>
    <cellStyle name="標準 2 9 4 15 3 2" xfId="8525" xr:uid="{C48A0341-9E7E-4A61-8AD2-5401FCB7BC8A}"/>
    <cellStyle name="標準 2 9 4 15 4" xfId="6685" xr:uid="{26599712-668D-430C-959A-912D90797472}"/>
    <cellStyle name="標準 2 9 4 16" xfId="1616" xr:uid="{00000000-0005-0000-0000-00009A000000}"/>
    <cellStyle name="標準 2 9 4 16 2" xfId="3280" xr:uid="{00000000-0005-0000-0000-0000C8040000}"/>
    <cellStyle name="標準 2 9 4 16 3" xfId="5068" xr:uid="{00000000-0005-0000-0000-0000C9040000}"/>
    <cellStyle name="標準 2 9 4 16 3 2" xfId="8755" xr:uid="{A9DFBD2B-83D9-4EF3-AE43-C5752C1A25B3}"/>
    <cellStyle name="標準 2 9 4 16 4" xfId="6915" xr:uid="{8F84D34D-C301-4D7C-B5DF-71E8719F64A1}"/>
    <cellStyle name="標準 2 9 4 17" xfId="1846" xr:uid="{00000000-0005-0000-0000-00009A000000}"/>
    <cellStyle name="標準 2 9 4 17 2" xfId="3281" xr:uid="{00000000-0005-0000-0000-0000C9040000}"/>
    <cellStyle name="標準 2 9 4 17 3" xfId="5298" xr:uid="{00000000-0005-0000-0000-0000CA040000}"/>
    <cellStyle name="標準 2 9 4 17 3 2" xfId="8985" xr:uid="{AA973549-3917-44A1-9F2E-7B278782CB62}"/>
    <cellStyle name="標準 2 9 4 17 4" xfId="7145" xr:uid="{00C8E2C7-CA33-4E49-BC52-CBF84C64DABD}"/>
    <cellStyle name="標準 2 9 4 18" xfId="3899" xr:uid="{00000000-0005-0000-0000-0000BA040000}"/>
    <cellStyle name="標準 2 9 4 18 2" xfId="7738" xr:uid="{ECF30864-DC39-4724-AE2C-5E79709BED78}"/>
    <cellStyle name="標準 2 9 4 19" xfId="5535" xr:uid="{A9B7C175-F294-4CC9-9E2E-B792DB7F8DD3}"/>
    <cellStyle name="標準 2 9 4 2" xfId="49" xr:uid="{D4A870CE-D688-4030-9ECC-31EF00A26CD3}"/>
    <cellStyle name="標準 2 9 4 2 10" xfId="3792" xr:uid="{00000000-0005-0000-0000-0000CB040000}"/>
    <cellStyle name="標準 2 9 4 2 10 2" xfId="7715" xr:uid="{F8894151-1DE5-484E-8FF4-9E6A6324F691}"/>
    <cellStyle name="標準 2 9 4 2 11" xfId="5558" xr:uid="{4273ED24-CBC5-47F9-951D-80D0BC9350B2}"/>
    <cellStyle name="標準 2 9 4 2 2" xfId="89" xr:uid="{00000000-0005-0000-0000-000022000000}"/>
    <cellStyle name="標準 2 9 4 2 3" xfId="531" xr:uid="{00000000-0005-0000-0000-000027010000}"/>
    <cellStyle name="標準 2 9 4 2 3 2" xfId="3284" xr:uid="{00000000-0005-0000-0000-0000CC040000}"/>
    <cellStyle name="標準 2 9 4 2 3 3" xfId="4171" xr:uid="{00000000-0005-0000-0000-0000CD040000}"/>
    <cellStyle name="標準 2 9 4 2 3 3 2" xfId="7858" xr:uid="{BF9A8F82-7875-4547-BD0B-BB74928D82C3}"/>
    <cellStyle name="標準 2 9 4 2 3 4" xfId="6018" xr:uid="{31E4280B-D085-4B1D-A65D-E4A6481C0896}"/>
    <cellStyle name="標準 2 9 4 2 4" xfId="301" xr:uid="{00000000-0005-0000-0000-000025010000}"/>
    <cellStyle name="標準 2 9 4 2 4 2" xfId="3285" xr:uid="{00000000-0005-0000-0000-0000CD040000}"/>
    <cellStyle name="標準 2 9 4 2 4 3" xfId="2638" xr:uid="{00000000-0005-0000-0000-0000CE040000}"/>
    <cellStyle name="標準 2 9 4 2 4 3 2" xfId="7485" xr:uid="{8BC08803-2E63-48D8-BCDF-74876937810A}"/>
    <cellStyle name="標準 2 9 4 2 4 4" xfId="5788" xr:uid="{3CF24242-0CBB-458F-A525-E01586C1F059}"/>
    <cellStyle name="標準 2 9 4 2 5" xfId="1092" xr:uid="{00000000-0005-0000-0000-00009C000000}"/>
    <cellStyle name="標準 2 9 4 2 5 2" xfId="3286" xr:uid="{00000000-0005-0000-0000-0000CE040000}"/>
    <cellStyle name="標準 2 9 4 2 5 3" xfId="4545" xr:uid="{00000000-0005-0000-0000-0000CF040000}"/>
    <cellStyle name="標準 2 9 4 2 5 3 2" xfId="8232" xr:uid="{04FDE16A-6321-49E0-A3BD-35FECC10146C}"/>
    <cellStyle name="標準 2 9 4 2 5 4" xfId="6392" xr:uid="{DC0A90F2-ABE7-4AAD-AF6F-336C73CAE953}"/>
    <cellStyle name="標準 2 9 4 2 6" xfId="1179" xr:uid="{00000000-0005-0000-0000-00009C000000}"/>
    <cellStyle name="標準 2 9 4 2 6 2" xfId="3287" xr:uid="{00000000-0005-0000-0000-0000CF040000}"/>
    <cellStyle name="標準 2 9 4 2 6 3" xfId="4631" xr:uid="{00000000-0005-0000-0000-0000D0040000}"/>
    <cellStyle name="標準 2 9 4 2 6 3 2" xfId="8318" xr:uid="{FDDD6AE1-AAA2-46F9-89EB-94C900A7D332}"/>
    <cellStyle name="標準 2 9 4 2 6 4" xfId="6478" xr:uid="{80AB6A98-5DE3-4FF0-84C6-54AFC98F9811}"/>
    <cellStyle name="標準 2 9 4 2 7" xfId="1409" xr:uid="{00000000-0005-0000-0000-00009C000000}"/>
    <cellStyle name="標準 2 9 4 2 7 2" xfId="3288" xr:uid="{00000000-0005-0000-0000-0000D0040000}"/>
    <cellStyle name="標準 2 9 4 2 7 3" xfId="4861" xr:uid="{00000000-0005-0000-0000-0000D1040000}"/>
    <cellStyle name="標準 2 9 4 2 7 3 2" xfId="8548" xr:uid="{C23BC7E5-B73B-4984-9013-CE4E54DDECA4}"/>
    <cellStyle name="標準 2 9 4 2 7 4" xfId="6708" xr:uid="{C6659435-740A-4D84-AD31-7FB4CA128309}"/>
    <cellStyle name="標準 2 9 4 2 8" xfId="1639" xr:uid="{00000000-0005-0000-0000-00009C000000}"/>
    <cellStyle name="標準 2 9 4 2 8 2" xfId="3289" xr:uid="{00000000-0005-0000-0000-0000D1040000}"/>
    <cellStyle name="標準 2 9 4 2 8 3" xfId="5091" xr:uid="{00000000-0005-0000-0000-0000D2040000}"/>
    <cellStyle name="標準 2 9 4 2 8 3 2" xfId="8778" xr:uid="{1F0B62C8-B576-4C12-984E-87EB1B1B4830}"/>
    <cellStyle name="標準 2 9 4 2 8 4" xfId="6938" xr:uid="{2F3822CD-877E-4F19-89D6-FABA7AD5B8DE}"/>
    <cellStyle name="標準 2 9 4 2 9" xfId="1869" xr:uid="{00000000-0005-0000-0000-00009C000000}"/>
    <cellStyle name="標準 2 9 4 2 9 2" xfId="3290" xr:uid="{00000000-0005-0000-0000-0000D2040000}"/>
    <cellStyle name="標準 2 9 4 2 9 3" xfId="5321" xr:uid="{00000000-0005-0000-0000-0000D3040000}"/>
    <cellStyle name="標準 2 9 4 2 9 3 2" xfId="9008" xr:uid="{C1CBCE10-DC94-4F3C-A60F-4558733B866B}"/>
    <cellStyle name="標準 2 9 4 2 9 4" xfId="7168" xr:uid="{20B8DEFB-6CE7-42B2-B58D-0C89788739E2}"/>
    <cellStyle name="標準 2 9 4 3" xfId="72" xr:uid="{00000000-0005-0000-0000-000021000000}"/>
    <cellStyle name="標準 2 9 4 3 10" xfId="3685" xr:uid="{00000000-0005-0000-0000-0000D4040000}"/>
    <cellStyle name="標準 2 9 4 3 10 2" xfId="7692" xr:uid="{2612DD97-0AE0-4064-BC0D-E6AE885DEAF9}"/>
    <cellStyle name="標準 2 9 4 3 11" xfId="5581" xr:uid="{D6A27800-7805-458C-B37E-CEE6FFE66145}"/>
    <cellStyle name="標準 2 9 4 3 2" xfId="554" xr:uid="{00000000-0005-0000-0000-000029010000}"/>
    <cellStyle name="標準 2 9 4 3 2 2" xfId="3292" xr:uid="{00000000-0005-0000-0000-0000D4040000}"/>
    <cellStyle name="標準 2 9 4 3 2 3" xfId="4194" xr:uid="{00000000-0005-0000-0000-0000D5040000}"/>
    <cellStyle name="標準 2 9 4 3 2 3 2" xfId="7881" xr:uid="{0A6EE434-FDDE-46B5-A7D1-835A85CD574E}"/>
    <cellStyle name="標準 2 9 4 3 2 4" xfId="6041" xr:uid="{27811490-8816-4692-B2CF-69813501EF40}"/>
    <cellStyle name="標準 2 9 4 3 3" xfId="324" xr:uid="{00000000-0005-0000-0000-000028010000}"/>
    <cellStyle name="標準 2 9 4 3 3 2" xfId="3293" xr:uid="{00000000-0005-0000-0000-0000D5040000}"/>
    <cellStyle name="標準 2 9 4 3 3 3" xfId="2536" xr:uid="{00000000-0005-0000-0000-0000D6040000}"/>
    <cellStyle name="標準 2 9 4 3 3 3 2" xfId="7462" xr:uid="{0EFB53AE-3937-48F7-B431-989D33550D9E}"/>
    <cellStyle name="標準 2 9 4 3 3 4" xfId="5811" xr:uid="{BB20E431-F246-4FEC-9714-840CB7F0C390}"/>
    <cellStyle name="標準 2 9 4 3 4" xfId="722" xr:uid="{00000000-0005-0000-0000-00009D000000}"/>
    <cellStyle name="標準 2 9 4 3 5" xfId="1069" xr:uid="{00000000-0005-0000-0000-00009E000000}"/>
    <cellStyle name="標準 2 9 4 3 5 2" xfId="3295" xr:uid="{00000000-0005-0000-0000-0000D7040000}"/>
    <cellStyle name="標準 2 9 4 3 5 3" xfId="4522" xr:uid="{00000000-0005-0000-0000-0000D8040000}"/>
    <cellStyle name="標準 2 9 4 3 5 3 2" xfId="8209" xr:uid="{4CCD2FC1-7865-4AC0-8E86-7C2B7012D7A1}"/>
    <cellStyle name="標準 2 9 4 3 5 4" xfId="6369" xr:uid="{F51D7021-A1C3-40AB-8B67-465B93EB89AE}"/>
    <cellStyle name="標準 2 9 4 3 6" xfId="1202" xr:uid="{00000000-0005-0000-0000-00009E000000}"/>
    <cellStyle name="標準 2 9 4 3 6 2" xfId="3296" xr:uid="{00000000-0005-0000-0000-0000D8040000}"/>
    <cellStyle name="標準 2 9 4 3 6 3" xfId="4654" xr:uid="{00000000-0005-0000-0000-0000D9040000}"/>
    <cellStyle name="標準 2 9 4 3 6 3 2" xfId="8341" xr:uid="{1C3B8730-3FA3-4FDB-9D80-762BAC186465}"/>
    <cellStyle name="標準 2 9 4 3 6 4" xfId="6501" xr:uid="{5C30253D-BB93-4DE5-9877-F9CE367A4C60}"/>
    <cellStyle name="標準 2 9 4 3 7" xfId="1432" xr:uid="{00000000-0005-0000-0000-00009E000000}"/>
    <cellStyle name="標準 2 9 4 3 7 2" xfId="3297" xr:uid="{00000000-0005-0000-0000-0000D9040000}"/>
    <cellStyle name="標準 2 9 4 3 7 3" xfId="4884" xr:uid="{00000000-0005-0000-0000-0000DA040000}"/>
    <cellStyle name="標準 2 9 4 3 7 3 2" xfId="8571" xr:uid="{653D9BD9-4F4D-41C4-9184-C4F1BAE259DC}"/>
    <cellStyle name="標準 2 9 4 3 7 4" xfId="6731" xr:uid="{38379A05-C9A7-418E-9DD2-A18A83390EEC}"/>
    <cellStyle name="標準 2 9 4 3 8" xfId="1662" xr:uid="{00000000-0005-0000-0000-00009E000000}"/>
    <cellStyle name="標準 2 9 4 3 8 2" xfId="3298" xr:uid="{00000000-0005-0000-0000-0000DA040000}"/>
    <cellStyle name="標準 2 9 4 3 8 3" xfId="5114" xr:uid="{00000000-0005-0000-0000-0000DB040000}"/>
    <cellStyle name="標準 2 9 4 3 8 3 2" xfId="8801" xr:uid="{C15E0F26-B9DA-4084-A600-DCB99BE71FF2}"/>
    <cellStyle name="標準 2 9 4 3 8 4" xfId="6961" xr:uid="{8C2867DD-E4ED-4B24-8BAF-56030C2B5EFB}"/>
    <cellStyle name="標準 2 9 4 3 9" xfId="1892" xr:uid="{00000000-0005-0000-0000-00009E000000}"/>
    <cellStyle name="標準 2 9 4 3 9 2" xfId="3299" xr:uid="{00000000-0005-0000-0000-0000DB040000}"/>
    <cellStyle name="標準 2 9 4 3 9 3" xfId="5344" xr:uid="{00000000-0005-0000-0000-0000DC040000}"/>
    <cellStyle name="標準 2 9 4 3 9 3 2" xfId="9031" xr:uid="{F6817504-D9F8-494D-B6BA-D377059B9F22}"/>
    <cellStyle name="標準 2 9 4 3 9 4" xfId="7191" xr:uid="{AAD66B96-A900-44B5-AA5B-B170E2CC9E0B}"/>
    <cellStyle name="標準 2 9 4 4" xfId="115" xr:uid="{D4A870CE-D688-4030-9ECC-31EF00A26CD3}"/>
    <cellStyle name="標準 2 9 4 4 10" xfId="3503" xr:uid="{00000000-0005-0000-0000-0000DD040000}"/>
    <cellStyle name="標準 2 9 4 4 10 2" xfId="7669" xr:uid="{C7D710B2-D1F2-4246-8CD1-6535BA8FC543}"/>
    <cellStyle name="標準 2 9 4 4 11" xfId="5604" xr:uid="{F954B3B2-D17D-4B13-BF45-661C9A3D7DC1}"/>
    <cellStyle name="標準 2 9 4 4 2" xfId="577" xr:uid="{00000000-0005-0000-0000-00002B010000}"/>
    <cellStyle name="標準 2 9 4 4 2 2" xfId="3301" xr:uid="{00000000-0005-0000-0000-0000DD040000}"/>
    <cellStyle name="標準 2 9 4 4 2 3" xfId="4217" xr:uid="{00000000-0005-0000-0000-0000DE040000}"/>
    <cellStyle name="標準 2 9 4 4 2 3 2" xfId="7904" xr:uid="{C012A383-908A-4995-BC6E-6E2FF2B22859}"/>
    <cellStyle name="標準 2 9 4 4 2 4" xfId="6064" xr:uid="{5EEAEEAF-2171-40AF-A0A5-C4AA1408DDCC}"/>
    <cellStyle name="標準 2 9 4 4 3" xfId="347" xr:uid="{00000000-0005-0000-0000-00002A010000}"/>
    <cellStyle name="標準 2 9 4 4 3 2" xfId="3302" xr:uid="{00000000-0005-0000-0000-0000DE040000}"/>
    <cellStyle name="標準 2 9 4 4 3 3" xfId="2422" xr:uid="{00000000-0005-0000-0000-0000DF040000}"/>
    <cellStyle name="標準 2 9 4 4 3 3 2" xfId="7439" xr:uid="{9DDC91A0-2646-43A1-AE7F-C6200940469C}"/>
    <cellStyle name="標準 2 9 4 4 3 4" xfId="5834" xr:uid="{96A2C457-F5C9-4336-B90C-DFE6CB164ED0}"/>
    <cellStyle name="標準 2 9 4 4 4" xfId="897" xr:uid="{00000000-0005-0000-0000-00009E000000}"/>
    <cellStyle name="標準 2 9 4 4 5" xfId="1046" xr:uid="{00000000-0005-0000-0000-00009F000000}"/>
    <cellStyle name="標準 2 9 4 4 5 2" xfId="3304" xr:uid="{00000000-0005-0000-0000-0000E0040000}"/>
    <cellStyle name="標準 2 9 4 4 5 3" xfId="4499" xr:uid="{00000000-0005-0000-0000-0000E1040000}"/>
    <cellStyle name="標準 2 9 4 4 5 3 2" xfId="8186" xr:uid="{9690DECC-5837-46DC-9367-4F53CF2E6772}"/>
    <cellStyle name="標準 2 9 4 4 5 4" xfId="6346" xr:uid="{F71C956E-4F7F-49EF-AF10-DCDF24C49E1B}"/>
    <cellStyle name="標準 2 9 4 4 6" xfId="1225" xr:uid="{00000000-0005-0000-0000-00009F000000}"/>
    <cellStyle name="標準 2 9 4 4 6 2" xfId="3305" xr:uid="{00000000-0005-0000-0000-0000E1040000}"/>
    <cellStyle name="標準 2 9 4 4 6 3" xfId="4677" xr:uid="{00000000-0005-0000-0000-0000E2040000}"/>
    <cellStyle name="標準 2 9 4 4 6 3 2" xfId="8364" xr:uid="{92C7A75A-BCF0-4166-BC03-233FFCD5F277}"/>
    <cellStyle name="標準 2 9 4 4 6 4" xfId="6524" xr:uid="{FF786FC9-3879-487F-959E-F13B9F5163F4}"/>
    <cellStyle name="標準 2 9 4 4 7" xfId="1455" xr:uid="{00000000-0005-0000-0000-00009F000000}"/>
    <cellStyle name="標準 2 9 4 4 7 2" xfId="3306" xr:uid="{00000000-0005-0000-0000-0000E2040000}"/>
    <cellStyle name="標準 2 9 4 4 7 3" xfId="4907" xr:uid="{00000000-0005-0000-0000-0000E3040000}"/>
    <cellStyle name="標準 2 9 4 4 7 3 2" xfId="8594" xr:uid="{28B25088-066D-44DC-94EE-0B054E2305BC}"/>
    <cellStyle name="標準 2 9 4 4 7 4" xfId="6754" xr:uid="{16894C61-42D1-443A-946B-D61824413440}"/>
    <cellStyle name="標準 2 9 4 4 8" xfId="1685" xr:uid="{00000000-0005-0000-0000-00009F000000}"/>
    <cellStyle name="標準 2 9 4 4 8 2" xfId="3307" xr:uid="{00000000-0005-0000-0000-0000E3040000}"/>
    <cellStyle name="標準 2 9 4 4 8 3" xfId="5137" xr:uid="{00000000-0005-0000-0000-0000E4040000}"/>
    <cellStyle name="標準 2 9 4 4 8 3 2" xfId="8824" xr:uid="{89ED7A70-D851-467D-9D8C-8CE3A4020865}"/>
    <cellStyle name="標準 2 9 4 4 8 4" xfId="6984" xr:uid="{158D13D6-81A2-4C7A-9CA8-C33E017D8431}"/>
    <cellStyle name="標準 2 9 4 4 9" xfId="1915" xr:uid="{00000000-0005-0000-0000-00009F000000}"/>
    <cellStyle name="標準 2 9 4 4 9 2" xfId="3308" xr:uid="{00000000-0005-0000-0000-0000E4040000}"/>
    <cellStyle name="標準 2 9 4 4 9 3" xfId="5367" xr:uid="{00000000-0005-0000-0000-0000E5040000}"/>
    <cellStyle name="標準 2 9 4 4 9 3 2" xfId="9054" xr:uid="{8C08573E-D1C7-4F5E-BFFD-F475D140CE3B}"/>
    <cellStyle name="標準 2 9 4 4 9 4" xfId="7214" xr:uid="{CA6FABE2-ABFD-41D6-B64E-29EF28A8F217}"/>
    <cellStyle name="標準 2 9 4 5" xfId="138" xr:uid="{00000000-0005-0000-0000-000015000000}"/>
    <cellStyle name="標準 2 9 4 5 10" xfId="3399" xr:uid="{00000000-0005-0000-0000-0000E6040000}"/>
    <cellStyle name="標準 2 9 4 5 10 2" xfId="7646" xr:uid="{F1240698-5D93-4537-B57D-F095830849E5}"/>
    <cellStyle name="標準 2 9 4 5 11" xfId="5627" xr:uid="{76988389-E3DA-418A-9B20-C68020E1D0C4}"/>
    <cellStyle name="標準 2 9 4 5 2" xfId="600" xr:uid="{00000000-0005-0000-0000-00002D010000}"/>
    <cellStyle name="標準 2 9 4 5 2 2" xfId="3310" xr:uid="{00000000-0005-0000-0000-0000E6040000}"/>
    <cellStyle name="標準 2 9 4 5 2 3" xfId="4240" xr:uid="{00000000-0005-0000-0000-0000E7040000}"/>
    <cellStyle name="標準 2 9 4 5 2 3 2" xfId="7927" xr:uid="{16FBBE4E-76E7-4BF5-9FC1-6F884C513A8C}"/>
    <cellStyle name="標準 2 9 4 5 2 4" xfId="6087" xr:uid="{1B776511-1D40-47D4-93C3-F6DAA773480A}"/>
    <cellStyle name="標準 2 9 4 5 3" xfId="370" xr:uid="{00000000-0005-0000-0000-00002C010000}"/>
    <cellStyle name="標準 2 9 4 5 3 2" xfId="3311" xr:uid="{00000000-0005-0000-0000-0000E7040000}"/>
    <cellStyle name="標準 2 9 4 5 3 3" xfId="2322" xr:uid="{00000000-0005-0000-0000-0000E8040000}"/>
    <cellStyle name="標準 2 9 4 5 3 3 2" xfId="7416" xr:uid="{27C0089F-F6A6-421E-8502-7E21427E36EB}"/>
    <cellStyle name="標準 2 9 4 5 3 4" xfId="5857" xr:uid="{93E64B9C-C24E-4CEB-A4E5-5D658758246C}"/>
    <cellStyle name="標準 2 9 4 5 4" xfId="828" xr:uid="{00000000-0005-0000-0000-00009F000000}"/>
    <cellStyle name="標準 2 9 4 5 5" xfId="1023" xr:uid="{00000000-0005-0000-0000-0000A0000000}"/>
    <cellStyle name="標準 2 9 4 5 5 2" xfId="3313" xr:uid="{00000000-0005-0000-0000-0000E9040000}"/>
    <cellStyle name="標準 2 9 4 5 5 3" xfId="4476" xr:uid="{00000000-0005-0000-0000-0000EA040000}"/>
    <cellStyle name="標準 2 9 4 5 5 3 2" xfId="8163" xr:uid="{DDFF1505-DC89-458C-9164-A5B8650FE782}"/>
    <cellStyle name="標準 2 9 4 5 5 4" xfId="6323" xr:uid="{7B059E37-B041-4E30-BFD2-5992AA35A3F4}"/>
    <cellStyle name="標準 2 9 4 5 6" xfId="1248" xr:uid="{00000000-0005-0000-0000-0000A0000000}"/>
    <cellStyle name="標準 2 9 4 5 6 2" xfId="3314" xr:uid="{00000000-0005-0000-0000-0000EA040000}"/>
    <cellStyle name="標準 2 9 4 5 6 3" xfId="4700" xr:uid="{00000000-0005-0000-0000-0000EB040000}"/>
    <cellStyle name="標準 2 9 4 5 6 3 2" xfId="8387" xr:uid="{2721AC02-897A-4E91-8674-111574D4A47E}"/>
    <cellStyle name="標準 2 9 4 5 6 4" xfId="6547" xr:uid="{002763C7-1443-4ECC-B269-82F103DF6A0B}"/>
    <cellStyle name="標準 2 9 4 5 7" xfId="1478" xr:uid="{00000000-0005-0000-0000-0000A0000000}"/>
    <cellStyle name="標準 2 9 4 5 7 2" xfId="3315" xr:uid="{00000000-0005-0000-0000-0000EB040000}"/>
    <cellStyle name="標準 2 9 4 5 7 3" xfId="4930" xr:uid="{00000000-0005-0000-0000-0000EC040000}"/>
    <cellStyle name="標準 2 9 4 5 7 3 2" xfId="8617" xr:uid="{DFD0B932-38B6-4F93-BBD4-15A92CB96692}"/>
    <cellStyle name="標準 2 9 4 5 7 4" xfId="6777" xr:uid="{0C969408-6E44-439C-AC64-D6D751D443C4}"/>
    <cellStyle name="標準 2 9 4 5 8" xfId="1708" xr:uid="{00000000-0005-0000-0000-0000A0000000}"/>
    <cellStyle name="標準 2 9 4 5 8 2" xfId="3316" xr:uid="{00000000-0005-0000-0000-0000EC040000}"/>
    <cellStyle name="標準 2 9 4 5 8 3" xfId="5160" xr:uid="{00000000-0005-0000-0000-0000ED040000}"/>
    <cellStyle name="標準 2 9 4 5 8 3 2" xfId="8847" xr:uid="{B6DA6332-84F4-4178-8FC3-A329C0F3296F}"/>
    <cellStyle name="標準 2 9 4 5 8 4" xfId="7007" xr:uid="{276D2F2B-0C13-4165-812F-DB59C7D10998}"/>
    <cellStyle name="標準 2 9 4 5 9" xfId="1938" xr:uid="{00000000-0005-0000-0000-0000A0000000}"/>
    <cellStyle name="標準 2 9 4 5 9 2" xfId="3317" xr:uid="{00000000-0005-0000-0000-0000ED040000}"/>
    <cellStyle name="標準 2 9 4 5 9 3" xfId="5390" xr:uid="{00000000-0005-0000-0000-0000EE040000}"/>
    <cellStyle name="標準 2 9 4 5 9 3 2" xfId="9077" xr:uid="{94CF0014-B459-460D-884F-8FB365422121}"/>
    <cellStyle name="標準 2 9 4 5 9 4" xfId="7237" xr:uid="{142256CB-A0FB-483A-B8FA-FA39C07B68FD}"/>
    <cellStyle name="標準 2 9 4 6" xfId="161" xr:uid="{00000000-0005-0000-0000-000015000000}"/>
    <cellStyle name="標準 2 9 4 6 10" xfId="3294" xr:uid="{00000000-0005-0000-0000-0000EF040000}"/>
    <cellStyle name="標準 2 9 4 6 10 2" xfId="7623" xr:uid="{E05CC024-FB64-4A01-9990-77AD29F4BB90}"/>
    <cellStyle name="標準 2 9 4 6 11" xfId="5650" xr:uid="{9381A59E-940A-4F3A-9894-3FEA6D1CE002}"/>
    <cellStyle name="標準 2 9 4 6 2" xfId="623" xr:uid="{00000000-0005-0000-0000-00002F010000}"/>
    <cellStyle name="標準 2 9 4 6 2 2" xfId="3319" xr:uid="{00000000-0005-0000-0000-0000EF040000}"/>
    <cellStyle name="標準 2 9 4 6 2 3" xfId="4263" xr:uid="{00000000-0005-0000-0000-0000F0040000}"/>
    <cellStyle name="標準 2 9 4 6 2 3 2" xfId="7950" xr:uid="{BF3AC4D0-4F9B-40DE-A2A2-D0E230317DBD}"/>
    <cellStyle name="標準 2 9 4 6 2 4" xfId="6110" xr:uid="{2B10BF9B-F7F5-4697-9EE9-5F4C5FFE211A}"/>
    <cellStyle name="標準 2 9 4 6 3" xfId="393" xr:uid="{00000000-0005-0000-0000-00002E010000}"/>
    <cellStyle name="標準 2 9 4 6 3 2" xfId="3320" xr:uid="{00000000-0005-0000-0000-0000F0040000}"/>
    <cellStyle name="標準 2 9 4 6 3 3" xfId="2215" xr:uid="{00000000-0005-0000-0000-0000F1040000}"/>
    <cellStyle name="標準 2 9 4 6 3 3 2" xfId="7393" xr:uid="{FDB0CBB7-7E2E-42B1-A4CE-FB6834F81156}"/>
    <cellStyle name="標準 2 9 4 6 3 4" xfId="5880" xr:uid="{16199704-F806-4413-BB4B-5A215E3A9FA2}"/>
    <cellStyle name="標準 2 9 4 6 4" xfId="769" xr:uid="{00000000-0005-0000-0000-0000A0000000}"/>
    <cellStyle name="標準 2 9 4 6 5" xfId="1000" xr:uid="{00000000-0005-0000-0000-0000A1000000}"/>
    <cellStyle name="標準 2 9 4 6 5 2" xfId="3322" xr:uid="{00000000-0005-0000-0000-0000F2040000}"/>
    <cellStyle name="標準 2 9 4 6 5 3" xfId="4453" xr:uid="{00000000-0005-0000-0000-0000F3040000}"/>
    <cellStyle name="標準 2 9 4 6 5 3 2" xfId="8140" xr:uid="{0AA69110-918C-4892-8F6B-8BEBD4E1B6BC}"/>
    <cellStyle name="標準 2 9 4 6 5 4" xfId="6300" xr:uid="{7FEB81F9-9FC1-4AC8-BF95-6468519C96B3}"/>
    <cellStyle name="標準 2 9 4 6 6" xfId="1271" xr:uid="{00000000-0005-0000-0000-0000A1000000}"/>
    <cellStyle name="標準 2 9 4 6 6 2" xfId="3323" xr:uid="{00000000-0005-0000-0000-0000F3040000}"/>
    <cellStyle name="標準 2 9 4 6 6 3" xfId="4723" xr:uid="{00000000-0005-0000-0000-0000F4040000}"/>
    <cellStyle name="標準 2 9 4 6 6 3 2" xfId="8410" xr:uid="{D747CEAB-19F2-402F-96D2-FFF355AFAF6D}"/>
    <cellStyle name="標準 2 9 4 6 6 4" xfId="6570" xr:uid="{ADE37B87-71C7-4103-83C2-C2599B383631}"/>
    <cellStyle name="標準 2 9 4 6 7" xfId="1501" xr:uid="{00000000-0005-0000-0000-0000A1000000}"/>
    <cellStyle name="標準 2 9 4 6 7 2" xfId="3324" xr:uid="{00000000-0005-0000-0000-0000F4040000}"/>
    <cellStyle name="標準 2 9 4 6 7 3" xfId="4953" xr:uid="{00000000-0005-0000-0000-0000F5040000}"/>
    <cellStyle name="標準 2 9 4 6 7 3 2" xfId="8640" xr:uid="{2AA8A637-72A5-4752-ADE1-EB7E500EEF02}"/>
    <cellStyle name="標準 2 9 4 6 7 4" xfId="6800" xr:uid="{8FDEF4FC-EEF7-4179-8809-E2BC35B0BFB6}"/>
    <cellStyle name="標準 2 9 4 6 8" xfId="1731" xr:uid="{00000000-0005-0000-0000-0000A1000000}"/>
    <cellStyle name="標準 2 9 4 6 8 2" xfId="3325" xr:uid="{00000000-0005-0000-0000-0000F5040000}"/>
    <cellStyle name="標準 2 9 4 6 8 3" xfId="5183" xr:uid="{00000000-0005-0000-0000-0000F6040000}"/>
    <cellStyle name="標準 2 9 4 6 8 3 2" xfId="8870" xr:uid="{0C3302AE-37E8-48B3-A78A-93F8C58D5974}"/>
    <cellStyle name="標準 2 9 4 6 8 4" xfId="7030" xr:uid="{03D072B9-2448-4915-8041-6111C2CA280B}"/>
    <cellStyle name="標準 2 9 4 6 9" xfId="1961" xr:uid="{00000000-0005-0000-0000-0000A1000000}"/>
    <cellStyle name="標準 2 9 4 6 9 2" xfId="3326" xr:uid="{00000000-0005-0000-0000-0000F6040000}"/>
    <cellStyle name="標準 2 9 4 6 9 3" xfId="5413" xr:uid="{00000000-0005-0000-0000-0000F7040000}"/>
    <cellStyle name="標準 2 9 4 6 9 3 2" xfId="9100" xr:uid="{996CBC1D-EACB-4CEC-9193-51EC1813A75E}"/>
    <cellStyle name="標準 2 9 4 6 9 4" xfId="7260" xr:uid="{0141B19E-92CB-47B1-8228-799D735943AF}"/>
    <cellStyle name="標準 2 9 4 7" xfId="184" xr:uid="{00000000-0005-0000-0000-000014000000}"/>
    <cellStyle name="標準 2 9 4 7 10" xfId="3185" xr:uid="{00000000-0005-0000-0000-0000F8040000}"/>
    <cellStyle name="標準 2 9 4 7 10 2" xfId="7600" xr:uid="{9F9945DC-C0D2-48CD-8EF7-33C654C418BB}"/>
    <cellStyle name="標準 2 9 4 7 11" xfId="5673" xr:uid="{870945F1-7D88-4D70-9191-84817D557E90}"/>
    <cellStyle name="標準 2 9 4 7 2" xfId="646" xr:uid="{00000000-0005-0000-0000-000031010000}"/>
    <cellStyle name="標準 2 9 4 7 2 2" xfId="3328" xr:uid="{00000000-0005-0000-0000-0000F8040000}"/>
    <cellStyle name="標準 2 9 4 7 2 3" xfId="4286" xr:uid="{00000000-0005-0000-0000-0000F9040000}"/>
    <cellStyle name="標準 2 9 4 7 2 3 2" xfId="7973" xr:uid="{2051B226-76F9-4202-918B-1154B5D3D2AF}"/>
    <cellStyle name="標準 2 9 4 7 2 4" xfId="6133" xr:uid="{4A4D1BC1-7BED-4EE5-ABF6-B4446F936C18}"/>
    <cellStyle name="標準 2 9 4 7 3" xfId="416" xr:uid="{00000000-0005-0000-0000-000030010000}"/>
    <cellStyle name="標準 2 9 4 7 3 2" xfId="3329" xr:uid="{00000000-0005-0000-0000-0000F9040000}"/>
    <cellStyle name="標準 2 9 4 7 3 3" xfId="2108" xr:uid="{00000000-0005-0000-0000-0000FA040000}"/>
    <cellStyle name="標準 2 9 4 7 3 3 2" xfId="7370" xr:uid="{0BF0E64D-E785-4F26-BD6B-BA4093EB19B6}"/>
    <cellStyle name="標準 2 9 4 7 3 4" xfId="5903" xr:uid="{00B88A33-F51D-43FD-9CE7-3629F1811E14}"/>
    <cellStyle name="標準 2 9 4 7 4" xfId="891" xr:uid="{00000000-0005-0000-0000-0000A1000000}"/>
    <cellStyle name="標準 2 9 4 7 5" xfId="977" xr:uid="{00000000-0005-0000-0000-0000A2000000}"/>
    <cellStyle name="標準 2 9 4 7 5 2" xfId="3331" xr:uid="{00000000-0005-0000-0000-0000FB040000}"/>
    <cellStyle name="標準 2 9 4 7 5 3" xfId="4430" xr:uid="{00000000-0005-0000-0000-0000FC040000}"/>
    <cellStyle name="標準 2 9 4 7 5 3 2" xfId="8117" xr:uid="{8766D556-64F5-4B4F-B7EB-5FA555A10587}"/>
    <cellStyle name="標準 2 9 4 7 5 4" xfId="6277" xr:uid="{1FB9B02A-4443-4152-952E-99E06F3FE123}"/>
    <cellStyle name="標準 2 9 4 7 6" xfId="1294" xr:uid="{00000000-0005-0000-0000-0000A2000000}"/>
    <cellStyle name="標準 2 9 4 7 6 2" xfId="3332" xr:uid="{00000000-0005-0000-0000-0000FC040000}"/>
    <cellStyle name="標準 2 9 4 7 6 3" xfId="4746" xr:uid="{00000000-0005-0000-0000-0000FD040000}"/>
    <cellStyle name="標準 2 9 4 7 6 3 2" xfId="8433" xr:uid="{B377AD49-C313-49DD-A8A5-6F560E292C86}"/>
    <cellStyle name="標準 2 9 4 7 6 4" xfId="6593" xr:uid="{6AEEB920-3E5F-4AE9-9254-2B10273EDB36}"/>
    <cellStyle name="標準 2 9 4 7 7" xfId="1524" xr:uid="{00000000-0005-0000-0000-0000A2000000}"/>
    <cellStyle name="標準 2 9 4 7 7 2" xfId="3333" xr:uid="{00000000-0005-0000-0000-0000FD040000}"/>
    <cellStyle name="標準 2 9 4 7 7 3" xfId="4976" xr:uid="{00000000-0005-0000-0000-0000FE040000}"/>
    <cellStyle name="標準 2 9 4 7 7 3 2" xfId="8663" xr:uid="{6149E044-EC8D-4354-BCC7-916B8A676856}"/>
    <cellStyle name="標準 2 9 4 7 7 4" xfId="6823" xr:uid="{01602435-3D0C-4851-A7BB-C898EBABC58C}"/>
    <cellStyle name="標準 2 9 4 7 8" xfId="1754" xr:uid="{00000000-0005-0000-0000-0000A2000000}"/>
    <cellStyle name="標準 2 9 4 7 8 2" xfId="3334" xr:uid="{00000000-0005-0000-0000-0000FE040000}"/>
    <cellStyle name="標準 2 9 4 7 8 3" xfId="5206" xr:uid="{00000000-0005-0000-0000-0000FF040000}"/>
    <cellStyle name="標準 2 9 4 7 8 3 2" xfId="8893" xr:uid="{D6473B88-7DB6-4CD8-91F2-4213F19CF3CC}"/>
    <cellStyle name="標準 2 9 4 7 8 4" xfId="7053" xr:uid="{48B87D1F-3666-474D-85FB-FB6AA9E94866}"/>
    <cellStyle name="標準 2 9 4 7 9" xfId="1984" xr:uid="{00000000-0005-0000-0000-0000A2000000}"/>
    <cellStyle name="標準 2 9 4 7 9 2" xfId="3335" xr:uid="{00000000-0005-0000-0000-0000FF040000}"/>
    <cellStyle name="標準 2 9 4 7 9 3" xfId="5436" xr:uid="{00000000-0005-0000-0000-000000050000}"/>
    <cellStyle name="標準 2 9 4 7 9 3 2" xfId="9123" xr:uid="{D8B58169-3E5C-441B-B913-E56D332E84A6}"/>
    <cellStyle name="標準 2 9 4 7 9 4" xfId="7283" xr:uid="{18BAC94F-8C3D-4C44-8783-2E1A41FF9AD0}"/>
    <cellStyle name="標準 2 9 4 8" xfId="207" xr:uid="{00000000-0005-0000-0000-000015000000}"/>
    <cellStyle name="標準 2 9 4 8 10" xfId="3078" xr:uid="{00000000-0005-0000-0000-000001050000}"/>
    <cellStyle name="標準 2 9 4 8 10 2" xfId="7577" xr:uid="{E0809734-B603-4E35-921A-74E2B3220D2F}"/>
    <cellStyle name="標準 2 9 4 8 11" xfId="5696" xr:uid="{99A29A62-0E04-44C8-B873-BB5D7A79BE31}"/>
    <cellStyle name="標準 2 9 4 8 2" xfId="669" xr:uid="{00000000-0005-0000-0000-000033010000}"/>
    <cellStyle name="標準 2 9 4 8 2 2" xfId="3337" xr:uid="{00000000-0005-0000-0000-000001050000}"/>
    <cellStyle name="標準 2 9 4 8 2 3" xfId="4309" xr:uid="{00000000-0005-0000-0000-000002050000}"/>
    <cellStyle name="標準 2 9 4 8 2 3 2" xfId="7996" xr:uid="{342BDC47-A871-4B03-9E30-05E5F8B5FF3C}"/>
    <cellStyle name="標準 2 9 4 8 2 4" xfId="6156" xr:uid="{3F92BED5-CA26-43AB-BA53-3D2D6836C90A}"/>
    <cellStyle name="標準 2 9 4 8 3" xfId="439" xr:uid="{00000000-0005-0000-0000-000032010000}"/>
    <cellStyle name="標準 2 9 4 8 3 2" xfId="3338" xr:uid="{00000000-0005-0000-0000-000002050000}"/>
    <cellStyle name="標準 2 9 4 8 3 3" xfId="4079" xr:uid="{00000000-0005-0000-0000-000003050000}"/>
    <cellStyle name="標準 2 9 4 8 3 3 2" xfId="7766" xr:uid="{8CF9E153-937D-4CDA-9D79-14B415669266}"/>
    <cellStyle name="標準 2 9 4 8 3 4" xfId="5926" xr:uid="{4C08B77F-4892-4F83-B3E1-6B4159AE2DCF}"/>
    <cellStyle name="標準 2 9 4 8 4" xfId="823" xr:uid="{00000000-0005-0000-0000-0000A2000000}"/>
    <cellStyle name="標準 2 9 4 8 5" xfId="954" xr:uid="{00000000-0005-0000-0000-0000A3000000}"/>
    <cellStyle name="標準 2 9 4 8 5 2" xfId="3340" xr:uid="{00000000-0005-0000-0000-000004050000}"/>
    <cellStyle name="標準 2 9 4 8 5 3" xfId="4407" xr:uid="{00000000-0005-0000-0000-000005050000}"/>
    <cellStyle name="標準 2 9 4 8 5 3 2" xfId="8094" xr:uid="{CEE6BCB5-8819-4F33-AC66-11E21388B6BE}"/>
    <cellStyle name="標準 2 9 4 8 5 4" xfId="6254" xr:uid="{533C336D-070D-4212-8CD3-037E10D731C2}"/>
    <cellStyle name="標準 2 9 4 8 6" xfId="1317" xr:uid="{00000000-0005-0000-0000-0000A3000000}"/>
    <cellStyle name="標準 2 9 4 8 6 2" xfId="3341" xr:uid="{00000000-0005-0000-0000-000005050000}"/>
    <cellStyle name="標準 2 9 4 8 6 3" xfId="4769" xr:uid="{00000000-0005-0000-0000-000006050000}"/>
    <cellStyle name="標準 2 9 4 8 6 3 2" xfId="8456" xr:uid="{3E93DD5E-AFB5-4229-84EA-6811B098EA94}"/>
    <cellStyle name="標準 2 9 4 8 6 4" xfId="6616" xr:uid="{EB8BF114-54D3-44F6-AFDC-00F462E06FC2}"/>
    <cellStyle name="標準 2 9 4 8 7" xfId="1547" xr:uid="{00000000-0005-0000-0000-0000A3000000}"/>
    <cellStyle name="標準 2 9 4 8 7 2" xfId="3342" xr:uid="{00000000-0005-0000-0000-000006050000}"/>
    <cellStyle name="標準 2 9 4 8 7 3" xfId="4999" xr:uid="{00000000-0005-0000-0000-000007050000}"/>
    <cellStyle name="標準 2 9 4 8 7 3 2" xfId="8686" xr:uid="{35F76F8F-5DB7-4D42-80DB-79F003565132}"/>
    <cellStyle name="標準 2 9 4 8 7 4" xfId="6846" xr:uid="{6B401DD9-7624-4FD6-AE80-8CAD872049F5}"/>
    <cellStyle name="標準 2 9 4 8 8" xfId="1777" xr:uid="{00000000-0005-0000-0000-0000A3000000}"/>
    <cellStyle name="標準 2 9 4 8 8 2" xfId="3343" xr:uid="{00000000-0005-0000-0000-000007050000}"/>
    <cellStyle name="標準 2 9 4 8 8 3" xfId="5229" xr:uid="{00000000-0005-0000-0000-000008050000}"/>
    <cellStyle name="標準 2 9 4 8 8 3 2" xfId="8916" xr:uid="{B889596D-DE52-45F9-88A6-E1941CF4064C}"/>
    <cellStyle name="標準 2 9 4 8 8 4" xfId="7076" xr:uid="{0287FCC3-5400-4E2D-BBBB-C0B2C29A2D5E}"/>
    <cellStyle name="標準 2 9 4 8 9" xfId="2007" xr:uid="{00000000-0005-0000-0000-0000A3000000}"/>
    <cellStyle name="標準 2 9 4 8 9 2" xfId="3344" xr:uid="{00000000-0005-0000-0000-000008050000}"/>
    <cellStyle name="標準 2 9 4 8 9 3" xfId="5459" xr:uid="{00000000-0005-0000-0000-000009050000}"/>
    <cellStyle name="標準 2 9 4 8 9 3 2" xfId="9146" xr:uid="{15A7435E-1441-4057-ACAB-5FCF364D59AE}"/>
    <cellStyle name="標準 2 9 4 8 9 4" xfId="7306" xr:uid="{95CA9DBC-3CE2-403D-8547-CE258D168640}"/>
    <cellStyle name="標準 2 9 4 9" xfId="230" xr:uid="{00000000-0005-0000-0000-000014000000}"/>
    <cellStyle name="標準 2 9 4 9 10" xfId="2964" xr:uid="{00000000-0005-0000-0000-00000A050000}"/>
    <cellStyle name="標準 2 9 4 9 10 2" xfId="7554" xr:uid="{A871B59B-49A7-45E4-8203-1CAC4BF5673A}"/>
    <cellStyle name="標準 2 9 4 9 11" xfId="5719" xr:uid="{5B7100AD-1C0A-419C-815E-98E32C4DFF99}"/>
    <cellStyle name="標準 2 9 4 9 2" xfId="692" xr:uid="{00000000-0005-0000-0000-000035010000}"/>
    <cellStyle name="標準 2 9 4 9 2 2" xfId="3346" xr:uid="{00000000-0005-0000-0000-00000A050000}"/>
    <cellStyle name="標準 2 9 4 9 2 3" xfId="4332" xr:uid="{00000000-0005-0000-0000-00000B050000}"/>
    <cellStyle name="標準 2 9 4 9 2 3 2" xfId="8019" xr:uid="{F13680EB-5677-4856-A616-9E557C8E9D32}"/>
    <cellStyle name="標準 2 9 4 9 2 4" xfId="6179" xr:uid="{8D3DBECA-456D-416B-9B6A-5813A1427EEA}"/>
    <cellStyle name="標準 2 9 4 9 3" xfId="462" xr:uid="{00000000-0005-0000-0000-000034010000}"/>
    <cellStyle name="標準 2 9 4 9 3 2" xfId="3347" xr:uid="{00000000-0005-0000-0000-00000B050000}"/>
    <cellStyle name="標準 2 9 4 9 3 3" xfId="4102" xr:uid="{00000000-0005-0000-0000-00000C050000}"/>
    <cellStyle name="標準 2 9 4 9 3 3 2" xfId="7789" xr:uid="{F1E92710-CA22-44BF-BA52-82882F6E7BC1}"/>
    <cellStyle name="標準 2 9 4 9 3 4" xfId="5949" xr:uid="{39E20471-E749-4286-86CE-402F5FA6175E}"/>
    <cellStyle name="標準 2 9 4 9 4" xfId="754" xr:uid="{00000000-0005-0000-0000-0000A3000000}"/>
    <cellStyle name="標準 2 9 4 9 5" xfId="931" xr:uid="{00000000-0005-0000-0000-0000A4000000}"/>
    <cellStyle name="標準 2 9 4 9 5 2" xfId="3349" xr:uid="{00000000-0005-0000-0000-00000D050000}"/>
    <cellStyle name="標準 2 9 4 9 5 3" xfId="4384" xr:uid="{00000000-0005-0000-0000-00000E050000}"/>
    <cellStyle name="標準 2 9 4 9 5 3 2" xfId="8071" xr:uid="{86C2DCBC-1A87-4A61-84F4-5412EA427B6B}"/>
    <cellStyle name="標準 2 9 4 9 5 4" xfId="6231" xr:uid="{FF4B907B-DE8E-455A-B416-7BD118704519}"/>
    <cellStyle name="標準 2 9 4 9 6" xfId="1340" xr:uid="{00000000-0005-0000-0000-0000A4000000}"/>
    <cellStyle name="標準 2 9 4 9 6 2" xfId="3350" xr:uid="{00000000-0005-0000-0000-00000E050000}"/>
    <cellStyle name="標準 2 9 4 9 6 3" xfId="4792" xr:uid="{00000000-0005-0000-0000-00000F050000}"/>
    <cellStyle name="標準 2 9 4 9 6 3 2" xfId="8479" xr:uid="{F796A354-DEAC-48DD-98EE-F61428D75717}"/>
    <cellStyle name="標準 2 9 4 9 6 4" xfId="6639" xr:uid="{2E1C4569-7378-4825-AEF1-7C76E16460D3}"/>
    <cellStyle name="標準 2 9 4 9 7" xfId="1570" xr:uid="{00000000-0005-0000-0000-0000A4000000}"/>
    <cellStyle name="標準 2 9 4 9 7 2" xfId="3351" xr:uid="{00000000-0005-0000-0000-00000F050000}"/>
    <cellStyle name="標準 2 9 4 9 7 3" xfId="5022" xr:uid="{00000000-0005-0000-0000-000010050000}"/>
    <cellStyle name="標準 2 9 4 9 7 3 2" xfId="8709" xr:uid="{E6818904-33C2-4007-84F3-6B4DEB1FAAFB}"/>
    <cellStyle name="標準 2 9 4 9 7 4" xfId="6869" xr:uid="{F8F3D207-F446-4326-A00F-5A4A6E1884CD}"/>
    <cellStyle name="標準 2 9 4 9 8" xfId="1800" xr:uid="{00000000-0005-0000-0000-0000A4000000}"/>
    <cellStyle name="標準 2 9 4 9 8 2" xfId="3352" xr:uid="{00000000-0005-0000-0000-000010050000}"/>
    <cellStyle name="標準 2 9 4 9 8 3" xfId="5252" xr:uid="{00000000-0005-0000-0000-000011050000}"/>
    <cellStyle name="標準 2 9 4 9 8 3 2" xfId="8939" xr:uid="{4E659C57-3863-4E32-BFBF-27204C60FE0A}"/>
    <cellStyle name="標準 2 9 4 9 8 4" xfId="7099" xr:uid="{8D5EDA02-E0BF-4E04-B928-9FD0BFD7AFE7}"/>
    <cellStyle name="標準 2 9 4 9 9" xfId="2030" xr:uid="{00000000-0005-0000-0000-0000A4000000}"/>
    <cellStyle name="標準 2 9 4 9 9 2" xfId="3353" xr:uid="{00000000-0005-0000-0000-000011050000}"/>
    <cellStyle name="標準 2 9 4 9 9 3" xfId="5482" xr:uid="{00000000-0005-0000-0000-000012050000}"/>
    <cellStyle name="標準 2 9 4 9 9 3 2" xfId="9169" xr:uid="{07682D97-406D-4089-B0F0-F092B76A962F}"/>
    <cellStyle name="標準 2 9 4 9 9 4" xfId="7329" xr:uid="{E5E02229-E096-46E0-9AF0-90D1044BDD13}"/>
    <cellStyle name="標準 2 9 5" xfId="109" xr:uid="{00000000-0005-0000-0000-000002000000}"/>
    <cellStyle name="標準 2 9 5 10" xfId="3530" xr:uid="{00000000-0005-0000-0000-000013050000}"/>
    <cellStyle name="標準 2 9 5 10 2" xfId="7675" xr:uid="{13B85DE3-11A1-4147-AE00-E39C0F1B5C41}"/>
    <cellStyle name="標準 2 9 5 11" xfId="5598" xr:uid="{4E2652F3-B132-4D30-8898-7F7781F4EE21}"/>
    <cellStyle name="標準 2 9 5 2" xfId="571" xr:uid="{00000000-0005-0000-0000-000037010000}"/>
    <cellStyle name="標準 2 9 5 2 2" xfId="3355" xr:uid="{00000000-0005-0000-0000-000013050000}"/>
    <cellStyle name="標準 2 9 5 2 3" xfId="4211" xr:uid="{00000000-0005-0000-0000-000014050000}"/>
    <cellStyle name="標準 2 9 5 2 3 2" xfId="7898" xr:uid="{822B4244-E3CE-4114-B2D7-F87A4B9F9A1B}"/>
    <cellStyle name="標準 2 9 5 2 4" xfId="6058" xr:uid="{04F4D6C2-E9E7-4218-93F6-B2994D290BDF}"/>
    <cellStyle name="標準 2 9 5 3" xfId="341" xr:uid="{00000000-0005-0000-0000-000036010000}"/>
    <cellStyle name="標準 2 9 5 3 2" xfId="3356" xr:uid="{00000000-0005-0000-0000-000014050000}"/>
    <cellStyle name="標準 2 9 5 3 3" xfId="2456" xr:uid="{00000000-0005-0000-0000-000015050000}"/>
    <cellStyle name="標準 2 9 5 3 3 2" xfId="7445" xr:uid="{D9559D7E-E79C-4AC3-A754-6B1714DFAB84}"/>
    <cellStyle name="標準 2 9 5 3 4" xfId="5828" xr:uid="{BEEDCC58-2139-4720-A06C-43118544488B}"/>
    <cellStyle name="標準 2 9 5 4" xfId="883" xr:uid="{00000000-0005-0000-0000-0000A4000000}"/>
    <cellStyle name="標準 2 9 5 5" xfId="1052" xr:uid="{00000000-0005-0000-0000-0000A5000000}"/>
    <cellStyle name="標準 2 9 5 5 2" xfId="3358" xr:uid="{00000000-0005-0000-0000-000016050000}"/>
    <cellStyle name="標準 2 9 5 5 3" xfId="4505" xr:uid="{00000000-0005-0000-0000-000017050000}"/>
    <cellStyle name="標準 2 9 5 5 3 2" xfId="8192" xr:uid="{AEA5C1E0-0509-4010-B511-77F2B4415510}"/>
    <cellStyle name="標準 2 9 5 5 4" xfId="6352" xr:uid="{1BA4716B-FE7E-4BB9-B53F-00BF9EB91782}"/>
    <cellStyle name="標準 2 9 5 6" xfId="1219" xr:uid="{00000000-0005-0000-0000-0000A5000000}"/>
    <cellStyle name="標準 2 9 5 6 2" xfId="3359" xr:uid="{00000000-0005-0000-0000-000017050000}"/>
    <cellStyle name="標準 2 9 5 6 3" xfId="4671" xr:uid="{00000000-0005-0000-0000-000018050000}"/>
    <cellStyle name="標準 2 9 5 6 3 2" xfId="8358" xr:uid="{ACFC5937-8599-40E8-A242-F7E440A73CBF}"/>
    <cellStyle name="標準 2 9 5 6 4" xfId="6518" xr:uid="{2967846B-B389-4D9D-922C-43BD6D2F2A32}"/>
    <cellStyle name="標準 2 9 5 7" xfId="1449" xr:uid="{00000000-0005-0000-0000-0000A5000000}"/>
    <cellStyle name="標準 2 9 5 7 2" xfId="3360" xr:uid="{00000000-0005-0000-0000-000018050000}"/>
    <cellStyle name="標準 2 9 5 7 3" xfId="4901" xr:uid="{00000000-0005-0000-0000-000019050000}"/>
    <cellStyle name="標準 2 9 5 7 3 2" xfId="8588" xr:uid="{F8171759-CE7A-42F1-9C75-D337E06BCD72}"/>
    <cellStyle name="標準 2 9 5 7 4" xfId="6748" xr:uid="{38FEBD5D-C701-40B0-B00C-C8B678DA8E8B}"/>
    <cellStyle name="標準 2 9 5 8" xfId="1679" xr:uid="{00000000-0005-0000-0000-0000A5000000}"/>
    <cellStyle name="標準 2 9 5 8 2" xfId="3361" xr:uid="{00000000-0005-0000-0000-000019050000}"/>
    <cellStyle name="標準 2 9 5 8 3" xfId="5131" xr:uid="{00000000-0005-0000-0000-00001A050000}"/>
    <cellStyle name="標準 2 9 5 8 3 2" xfId="8818" xr:uid="{80460AB4-370F-4528-A820-008FB5314A6B}"/>
    <cellStyle name="標準 2 9 5 8 4" xfId="6978" xr:uid="{22ADE341-7E40-48A1-B4C6-4E1E1A799A59}"/>
    <cellStyle name="標準 2 9 5 9" xfId="1909" xr:uid="{00000000-0005-0000-0000-0000A5000000}"/>
    <cellStyle name="標準 2 9 5 9 2" xfId="3362" xr:uid="{00000000-0005-0000-0000-00001A050000}"/>
    <cellStyle name="標準 2 9 5 9 3" xfId="5361" xr:uid="{00000000-0005-0000-0000-00001B050000}"/>
    <cellStyle name="標準 2 9 5 9 3 2" xfId="9048" xr:uid="{E8130E1A-14E4-4439-B101-521A294D08E5}"/>
    <cellStyle name="標準 2 9 5 9 4" xfId="7208" xr:uid="{F79D8857-03B7-4BF8-89FF-6DB9DE20912B}"/>
    <cellStyle name="標準 2 9 6" xfId="132" xr:uid="{00000000-0005-0000-0000-000014000000}"/>
    <cellStyle name="標準 2 9 6 10" xfId="3421" xr:uid="{00000000-0005-0000-0000-00001C050000}"/>
    <cellStyle name="標準 2 9 6 10 2" xfId="7652" xr:uid="{6C9BFDA1-F6F4-4BC8-AFF7-04D23F761349}"/>
    <cellStyle name="標準 2 9 6 11" xfId="5621" xr:uid="{F183F5CA-1886-42CE-A871-5E8EA5EA1F07}"/>
    <cellStyle name="標準 2 9 6 2" xfId="594" xr:uid="{00000000-0005-0000-0000-000039010000}"/>
    <cellStyle name="標準 2 9 6 2 2" xfId="3364" xr:uid="{00000000-0005-0000-0000-00001C050000}"/>
    <cellStyle name="標準 2 9 6 2 3" xfId="4234" xr:uid="{00000000-0005-0000-0000-00001D050000}"/>
    <cellStyle name="標準 2 9 6 2 3 2" xfId="7921" xr:uid="{69E1B905-99DC-4537-A913-DE2AA98995E4}"/>
    <cellStyle name="標準 2 9 6 2 4" xfId="6081" xr:uid="{C4BE37F3-3C35-4D39-B9CA-923A34C3BCE9}"/>
    <cellStyle name="標準 2 9 6 3" xfId="364" xr:uid="{00000000-0005-0000-0000-000038010000}"/>
    <cellStyle name="標準 2 9 6 3 2" xfId="3365" xr:uid="{00000000-0005-0000-0000-00001D050000}"/>
    <cellStyle name="標準 2 9 6 3 3" xfId="2349" xr:uid="{00000000-0005-0000-0000-00001E050000}"/>
    <cellStyle name="標準 2 9 6 3 3 2" xfId="7422" xr:uid="{08600D05-0085-428C-B066-EA3169176342}"/>
    <cellStyle name="標準 2 9 6 3 4" xfId="5851" xr:uid="{C24EFA79-1337-4CED-98FB-3D25C69E3B93}"/>
    <cellStyle name="標準 2 9 6 4" xfId="814" xr:uid="{00000000-0005-0000-0000-0000A5000000}"/>
    <cellStyle name="標準 2 9 6 5" xfId="1029" xr:uid="{00000000-0005-0000-0000-0000A6000000}"/>
    <cellStyle name="標準 2 9 6 5 2" xfId="3367" xr:uid="{00000000-0005-0000-0000-00001F050000}"/>
    <cellStyle name="標準 2 9 6 5 3" xfId="4482" xr:uid="{00000000-0005-0000-0000-000020050000}"/>
    <cellStyle name="標準 2 9 6 5 3 2" xfId="8169" xr:uid="{93DE0B88-5814-436B-804F-EF14FAEE42AD}"/>
    <cellStyle name="標準 2 9 6 5 4" xfId="6329" xr:uid="{92E2F437-B28E-4C10-99E7-4A9996D3FD60}"/>
    <cellStyle name="標準 2 9 6 6" xfId="1242" xr:uid="{00000000-0005-0000-0000-0000A6000000}"/>
    <cellStyle name="標準 2 9 6 6 2" xfId="3368" xr:uid="{00000000-0005-0000-0000-000020050000}"/>
    <cellStyle name="標準 2 9 6 6 3" xfId="4694" xr:uid="{00000000-0005-0000-0000-000021050000}"/>
    <cellStyle name="標準 2 9 6 6 3 2" xfId="8381" xr:uid="{69C79749-5B92-4A7F-855D-0ABC2A7C2342}"/>
    <cellStyle name="標準 2 9 6 6 4" xfId="6541" xr:uid="{4FDEA578-3165-497D-9DDF-EED9FF590229}"/>
    <cellStyle name="標準 2 9 6 7" xfId="1472" xr:uid="{00000000-0005-0000-0000-0000A6000000}"/>
    <cellStyle name="標準 2 9 6 7 2" xfId="3369" xr:uid="{00000000-0005-0000-0000-000021050000}"/>
    <cellStyle name="標準 2 9 6 7 3" xfId="4924" xr:uid="{00000000-0005-0000-0000-000022050000}"/>
    <cellStyle name="標準 2 9 6 7 3 2" xfId="8611" xr:uid="{8BDA2457-AE0C-4867-A5F3-0116E92F3AC9}"/>
    <cellStyle name="標準 2 9 6 7 4" xfId="6771" xr:uid="{EA359DBF-12B2-4505-87B9-1F3063E93609}"/>
    <cellStyle name="標準 2 9 6 8" xfId="1702" xr:uid="{00000000-0005-0000-0000-0000A6000000}"/>
    <cellStyle name="標準 2 9 6 8 2" xfId="3370" xr:uid="{00000000-0005-0000-0000-000022050000}"/>
    <cellStyle name="標準 2 9 6 8 3" xfId="5154" xr:uid="{00000000-0005-0000-0000-000023050000}"/>
    <cellStyle name="標準 2 9 6 8 3 2" xfId="8841" xr:uid="{C5C01978-B0C7-4D3E-B7F2-243E0148BD20}"/>
    <cellStyle name="標準 2 9 6 8 4" xfId="7001" xr:uid="{17E69092-853E-4917-8203-FAC5E59AD103}"/>
    <cellStyle name="標準 2 9 6 9" xfId="1932" xr:uid="{00000000-0005-0000-0000-0000A6000000}"/>
    <cellStyle name="標準 2 9 6 9 2" xfId="3371" xr:uid="{00000000-0005-0000-0000-000023050000}"/>
    <cellStyle name="標準 2 9 6 9 3" xfId="5384" xr:uid="{00000000-0005-0000-0000-000024050000}"/>
    <cellStyle name="標準 2 9 6 9 3 2" xfId="9071" xr:uid="{DF288913-82E3-492E-925D-701CF4B1B16D}"/>
    <cellStyle name="標準 2 9 6 9 4" xfId="7231" xr:uid="{2A6E703F-CD7F-4F22-ABD6-DA2F4B729939}"/>
    <cellStyle name="標準 2 9 7" xfId="155" xr:uid="{00000000-0005-0000-0000-000014000000}"/>
    <cellStyle name="標準 2 9 7 10" xfId="3321" xr:uid="{00000000-0005-0000-0000-000025050000}"/>
    <cellStyle name="標準 2 9 7 10 2" xfId="7629" xr:uid="{7242BBC2-2E7F-421F-8F3E-068107E0D26A}"/>
    <cellStyle name="標準 2 9 7 11" xfId="5644" xr:uid="{E31583B6-5E80-44BD-9A61-2EEEB38F6C25}"/>
    <cellStyle name="標準 2 9 7 2" xfId="617" xr:uid="{00000000-0005-0000-0000-00003B010000}"/>
    <cellStyle name="標準 2 9 7 2 2" xfId="3373" xr:uid="{00000000-0005-0000-0000-000025050000}"/>
    <cellStyle name="標準 2 9 7 2 3" xfId="4257" xr:uid="{00000000-0005-0000-0000-000026050000}"/>
    <cellStyle name="標準 2 9 7 2 3 2" xfId="7944" xr:uid="{914124E3-5120-4C7F-A39D-57FE39C38999}"/>
    <cellStyle name="標準 2 9 7 2 4" xfId="6104" xr:uid="{BEFF326B-3859-4605-BF3C-6AD6A6616D0B}"/>
    <cellStyle name="標準 2 9 7 3" xfId="387" xr:uid="{00000000-0005-0000-0000-00003A010000}"/>
    <cellStyle name="標準 2 9 7 3 2" xfId="3374" xr:uid="{00000000-0005-0000-0000-000026050000}"/>
    <cellStyle name="標準 2 9 7 3 3" xfId="2242" xr:uid="{00000000-0005-0000-0000-000027050000}"/>
    <cellStyle name="標準 2 9 7 3 3 2" xfId="7399" xr:uid="{0EAF7947-2107-45F8-94A7-921FD0D4E9C5}"/>
    <cellStyle name="標準 2 9 7 3 4" xfId="5874" xr:uid="{0E92CC33-EBE8-4C0F-A858-E555A37DB003}"/>
    <cellStyle name="標準 2 9 7 4" xfId="768" xr:uid="{00000000-0005-0000-0000-0000A6000000}"/>
    <cellStyle name="標準 2 9 7 5" xfId="1006" xr:uid="{00000000-0005-0000-0000-0000A7000000}"/>
    <cellStyle name="標準 2 9 7 5 2" xfId="3376" xr:uid="{00000000-0005-0000-0000-000028050000}"/>
    <cellStyle name="標準 2 9 7 5 3" xfId="4459" xr:uid="{00000000-0005-0000-0000-000029050000}"/>
    <cellStyle name="標準 2 9 7 5 3 2" xfId="8146" xr:uid="{A9360868-8801-4FE8-AD22-C15980DAB9F0}"/>
    <cellStyle name="標準 2 9 7 5 4" xfId="6306" xr:uid="{E1212E94-BA12-464C-A1F7-1B98A9F61461}"/>
    <cellStyle name="標準 2 9 7 6" xfId="1265" xr:uid="{00000000-0005-0000-0000-0000A7000000}"/>
    <cellStyle name="標準 2 9 7 6 2" xfId="3377" xr:uid="{00000000-0005-0000-0000-000029050000}"/>
    <cellStyle name="標準 2 9 7 6 3" xfId="4717" xr:uid="{00000000-0005-0000-0000-00002A050000}"/>
    <cellStyle name="標準 2 9 7 6 3 2" xfId="8404" xr:uid="{76C19701-C023-4011-8EE7-4029AA73D46B}"/>
    <cellStyle name="標準 2 9 7 6 4" xfId="6564" xr:uid="{EF5A0910-7352-4DDB-828E-C47C3A1355FA}"/>
    <cellStyle name="標準 2 9 7 7" xfId="1495" xr:uid="{00000000-0005-0000-0000-0000A7000000}"/>
    <cellStyle name="標準 2 9 7 7 2" xfId="3378" xr:uid="{00000000-0005-0000-0000-00002A050000}"/>
    <cellStyle name="標準 2 9 7 7 3" xfId="4947" xr:uid="{00000000-0005-0000-0000-00002B050000}"/>
    <cellStyle name="標準 2 9 7 7 3 2" xfId="8634" xr:uid="{32673156-5D71-430F-8B64-B96E48076BA4}"/>
    <cellStyle name="標準 2 9 7 7 4" xfId="6794" xr:uid="{EB10F50C-D89E-4F9A-9FED-A27A0D91DE25}"/>
    <cellStyle name="標準 2 9 7 8" xfId="1725" xr:uid="{00000000-0005-0000-0000-0000A7000000}"/>
    <cellStyle name="標準 2 9 7 8 2" xfId="3379" xr:uid="{00000000-0005-0000-0000-00002B050000}"/>
    <cellStyle name="標準 2 9 7 8 3" xfId="5177" xr:uid="{00000000-0005-0000-0000-00002C050000}"/>
    <cellStyle name="標準 2 9 7 8 3 2" xfId="8864" xr:uid="{10A233C5-980A-4B18-B9DC-176F197C33E6}"/>
    <cellStyle name="標準 2 9 7 8 4" xfId="7024" xr:uid="{389F25BF-3683-4776-9F28-D4B10EEE15EC}"/>
    <cellStyle name="標準 2 9 7 9" xfId="1955" xr:uid="{00000000-0005-0000-0000-0000A7000000}"/>
    <cellStyle name="標準 2 9 7 9 2" xfId="3380" xr:uid="{00000000-0005-0000-0000-00002C050000}"/>
    <cellStyle name="標準 2 9 7 9 3" xfId="5407" xr:uid="{00000000-0005-0000-0000-00002D050000}"/>
    <cellStyle name="標準 2 9 7 9 3 2" xfId="9094" xr:uid="{CF0585BE-265E-40AD-B987-9268709B8F6A}"/>
    <cellStyle name="標準 2 9 7 9 4" xfId="7254" xr:uid="{9DBAAB3E-B5D7-4647-AFBD-25612D79593B}"/>
    <cellStyle name="標準 2 9 8" xfId="178" xr:uid="{00000000-0005-0000-0000-000013000000}"/>
    <cellStyle name="標準 2 9 8 10" xfId="3212" xr:uid="{00000000-0005-0000-0000-00002E050000}"/>
    <cellStyle name="標準 2 9 8 10 2" xfId="7606" xr:uid="{3E734B2A-8213-4D65-8080-483A9DA7765C}"/>
    <cellStyle name="標準 2 9 8 11" xfId="5667" xr:uid="{E5E96083-25DB-4C5B-922E-16BC297BFDF3}"/>
    <cellStyle name="標準 2 9 8 2" xfId="640" xr:uid="{00000000-0005-0000-0000-00003D010000}"/>
    <cellStyle name="標準 2 9 8 2 2" xfId="3382" xr:uid="{00000000-0005-0000-0000-00002E050000}"/>
    <cellStyle name="標準 2 9 8 2 3" xfId="4280" xr:uid="{00000000-0005-0000-0000-00002F050000}"/>
    <cellStyle name="標準 2 9 8 2 3 2" xfId="7967" xr:uid="{CAF94D2E-5D44-46D0-9069-8EDE7E358C72}"/>
    <cellStyle name="標準 2 9 8 2 4" xfId="6127" xr:uid="{1DD7B4FF-8AEC-494D-95DE-C58DEBF63EBC}"/>
    <cellStyle name="標準 2 9 8 3" xfId="410" xr:uid="{00000000-0005-0000-0000-00003C010000}"/>
    <cellStyle name="標準 2 9 8 3 2" xfId="3383" xr:uid="{00000000-0005-0000-0000-00002F050000}"/>
    <cellStyle name="標準 2 9 8 3 3" xfId="2137" xr:uid="{00000000-0005-0000-0000-000030050000}"/>
    <cellStyle name="標準 2 9 8 3 3 2" xfId="7376" xr:uid="{28CF3D0C-2FC8-4F3E-858B-DB2A3F4411B7}"/>
    <cellStyle name="標準 2 9 8 3 4" xfId="5897" xr:uid="{3ACE971C-630E-4F65-807C-1F3834A5A691}"/>
    <cellStyle name="標準 2 9 8 4" xfId="876" xr:uid="{00000000-0005-0000-0000-0000A7000000}"/>
    <cellStyle name="標準 2 9 8 5" xfId="983" xr:uid="{00000000-0005-0000-0000-0000A8000000}"/>
    <cellStyle name="標準 2 9 8 5 2" xfId="3385" xr:uid="{00000000-0005-0000-0000-000031050000}"/>
    <cellStyle name="標準 2 9 8 5 3" xfId="4436" xr:uid="{00000000-0005-0000-0000-000032050000}"/>
    <cellStyle name="標準 2 9 8 5 3 2" xfId="8123" xr:uid="{E65CA6D6-75BD-4CA0-89E4-E5EABCA3F2BB}"/>
    <cellStyle name="標準 2 9 8 5 4" xfId="6283" xr:uid="{16775322-B0BB-4992-A9A2-60CCD46E3239}"/>
    <cellStyle name="標準 2 9 8 6" xfId="1288" xr:uid="{00000000-0005-0000-0000-0000A8000000}"/>
    <cellStyle name="標準 2 9 8 6 2" xfId="3386" xr:uid="{00000000-0005-0000-0000-000032050000}"/>
    <cellStyle name="標準 2 9 8 6 3" xfId="4740" xr:uid="{00000000-0005-0000-0000-000033050000}"/>
    <cellStyle name="標準 2 9 8 6 3 2" xfId="8427" xr:uid="{5FCE9B1A-0168-4EBF-9A6C-A9329C244F60}"/>
    <cellStyle name="標準 2 9 8 6 4" xfId="6587" xr:uid="{249DD6A1-4543-48CF-95F5-C6434293DDA1}"/>
    <cellStyle name="標準 2 9 8 7" xfId="1518" xr:uid="{00000000-0005-0000-0000-0000A8000000}"/>
    <cellStyle name="標準 2 9 8 7 2" xfId="3387" xr:uid="{00000000-0005-0000-0000-000033050000}"/>
    <cellStyle name="標準 2 9 8 7 3" xfId="4970" xr:uid="{00000000-0005-0000-0000-000034050000}"/>
    <cellStyle name="標準 2 9 8 7 3 2" xfId="8657" xr:uid="{C232DF00-4D26-4183-89F4-FEA52DF52022}"/>
    <cellStyle name="標準 2 9 8 7 4" xfId="6817" xr:uid="{9221CA43-1C50-41E5-9AD1-03709CA86C8F}"/>
    <cellStyle name="標準 2 9 8 8" xfId="1748" xr:uid="{00000000-0005-0000-0000-0000A8000000}"/>
    <cellStyle name="標準 2 9 8 8 2" xfId="3388" xr:uid="{00000000-0005-0000-0000-000034050000}"/>
    <cellStyle name="標準 2 9 8 8 3" xfId="5200" xr:uid="{00000000-0005-0000-0000-000035050000}"/>
    <cellStyle name="標準 2 9 8 8 3 2" xfId="8887" xr:uid="{4D14238C-7BC9-4119-B210-EAACEDA7E453}"/>
    <cellStyle name="標準 2 9 8 8 4" xfId="7047" xr:uid="{D3E5D709-4984-4DC4-A51B-5AC02B7B554F}"/>
    <cellStyle name="標準 2 9 8 9" xfId="1978" xr:uid="{00000000-0005-0000-0000-0000A8000000}"/>
    <cellStyle name="標準 2 9 8 9 2" xfId="3389" xr:uid="{00000000-0005-0000-0000-000035050000}"/>
    <cellStyle name="標準 2 9 8 9 3" xfId="5430" xr:uid="{00000000-0005-0000-0000-000036050000}"/>
    <cellStyle name="標準 2 9 8 9 3 2" xfId="9117" xr:uid="{8A71A84D-B418-4DC6-8095-4DCEA7BDF322}"/>
    <cellStyle name="標準 2 9 8 9 4" xfId="7277" xr:uid="{02D0D6D2-5738-4F21-87BB-424845CD7922}"/>
    <cellStyle name="標準 2 9 9" xfId="201" xr:uid="{00000000-0005-0000-0000-000014000000}"/>
    <cellStyle name="標準 2 9 9 10" xfId="3105" xr:uid="{00000000-0005-0000-0000-000037050000}"/>
    <cellStyle name="標準 2 9 9 10 2" xfId="7583" xr:uid="{98D91BEC-0457-4343-AC0D-C9F70A0D3B1D}"/>
    <cellStyle name="標準 2 9 9 11" xfId="5690" xr:uid="{2EC6E7C7-55FF-4BC9-BFEE-6EF5EC3ED1C9}"/>
    <cellStyle name="標準 2 9 9 2" xfId="663" xr:uid="{00000000-0005-0000-0000-00003F010000}"/>
    <cellStyle name="標準 2 9 9 2 2" xfId="3391" xr:uid="{00000000-0005-0000-0000-000037050000}"/>
    <cellStyle name="標準 2 9 9 2 3" xfId="4303" xr:uid="{00000000-0005-0000-0000-000038050000}"/>
    <cellStyle name="標準 2 9 9 2 3 2" xfId="7990" xr:uid="{99D60D7B-9185-4E98-95F7-0F58659D0B5B}"/>
    <cellStyle name="標準 2 9 9 2 4" xfId="6150" xr:uid="{C0ED61E6-77D3-4752-B270-EDD4FE39A085}"/>
    <cellStyle name="標準 2 9 9 3" xfId="433" xr:uid="{00000000-0005-0000-0000-00003E010000}"/>
    <cellStyle name="標準 2 9 9 3 2" xfId="3392" xr:uid="{00000000-0005-0000-0000-000038050000}"/>
    <cellStyle name="標準 2 9 9 3 3" xfId="4073" xr:uid="{00000000-0005-0000-0000-000039050000}"/>
    <cellStyle name="標準 2 9 9 3 3 2" xfId="7760" xr:uid="{9BCBEF80-8D26-44E4-A584-AAC77D0A90CE}"/>
    <cellStyle name="標準 2 9 9 3 4" xfId="5920" xr:uid="{069F58EA-127B-4417-B8D2-882124344D67}"/>
    <cellStyle name="標準 2 9 9 4" xfId="807" xr:uid="{00000000-0005-0000-0000-0000A8000000}"/>
    <cellStyle name="標準 2 9 9 5" xfId="960" xr:uid="{00000000-0005-0000-0000-0000A9000000}"/>
    <cellStyle name="標準 2 9 9 5 2" xfId="3394" xr:uid="{00000000-0005-0000-0000-00003A050000}"/>
    <cellStyle name="標準 2 9 9 5 3" xfId="4413" xr:uid="{00000000-0005-0000-0000-00003B050000}"/>
    <cellStyle name="標準 2 9 9 5 3 2" xfId="8100" xr:uid="{122D7121-EA2B-42A6-88E2-0D691DDCB079}"/>
    <cellStyle name="標準 2 9 9 5 4" xfId="6260" xr:uid="{7B896A4E-3967-46F5-98D0-8473EE631983}"/>
    <cellStyle name="標準 2 9 9 6" xfId="1311" xr:uid="{00000000-0005-0000-0000-0000A9000000}"/>
    <cellStyle name="標準 2 9 9 6 2" xfId="3395" xr:uid="{00000000-0005-0000-0000-00003B050000}"/>
    <cellStyle name="標準 2 9 9 6 3" xfId="4763" xr:uid="{00000000-0005-0000-0000-00003C050000}"/>
    <cellStyle name="標準 2 9 9 6 3 2" xfId="8450" xr:uid="{7D4DC942-2CA0-4BE9-B047-C2C7BA15AD58}"/>
    <cellStyle name="標準 2 9 9 6 4" xfId="6610" xr:uid="{B8E153CB-7E13-4A47-BA0E-7E8BE7C035D4}"/>
    <cellStyle name="標準 2 9 9 7" xfId="1541" xr:uid="{00000000-0005-0000-0000-0000A9000000}"/>
    <cellStyle name="標準 2 9 9 7 2" xfId="3396" xr:uid="{00000000-0005-0000-0000-00003C050000}"/>
    <cellStyle name="標準 2 9 9 7 3" xfId="4993" xr:uid="{00000000-0005-0000-0000-00003D050000}"/>
    <cellStyle name="標準 2 9 9 7 3 2" xfId="8680" xr:uid="{556FD58A-E6F4-4B06-A2FD-401D6BC8FB49}"/>
    <cellStyle name="標準 2 9 9 7 4" xfId="6840" xr:uid="{9264683C-6E0C-47CA-AFE2-9716EABDBCE7}"/>
    <cellStyle name="標準 2 9 9 8" xfId="1771" xr:uid="{00000000-0005-0000-0000-0000A9000000}"/>
    <cellStyle name="標準 2 9 9 8 2" xfId="3397" xr:uid="{00000000-0005-0000-0000-00003D050000}"/>
    <cellStyle name="標準 2 9 9 8 3" xfId="5223" xr:uid="{00000000-0005-0000-0000-00003E050000}"/>
    <cellStyle name="標準 2 9 9 8 3 2" xfId="8910" xr:uid="{D533F6E8-2811-4F25-99B7-900EC42458F0}"/>
    <cellStyle name="標準 2 9 9 8 4" xfId="7070" xr:uid="{77D4E617-E7DE-4EED-A51B-2B915DC6A639}"/>
    <cellStyle name="標準 2 9 9 9" xfId="2001" xr:uid="{00000000-0005-0000-0000-0000A9000000}"/>
    <cellStyle name="標準 2 9 9 9 2" xfId="3398" xr:uid="{00000000-0005-0000-0000-00003E050000}"/>
    <cellStyle name="標準 2 9 9 9 3" xfId="5453" xr:uid="{00000000-0005-0000-0000-00003F050000}"/>
    <cellStyle name="標準 2 9 9 9 3 2" xfId="9140" xr:uid="{4E109937-B4FC-43C8-8F0C-66287EC29988}"/>
    <cellStyle name="標準 2 9 9 9 4" xfId="7300" xr:uid="{021FFE7B-0B97-4B2B-995E-5E0385F6459D}"/>
    <cellStyle name="標準 3" xfId="3" xr:uid="{00000000-0005-0000-0000-000004000000}"/>
    <cellStyle name="標準 3 10" xfId="55" xr:uid="{00000000-0005-0000-0000-000023000000}"/>
    <cellStyle name="標準 3 10 10" xfId="3765" xr:uid="{00000000-0005-0000-0000-000041050000}"/>
    <cellStyle name="標準 3 10 10 2" xfId="7709" xr:uid="{3D17CF8A-1EED-4BA1-9FF2-6C1C74B0CDD5}"/>
    <cellStyle name="標準 3 10 11" xfId="5564" xr:uid="{F5908053-BB6D-4CCA-B375-1D097DDED7DF}"/>
    <cellStyle name="標準 3 10 2" xfId="537" xr:uid="{00000000-0005-0000-0000-000042010000}"/>
    <cellStyle name="標準 3 10 2 2" xfId="3401" xr:uid="{00000000-0005-0000-0000-000041050000}"/>
    <cellStyle name="標準 3 10 2 3" xfId="4177" xr:uid="{00000000-0005-0000-0000-000042050000}"/>
    <cellStyle name="標準 3 10 2 3 2" xfId="7864" xr:uid="{C021E135-A88A-4E2E-AAE2-455243CDD05C}"/>
    <cellStyle name="標準 3 10 2 4" xfId="6024" xr:uid="{52B8FE9A-6F4B-4890-8F46-25CAA5DFB1B8}"/>
    <cellStyle name="標準 3 10 3" xfId="307" xr:uid="{00000000-0005-0000-0000-000041010000}"/>
    <cellStyle name="標準 3 10 3 2" xfId="3402" xr:uid="{00000000-0005-0000-0000-000042050000}"/>
    <cellStyle name="標準 3 10 3 3" xfId="2604" xr:uid="{00000000-0005-0000-0000-000043050000}"/>
    <cellStyle name="標準 3 10 3 3 2" xfId="7479" xr:uid="{46534B8D-1FFC-41AD-90A8-4CE223B25655}"/>
    <cellStyle name="標準 3 10 3 4" xfId="5794" xr:uid="{EC009B87-9818-4DC8-AA8A-1ED6EEA9C33C}"/>
    <cellStyle name="標準 3 10 4" xfId="869" xr:uid="{00000000-0005-0000-0000-0000AA000000}"/>
    <cellStyle name="標準 3 10 5" xfId="1086" xr:uid="{00000000-0005-0000-0000-0000AB000000}"/>
    <cellStyle name="標準 3 10 5 2" xfId="3404" xr:uid="{00000000-0005-0000-0000-000044050000}"/>
    <cellStyle name="標準 3 10 5 3" xfId="4539" xr:uid="{00000000-0005-0000-0000-000045050000}"/>
    <cellStyle name="標準 3 10 5 3 2" xfId="8226" xr:uid="{F4DAA3C3-ADB6-4523-9203-442BDB10782C}"/>
    <cellStyle name="標準 3 10 5 4" xfId="6386" xr:uid="{8F443392-B633-4398-A609-95D3B9761765}"/>
    <cellStyle name="標準 3 10 6" xfId="1185" xr:uid="{00000000-0005-0000-0000-0000AB000000}"/>
    <cellStyle name="標準 3 10 6 2" xfId="3405" xr:uid="{00000000-0005-0000-0000-000045050000}"/>
    <cellStyle name="標準 3 10 6 3" xfId="4637" xr:uid="{00000000-0005-0000-0000-000046050000}"/>
    <cellStyle name="標準 3 10 6 3 2" xfId="8324" xr:uid="{EDE035D3-AB5D-4725-98C9-F00CB14FA67D}"/>
    <cellStyle name="標準 3 10 6 4" xfId="6484" xr:uid="{4AD2AD63-AF49-4750-8D50-BA7E7CC32E6F}"/>
    <cellStyle name="標準 3 10 7" xfId="1415" xr:uid="{00000000-0005-0000-0000-0000AB000000}"/>
    <cellStyle name="標準 3 10 7 2" xfId="3406" xr:uid="{00000000-0005-0000-0000-000046050000}"/>
    <cellStyle name="標準 3 10 7 3" xfId="4867" xr:uid="{00000000-0005-0000-0000-000047050000}"/>
    <cellStyle name="標準 3 10 7 3 2" xfId="8554" xr:uid="{1F103414-EF63-48D3-A9B7-C7B347061D36}"/>
    <cellStyle name="標準 3 10 7 4" xfId="6714" xr:uid="{90D00406-0391-4D98-AF71-A19147749F3C}"/>
    <cellStyle name="標準 3 10 8" xfId="1645" xr:uid="{00000000-0005-0000-0000-0000AB000000}"/>
    <cellStyle name="標準 3 10 8 2" xfId="3407" xr:uid="{00000000-0005-0000-0000-000047050000}"/>
    <cellStyle name="標準 3 10 8 3" xfId="5097" xr:uid="{00000000-0005-0000-0000-000048050000}"/>
    <cellStyle name="標準 3 10 8 3 2" xfId="8784" xr:uid="{6C97F629-3BAA-4F30-87F7-2FF9913FC6E7}"/>
    <cellStyle name="標準 3 10 8 4" xfId="6944" xr:uid="{F44D9699-3B72-4F64-93F1-11C7581F1380}"/>
    <cellStyle name="標準 3 10 9" xfId="1875" xr:uid="{00000000-0005-0000-0000-0000AB000000}"/>
    <cellStyle name="標準 3 10 9 2" xfId="3408" xr:uid="{00000000-0005-0000-0000-000048050000}"/>
    <cellStyle name="標準 3 10 9 3" xfId="5327" xr:uid="{00000000-0005-0000-0000-000049050000}"/>
    <cellStyle name="標準 3 10 9 3 2" xfId="9014" xr:uid="{0DF6107E-C0B5-4522-934C-EEA5D52B6B9E}"/>
    <cellStyle name="標準 3 10 9 4" xfId="7174" xr:uid="{5F2F989B-ACF0-48CA-9A6B-88391EC5F196}"/>
    <cellStyle name="標準 3 11" xfId="98" xr:uid="{00000000-0005-0000-0000-000004000000}"/>
    <cellStyle name="標準 3 11 10" xfId="3586" xr:uid="{00000000-0005-0000-0000-00004A050000}"/>
    <cellStyle name="標準 3 11 10 2" xfId="7686" xr:uid="{830B6DF6-C592-40B5-BD6C-1DF15EAC4DBC}"/>
    <cellStyle name="標準 3 11 11" xfId="5587" xr:uid="{44E93E5A-6F1D-43C0-BD7E-335657E31015}"/>
    <cellStyle name="標準 3 11 2" xfId="560" xr:uid="{00000000-0005-0000-0000-000044010000}"/>
    <cellStyle name="標準 3 11 2 2" xfId="3410" xr:uid="{00000000-0005-0000-0000-00004A050000}"/>
    <cellStyle name="標準 3 11 2 3" xfId="4200" xr:uid="{00000000-0005-0000-0000-00004B050000}"/>
    <cellStyle name="標準 3 11 2 3 2" xfId="7887" xr:uid="{CB73B27A-B303-40E8-B518-B960E9CDC5D4}"/>
    <cellStyle name="標準 3 11 2 4" xfId="6047" xr:uid="{E16E1811-DF18-445E-8496-99E63EEA8E8A}"/>
    <cellStyle name="標準 3 11 3" xfId="330" xr:uid="{00000000-0005-0000-0000-000043010000}"/>
    <cellStyle name="標準 3 11 3 2" xfId="3411" xr:uid="{00000000-0005-0000-0000-00004B050000}"/>
    <cellStyle name="標準 3 11 3 3" xfId="2509" xr:uid="{00000000-0005-0000-0000-00004C050000}"/>
    <cellStyle name="標準 3 11 3 3 2" xfId="7456" xr:uid="{D4656DA0-8F7B-4319-B269-B8B4D70E6EBD}"/>
    <cellStyle name="標準 3 11 3 4" xfId="5817" xr:uid="{65078E41-D6C9-4210-9EB0-4157B9220AFF}"/>
    <cellStyle name="標準 3 11 4" xfId="803" xr:uid="{00000000-0005-0000-0000-0000AB000000}"/>
    <cellStyle name="標準 3 11 5" xfId="1063" xr:uid="{00000000-0005-0000-0000-0000AC000000}"/>
    <cellStyle name="標準 3 11 5 2" xfId="3413" xr:uid="{00000000-0005-0000-0000-00004D050000}"/>
    <cellStyle name="標準 3 11 5 3" xfId="4516" xr:uid="{00000000-0005-0000-0000-00004E050000}"/>
    <cellStyle name="標準 3 11 5 3 2" xfId="8203" xr:uid="{DACF7BA7-60F9-478A-B95A-ECFD5EEE0891}"/>
    <cellStyle name="標準 3 11 5 4" xfId="6363" xr:uid="{468B05BF-C93E-48E5-AE82-31E3F835F700}"/>
    <cellStyle name="標準 3 11 6" xfId="1208" xr:uid="{00000000-0005-0000-0000-0000AC000000}"/>
    <cellStyle name="標準 3 11 6 2" xfId="3414" xr:uid="{00000000-0005-0000-0000-00004E050000}"/>
    <cellStyle name="標準 3 11 6 3" xfId="4660" xr:uid="{00000000-0005-0000-0000-00004F050000}"/>
    <cellStyle name="標準 3 11 6 3 2" xfId="8347" xr:uid="{3838469C-35F6-4348-BFF6-3B9D6D5B291F}"/>
    <cellStyle name="標準 3 11 6 4" xfId="6507" xr:uid="{E075B4A4-C0A9-4C69-9387-7374ED89DB61}"/>
    <cellStyle name="標準 3 11 7" xfId="1438" xr:uid="{00000000-0005-0000-0000-0000AC000000}"/>
    <cellStyle name="標準 3 11 7 2" xfId="3415" xr:uid="{00000000-0005-0000-0000-00004F050000}"/>
    <cellStyle name="標準 3 11 7 3" xfId="4890" xr:uid="{00000000-0005-0000-0000-000050050000}"/>
    <cellStyle name="標準 3 11 7 3 2" xfId="8577" xr:uid="{466C29BF-A8BA-4AFE-A3D4-1D11448B5964}"/>
    <cellStyle name="標準 3 11 7 4" xfId="6737" xr:uid="{04962B4A-C0F2-45FE-BA62-E829533092A2}"/>
    <cellStyle name="標準 3 11 8" xfId="1668" xr:uid="{00000000-0005-0000-0000-0000AC000000}"/>
    <cellStyle name="標準 3 11 8 2" xfId="3416" xr:uid="{00000000-0005-0000-0000-000050050000}"/>
    <cellStyle name="標準 3 11 8 3" xfId="5120" xr:uid="{00000000-0005-0000-0000-000051050000}"/>
    <cellStyle name="標準 3 11 8 3 2" xfId="8807" xr:uid="{49369D97-421B-4A24-B26D-021CAA5ED50C}"/>
    <cellStyle name="標準 3 11 8 4" xfId="6967" xr:uid="{01B08BC1-BC96-4F1B-8528-BF5508764383}"/>
    <cellStyle name="標準 3 11 9" xfId="1898" xr:uid="{00000000-0005-0000-0000-0000AC000000}"/>
    <cellStyle name="標準 3 11 9 2" xfId="3417" xr:uid="{00000000-0005-0000-0000-000051050000}"/>
    <cellStyle name="標準 3 11 9 3" xfId="5350" xr:uid="{00000000-0005-0000-0000-000052050000}"/>
    <cellStyle name="標準 3 11 9 3 2" xfId="9037" xr:uid="{BE712CC3-1BC1-4353-931A-3D49E7B47218}"/>
    <cellStyle name="標準 3 11 9 4" xfId="7197" xr:uid="{550DE9A0-42E2-4326-A223-A71B6CC87D80}"/>
    <cellStyle name="標準 3 12" xfId="121" xr:uid="{00000000-0005-0000-0000-000016000000}"/>
    <cellStyle name="標準 3 12 10" xfId="3474" xr:uid="{00000000-0005-0000-0000-000053050000}"/>
    <cellStyle name="標準 3 12 10 2" xfId="7663" xr:uid="{B000DBB3-7302-4838-8C37-FD527618EEED}"/>
    <cellStyle name="標準 3 12 11" xfId="5610" xr:uid="{5C580F6B-D880-4798-BCA3-CA3063652B57}"/>
    <cellStyle name="標準 3 12 2" xfId="583" xr:uid="{00000000-0005-0000-0000-000046010000}"/>
    <cellStyle name="標準 3 12 2 2" xfId="3419" xr:uid="{00000000-0005-0000-0000-000053050000}"/>
    <cellStyle name="標準 3 12 2 3" xfId="4223" xr:uid="{00000000-0005-0000-0000-000054050000}"/>
    <cellStyle name="標準 3 12 2 3 2" xfId="7910" xr:uid="{3D4D81F3-B54B-4685-9676-D49D0371D666}"/>
    <cellStyle name="標準 3 12 2 4" xfId="6070" xr:uid="{9D447352-5875-4B51-8FC6-BC00F8F0A98A}"/>
    <cellStyle name="標準 3 12 3" xfId="353" xr:uid="{00000000-0005-0000-0000-000045010000}"/>
    <cellStyle name="標準 3 12 3 2" xfId="3420" xr:uid="{00000000-0005-0000-0000-000054050000}"/>
    <cellStyle name="標準 3 12 3 3" xfId="2397" xr:uid="{00000000-0005-0000-0000-000055050000}"/>
    <cellStyle name="標準 3 12 3 3 2" xfId="7433" xr:uid="{221B52CA-B93F-47C3-9D67-AFDD64D83779}"/>
    <cellStyle name="標準 3 12 3 4" xfId="5840" xr:uid="{3B265CB2-6685-47B5-BE89-855FB73485A2}"/>
    <cellStyle name="標準 3 12 4" xfId="744" xr:uid="{00000000-0005-0000-0000-0000AC000000}"/>
    <cellStyle name="標準 3 12 5" xfId="1040" xr:uid="{00000000-0005-0000-0000-0000AD000000}"/>
    <cellStyle name="標準 3 12 5 2" xfId="3422" xr:uid="{00000000-0005-0000-0000-000056050000}"/>
    <cellStyle name="標準 3 12 5 3" xfId="4493" xr:uid="{00000000-0005-0000-0000-000057050000}"/>
    <cellStyle name="標準 3 12 5 3 2" xfId="8180" xr:uid="{BD5CD2A1-2EEA-4306-97F8-148259BC82BB}"/>
    <cellStyle name="標準 3 12 5 4" xfId="6340" xr:uid="{B80D54E9-0784-47A5-A10B-FB157E9B2A0C}"/>
    <cellStyle name="標準 3 12 6" xfId="1231" xr:uid="{00000000-0005-0000-0000-0000AD000000}"/>
    <cellStyle name="標準 3 12 6 2" xfId="3423" xr:uid="{00000000-0005-0000-0000-000057050000}"/>
    <cellStyle name="標準 3 12 6 3" xfId="4683" xr:uid="{00000000-0005-0000-0000-000058050000}"/>
    <cellStyle name="標準 3 12 6 3 2" xfId="8370" xr:uid="{DB071E6F-D6DB-498B-AC0A-7D434974D732}"/>
    <cellStyle name="標準 3 12 6 4" xfId="6530" xr:uid="{782D504E-B0C7-499F-859D-270059670117}"/>
    <cellStyle name="標準 3 12 7" xfId="1461" xr:uid="{00000000-0005-0000-0000-0000AD000000}"/>
    <cellStyle name="標準 3 12 7 2" xfId="3424" xr:uid="{00000000-0005-0000-0000-000058050000}"/>
    <cellStyle name="標準 3 12 7 3" xfId="4913" xr:uid="{00000000-0005-0000-0000-000059050000}"/>
    <cellStyle name="標準 3 12 7 3 2" xfId="8600" xr:uid="{CB76692A-95B6-4824-8E3B-17C2927A656A}"/>
    <cellStyle name="標準 3 12 7 4" xfId="6760" xr:uid="{6B914088-B03C-4592-9555-2A400CFBC2B1}"/>
    <cellStyle name="標準 3 12 8" xfId="1691" xr:uid="{00000000-0005-0000-0000-0000AD000000}"/>
    <cellStyle name="標準 3 12 8 2" xfId="3425" xr:uid="{00000000-0005-0000-0000-000059050000}"/>
    <cellStyle name="標準 3 12 8 3" xfId="5143" xr:uid="{00000000-0005-0000-0000-00005A050000}"/>
    <cellStyle name="標準 3 12 8 3 2" xfId="8830" xr:uid="{84236A95-CFA3-41AB-93E9-9B384D9A0F1A}"/>
    <cellStyle name="標準 3 12 8 4" xfId="6990" xr:uid="{BB35483C-30E0-4F67-8082-6CE547CB30B4}"/>
    <cellStyle name="標準 3 12 9" xfId="1921" xr:uid="{00000000-0005-0000-0000-0000AD000000}"/>
    <cellStyle name="標準 3 12 9 2" xfId="3426" xr:uid="{00000000-0005-0000-0000-00005A050000}"/>
    <cellStyle name="標準 3 12 9 3" xfId="5373" xr:uid="{00000000-0005-0000-0000-00005B050000}"/>
    <cellStyle name="標準 3 12 9 3 2" xfId="9060" xr:uid="{FC87E7AA-D807-439D-B1E8-816D45B93075}"/>
    <cellStyle name="標準 3 12 9 4" xfId="7220" xr:uid="{17E9065A-204C-4413-B888-5FE94F35C318}"/>
    <cellStyle name="標準 3 13" xfId="144" xr:uid="{00000000-0005-0000-0000-000016000000}"/>
    <cellStyle name="標準 3 13 10" xfId="3372" xr:uid="{00000000-0005-0000-0000-00005C050000}"/>
    <cellStyle name="標準 3 13 10 2" xfId="7640" xr:uid="{38725C62-79BB-4A1A-89BE-6228562B8530}"/>
    <cellStyle name="標準 3 13 11" xfId="5633" xr:uid="{E1D3B7B4-7927-4C8E-B941-BDBAB40E2E10}"/>
    <cellStyle name="標準 3 13 2" xfId="606" xr:uid="{00000000-0005-0000-0000-000048010000}"/>
    <cellStyle name="標準 3 13 2 2" xfId="3428" xr:uid="{00000000-0005-0000-0000-00005C050000}"/>
    <cellStyle name="標準 3 13 2 3" xfId="4246" xr:uid="{00000000-0005-0000-0000-00005D050000}"/>
    <cellStyle name="標準 3 13 2 3 2" xfId="7933" xr:uid="{00F54DAB-E89B-4435-A663-36705E1F6D43}"/>
    <cellStyle name="標準 3 13 2 4" xfId="6093" xr:uid="{EB30D738-9D52-4D70-AEC9-45BB35E0E82A}"/>
    <cellStyle name="標準 3 13 3" xfId="376" xr:uid="{00000000-0005-0000-0000-000047010000}"/>
    <cellStyle name="標準 3 13 3 2" xfId="3429" xr:uid="{00000000-0005-0000-0000-00005D050000}"/>
    <cellStyle name="標準 3 13 3 3" xfId="2295" xr:uid="{00000000-0005-0000-0000-00005E050000}"/>
    <cellStyle name="標準 3 13 3 3 2" xfId="7410" xr:uid="{130A1891-EC11-4279-B29A-306E9CD59B15}"/>
    <cellStyle name="標準 3 13 3 4" xfId="5863" xr:uid="{60E56F60-F732-49D2-84F8-3BECE72A0FEE}"/>
    <cellStyle name="標準 3 13 4" xfId="861" xr:uid="{00000000-0005-0000-0000-0000AD000000}"/>
    <cellStyle name="標準 3 13 5" xfId="1017" xr:uid="{00000000-0005-0000-0000-0000AE000000}"/>
    <cellStyle name="標準 3 13 5 2" xfId="3431" xr:uid="{00000000-0005-0000-0000-00005F050000}"/>
    <cellStyle name="標準 3 13 5 3" xfId="4470" xr:uid="{00000000-0005-0000-0000-000060050000}"/>
    <cellStyle name="標準 3 13 5 3 2" xfId="8157" xr:uid="{F2C57A4F-157B-4CB5-B5B7-4477A9538C8C}"/>
    <cellStyle name="標準 3 13 5 4" xfId="6317" xr:uid="{A413CEFF-2F17-4F35-A3ED-FCE9FEC86235}"/>
    <cellStyle name="標準 3 13 6" xfId="1254" xr:uid="{00000000-0005-0000-0000-0000AE000000}"/>
    <cellStyle name="標準 3 13 6 2" xfId="3432" xr:uid="{00000000-0005-0000-0000-000060050000}"/>
    <cellStyle name="標準 3 13 6 3" xfId="4706" xr:uid="{00000000-0005-0000-0000-000061050000}"/>
    <cellStyle name="標準 3 13 6 3 2" xfId="8393" xr:uid="{9FC08912-95F4-4133-BF4E-EB4A34F8FED3}"/>
    <cellStyle name="標準 3 13 6 4" xfId="6553" xr:uid="{0C10D9A5-4033-4C34-9620-4E094AFB9B4A}"/>
    <cellStyle name="標準 3 13 7" xfId="1484" xr:uid="{00000000-0005-0000-0000-0000AE000000}"/>
    <cellStyle name="標準 3 13 7 2" xfId="3433" xr:uid="{00000000-0005-0000-0000-000061050000}"/>
    <cellStyle name="標準 3 13 7 3" xfId="4936" xr:uid="{00000000-0005-0000-0000-000062050000}"/>
    <cellStyle name="標準 3 13 7 3 2" xfId="8623" xr:uid="{BAD60716-184A-4F74-8525-9136290EEA49}"/>
    <cellStyle name="標準 3 13 7 4" xfId="6783" xr:uid="{634441EA-B77F-449A-BCCB-00DD7A04D502}"/>
    <cellStyle name="標準 3 13 8" xfId="1714" xr:uid="{00000000-0005-0000-0000-0000AE000000}"/>
    <cellStyle name="標準 3 13 8 2" xfId="3434" xr:uid="{00000000-0005-0000-0000-000062050000}"/>
    <cellStyle name="標準 3 13 8 3" xfId="5166" xr:uid="{00000000-0005-0000-0000-000063050000}"/>
    <cellStyle name="標準 3 13 8 3 2" xfId="8853" xr:uid="{72F59102-7601-4B3B-8EC1-9D3DDFDD8DFD}"/>
    <cellStyle name="標準 3 13 8 4" xfId="7013" xr:uid="{2C07F560-38DC-4F73-927D-C824D11614F1}"/>
    <cellStyle name="標準 3 13 9" xfId="1944" xr:uid="{00000000-0005-0000-0000-0000AE000000}"/>
    <cellStyle name="標準 3 13 9 2" xfId="3435" xr:uid="{00000000-0005-0000-0000-000063050000}"/>
    <cellStyle name="標準 3 13 9 3" xfId="5396" xr:uid="{00000000-0005-0000-0000-000064050000}"/>
    <cellStyle name="標準 3 13 9 3 2" xfId="9083" xr:uid="{50033ACF-77F9-4495-87AE-E651C534C4BC}"/>
    <cellStyle name="標準 3 13 9 4" xfId="7243" xr:uid="{D1B399F8-407A-44F7-846A-10FD48ACD94A}"/>
    <cellStyle name="標準 3 14" xfId="167" xr:uid="{00000000-0005-0000-0000-000015000000}"/>
    <cellStyle name="標準 3 14 10" xfId="3265" xr:uid="{00000000-0005-0000-0000-000065050000}"/>
    <cellStyle name="標準 3 14 10 2" xfId="7617" xr:uid="{3BF7B67E-7D31-4FCE-A919-DCDFAA8A9834}"/>
    <cellStyle name="標準 3 14 11" xfId="5656" xr:uid="{0CA8C4AE-B683-4A6E-978F-9079355FB7FF}"/>
    <cellStyle name="標準 3 14 2" xfId="629" xr:uid="{00000000-0005-0000-0000-00004A010000}"/>
    <cellStyle name="標準 3 14 2 2" xfId="3437" xr:uid="{00000000-0005-0000-0000-000065050000}"/>
    <cellStyle name="標準 3 14 2 3" xfId="4269" xr:uid="{00000000-0005-0000-0000-000066050000}"/>
    <cellStyle name="標準 3 14 2 3 2" xfId="7956" xr:uid="{1B1081FA-0E16-45D1-AD4A-53B42B99B0F7}"/>
    <cellStyle name="標準 3 14 2 4" xfId="6116" xr:uid="{56E8EF29-C318-4D17-A730-0A08B84C872E}"/>
    <cellStyle name="標準 3 14 3" xfId="399" xr:uid="{00000000-0005-0000-0000-000049010000}"/>
    <cellStyle name="標準 3 14 3 2" xfId="3438" xr:uid="{00000000-0005-0000-0000-000066050000}"/>
    <cellStyle name="標準 3 14 3 3" xfId="2188" xr:uid="{00000000-0005-0000-0000-000067050000}"/>
    <cellStyle name="標準 3 14 3 3 2" xfId="7387" xr:uid="{1AA84B5F-104A-4F08-9A0F-519AAFF66FF3}"/>
    <cellStyle name="標準 3 14 3 4" xfId="5886" xr:uid="{889C6BBB-7669-4184-9E13-1E836C972ED4}"/>
    <cellStyle name="標準 3 14 4" xfId="797" xr:uid="{00000000-0005-0000-0000-0000AE000000}"/>
    <cellStyle name="標準 3 14 5" xfId="994" xr:uid="{00000000-0005-0000-0000-0000AF000000}"/>
    <cellStyle name="標準 3 14 5 2" xfId="3440" xr:uid="{00000000-0005-0000-0000-000068050000}"/>
    <cellStyle name="標準 3 14 5 3" xfId="4447" xr:uid="{00000000-0005-0000-0000-000069050000}"/>
    <cellStyle name="標準 3 14 5 3 2" xfId="8134" xr:uid="{A91A29EB-B4C4-40EB-B92A-9C9D7A97239E}"/>
    <cellStyle name="標準 3 14 5 4" xfId="6294" xr:uid="{726E7E13-520C-4A6E-A251-B4E3C49246F4}"/>
    <cellStyle name="標準 3 14 6" xfId="1277" xr:uid="{00000000-0005-0000-0000-0000AF000000}"/>
    <cellStyle name="標準 3 14 6 2" xfId="3441" xr:uid="{00000000-0005-0000-0000-000069050000}"/>
    <cellStyle name="標準 3 14 6 3" xfId="4729" xr:uid="{00000000-0005-0000-0000-00006A050000}"/>
    <cellStyle name="標準 3 14 6 3 2" xfId="8416" xr:uid="{7B95C5AE-00BD-43E9-BB92-DC23E676639B}"/>
    <cellStyle name="標準 3 14 6 4" xfId="6576" xr:uid="{D2B2E7BB-9DB0-4E58-92B8-002A42B687F1}"/>
    <cellStyle name="標準 3 14 7" xfId="1507" xr:uid="{00000000-0005-0000-0000-0000AF000000}"/>
    <cellStyle name="標準 3 14 7 2" xfId="3442" xr:uid="{00000000-0005-0000-0000-00006A050000}"/>
    <cellStyle name="標準 3 14 7 3" xfId="4959" xr:uid="{00000000-0005-0000-0000-00006B050000}"/>
    <cellStyle name="標準 3 14 7 3 2" xfId="8646" xr:uid="{C11ECD0E-ED17-4A33-ACBB-6D0EA203B312}"/>
    <cellStyle name="標準 3 14 7 4" xfId="6806" xr:uid="{44E94878-FF3B-472B-9EF1-C86A30942DAF}"/>
    <cellStyle name="標準 3 14 8" xfId="1737" xr:uid="{00000000-0005-0000-0000-0000AF000000}"/>
    <cellStyle name="標準 3 14 8 2" xfId="3443" xr:uid="{00000000-0005-0000-0000-00006B050000}"/>
    <cellStyle name="標準 3 14 8 3" xfId="5189" xr:uid="{00000000-0005-0000-0000-00006C050000}"/>
    <cellStyle name="標準 3 14 8 3 2" xfId="8876" xr:uid="{EAD1A53B-9DDD-4292-993F-0D0226B69F5B}"/>
    <cellStyle name="標準 3 14 8 4" xfId="7036" xr:uid="{73A43767-988B-4E7E-8AFF-E03C037C57FC}"/>
    <cellStyle name="標準 3 14 9" xfId="1967" xr:uid="{00000000-0005-0000-0000-0000AF000000}"/>
    <cellStyle name="標準 3 14 9 2" xfId="3444" xr:uid="{00000000-0005-0000-0000-00006C050000}"/>
    <cellStyle name="標準 3 14 9 3" xfId="5419" xr:uid="{00000000-0005-0000-0000-00006D050000}"/>
    <cellStyle name="標準 3 14 9 3 2" xfId="9106" xr:uid="{6B830FD5-1643-498B-A8CB-39149740C635}"/>
    <cellStyle name="標準 3 14 9 4" xfId="7266" xr:uid="{C13C1351-0FFF-4F44-B853-79A7C691D438}"/>
    <cellStyle name="標準 3 15" xfId="190" xr:uid="{00000000-0005-0000-0000-000016000000}"/>
    <cellStyle name="標準 3 15 10" xfId="3158" xr:uid="{00000000-0005-0000-0000-00006E050000}"/>
    <cellStyle name="標準 3 15 10 2" xfId="7594" xr:uid="{90D313A8-2361-412B-803B-A361C4BA9A3D}"/>
    <cellStyle name="標準 3 15 11" xfId="5679" xr:uid="{87E7F62C-7D23-481C-B40F-B8AACED9EC03}"/>
    <cellStyle name="標準 3 15 2" xfId="652" xr:uid="{00000000-0005-0000-0000-00004C010000}"/>
    <cellStyle name="標準 3 15 2 2" xfId="3446" xr:uid="{00000000-0005-0000-0000-00006E050000}"/>
    <cellStyle name="標準 3 15 2 3" xfId="4292" xr:uid="{00000000-0005-0000-0000-00006F050000}"/>
    <cellStyle name="標準 3 15 2 3 2" xfId="7979" xr:uid="{20C10C92-3589-407A-961E-25437A9A0BAB}"/>
    <cellStyle name="標準 3 15 2 4" xfId="6139" xr:uid="{96C8621B-EB3F-4AEB-8031-D53457469747}"/>
    <cellStyle name="標準 3 15 3" xfId="422" xr:uid="{00000000-0005-0000-0000-00004B010000}"/>
    <cellStyle name="標準 3 15 3 2" xfId="3447" xr:uid="{00000000-0005-0000-0000-00006F050000}"/>
    <cellStyle name="標準 3 15 3 3" xfId="2076" xr:uid="{00000000-0005-0000-0000-000070050000}"/>
    <cellStyle name="標準 3 15 3 3 2" xfId="7364" xr:uid="{61BCB7CD-1642-4831-B27E-89A99233B8EF}"/>
    <cellStyle name="標準 3 15 3 4" xfId="5909" xr:uid="{D2276E4C-917D-4A67-B17B-2F35D90CA3F1}"/>
    <cellStyle name="標準 3 15 4" xfId="773" xr:uid="{00000000-0005-0000-0000-0000AF000000}"/>
    <cellStyle name="標準 3 15 5" xfId="971" xr:uid="{00000000-0005-0000-0000-0000B0000000}"/>
    <cellStyle name="標準 3 15 5 2" xfId="3449" xr:uid="{00000000-0005-0000-0000-000071050000}"/>
    <cellStyle name="標準 3 15 5 3" xfId="4424" xr:uid="{00000000-0005-0000-0000-000072050000}"/>
    <cellStyle name="標準 3 15 5 3 2" xfId="8111" xr:uid="{864BB73D-5ECA-41F4-ACA8-F9DC8BC61FF4}"/>
    <cellStyle name="標準 3 15 5 4" xfId="6271" xr:uid="{2BDA87E6-31E5-49A9-84A3-8CC3C19B6EED}"/>
    <cellStyle name="標準 3 15 6" xfId="1300" xr:uid="{00000000-0005-0000-0000-0000B0000000}"/>
    <cellStyle name="標準 3 15 6 2" xfId="3450" xr:uid="{00000000-0005-0000-0000-000072050000}"/>
    <cellStyle name="標準 3 15 6 3" xfId="4752" xr:uid="{00000000-0005-0000-0000-000073050000}"/>
    <cellStyle name="標準 3 15 6 3 2" xfId="8439" xr:uid="{579F67AB-094B-41EC-8156-2D96F5CEC595}"/>
    <cellStyle name="標準 3 15 6 4" xfId="6599" xr:uid="{94F6618D-EAF4-4A20-9448-BB5E7587BFBA}"/>
    <cellStyle name="標準 3 15 7" xfId="1530" xr:uid="{00000000-0005-0000-0000-0000B0000000}"/>
    <cellStyle name="標準 3 15 7 2" xfId="3451" xr:uid="{00000000-0005-0000-0000-000073050000}"/>
    <cellStyle name="標準 3 15 7 3" xfId="4982" xr:uid="{00000000-0005-0000-0000-000074050000}"/>
    <cellStyle name="標準 3 15 7 3 2" xfId="8669" xr:uid="{64F12353-20A5-4B1B-88C3-7E5B61ECF8A9}"/>
    <cellStyle name="標準 3 15 7 4" xfId="6829" xr:uid="{002793B6-51E3-4A17-AAE3-43F1D1642CA2}"/>
    <cellStyle name="標準 3 15 8" xfId="1760" xr:uid="{00000000-0005-0000-0000-0000B0000000}"/>
    <cellStyle name="標準 3 15 8 2" xfId="3452" xr:uid="{00000000-0005-0000-0000-000074050000}"/>
    <cellStyle name="標準 3 15 8 3" xfId="5212" xr:uid="{00000000-0005-0000-0000-000075050000}"/>
    <cellStyle name="標準 3 15 8 3 2" xfId="8899" xr:uid="{74919F34-E28E-4EC7-90BA-6F8143B920A8}"/>
    <cellStyle name="標準 3 15 8 4" xfId="7059" xr:uid="{0697F19C-DEC7-48B5-9329-16829AE360E8}"/>
    <cellStyle name="標準 3 15 9" xfId="1990" xr:uid="{00000000-0005-0000-0000-0000B0000000}"/>
    <cellStyle name="標準 3 15 9 2" xfId="3453" xr:uid="{00000000-0005-0000-0000-000075050000}"/>
    <cellStyle name="標準 3 15 9 3" xfId="5442" xr:uid="{00000000-0005-0000-0000-000076050000}"/>
    <cellStyle name="標準 3 15 9 3 2" xfId="9129" xr:uid="{C19559E1-C6B3-4E9F-8D91-4909B7F73A7B}"/>
    <cellStyle name="標準 3 15 9 4" xfId="7289" xr:uid="{18587E7D-9258-4DFB-928A-D6AC86E13FA4}"/>
    <cellStyle name="標準 3 16" xfId="213" xr:uid="{00000000-0005-0000-0000-000015000000}"/>
    <cellStyle name="標準 3 16 10" xfId="3051" xr:uid="{00000000-0005-0000-0000-000077050000}"/>
    <cellStyle name="標準 3 16 10 2" xfId="7571" xr:uid="{E3ECA7BF-0B4C-4875-9338-4926BF238D60}"/>
    <cellStyle name="標準 3 16 11" xfId="5702" xr:uid="{8F5F6C02-91EB-43B5-9409-FFEC025AB582}"/>
    <cellStyle name="標準 3 16 2" xfId="675" xr:uid="{00000000-0005-0000-0000-00004E010000}"/>
    <cellStyle name="標準 3 16 2 2" xfId="3455" xr:uid="{00000000-0005-0000-0000-000077050000}"/>
    <cellStyle name="標準 3 16 2 3" xfId="4315" xr:uid="{00000000-0005-0000-0000-000078050000}"/>
    <cellStyle name="標準 3 16 2 3 2" xfId="8002" xr:uid="{126EBDDA-5D3F-4A74-9C93-1FDB87436DE4}"/>
    <cellStyle name="標準 3 16 2 4" xfId="6162" xr:uid="{B91126C1-DD5A-4FF3-9449-65A4A70C5E2B}"/>
    <cellStyle name="標準 3 16 3" xfId="445" xr:uid="{00000000-0005-0000-0000-00004D010000}"/>
    <cellStyle name="標準 3 16 3 2" xfId="3456" xr:uid="{00000000-0005-0000-0000-000078050000}"/>
    <cellStyle name="標準 3 16 3 3" xfId="4085" xr:uid="{00000000-0005-0000-0000-000079050000}"/>
    <cellStyle name="標準 3 16 3 3 2" xfId="7772" xr:uid="{A938AEBF-CD11-42DE-B968-9075D817C890}"/>
    <cellStyle name="標準 3 16 3 4" xfId="5932" xr:uid="{2E229CDC-1EF9-4929-9ADB-5397CF1D4324}"/>
    <cellStyle name="標準 3 16 4" xfId="854" xr:uid="{00000000-0005-0000-0000-0000B0000000}"/>
    <cellStyle name="標準 3 16 5" xfId="948" xr:uid="{00000000-0005-0000-0000-0000B1000000}"/>
    <cellStyle name="標準 3 16 5 2" xfId="3458" xr:uid="{00000000-0005-0000-0000-00007A050000}"/>
    <cellStyle name="標準 3 16 5 3" xfId="4401" xr:uid="{00000000-0005-0000-0000-00007B050000}"/>
    <cellStyle name="標準 3 16 5 3 2" xfId="8088" xr:uid="{51CC0308-96BA-4CAC-9DF1-C7B50981544A}"/>
    <cellStyle name="標準 3 16 5 4" xfId="6248" xr:uid="{B089F7D3-3FCB-4063-9112-F285C0F10F7E}"/>
    <cellStyle name="標準 3 16 6" xfId="1323" xr:uid="{00000000-0005-0000-0000-0000B1000000}"/>
    <cellStyle name="標準 3 16 6 2" xfId="3459" xr:uid="{00000000-0005-0000-0000-00007B050000}"/>
    <cellStyle name="標準 3 16 6 3" xfId="4775" xr:uid="{00000000-0005-0000-0000-00007C050000}"/>
    <cellStyle name="標準 3 16 6 3 2" xfId="8462" xr:uid="{155EABD0-D80A-4BC2-836A-2420F15719A0}"/>
    <cellStyle name="標準 3 16 6 4" xfId="6622" xr:uid="{DE59C9E6-6F7C-4222-B265-5714F4FE7F49}"/>
    <cellStyle name="標準 3 16 7" xfId="1553" xr:uid="{00000000-0005-0000-0000-0000B1000000}"/>
    <cellStyle name="標準 3 16 7 2" xfId="3460" xr:uid="{00000000-0005-0000-0000-00007C050000}"/>
    <cellStyle name="標準 3 16 7 3" xfId="5005" xr:uid="{00000000-0005-0000-0000-00007D050000}"/>
    <cellStyle name="標準 3 16 7 3 2" xfId="8692" xr:uid="{86BE1537-FCBC-40DA-AF06-6ED42893B105}"/>
    <cellStyle name="標準 3 16 7 4" xfId="6852" xr:uid="{244453B1-265E-4EF2-AC7B-512D361A703C}"/>
    <cellStyle name="標準 3 16 8" xfId="1783" xr:uid="{00000000-0005-0000-0000-0000B1000000}"/>
    <cellStyle name="標準 3 16 8 2" xfId="3461" xr:uid="{00000000-0005-0000-0000-00007D050000}"/>
    <cellStyle name="標準 3 16 8 3" xfId="5235" xr:uid="{00000000-0005-0000-0000-00007E050000}"/>
    <cellStyle name="標準 3 16 8 3 2" xfId="8922" xr:uid="{4C48B518-600C-4CB0-968B-A038C5992AD9}"/>
    <cellStyle name="標準 3 16 8 4" xfId="7082" xr:uid="{3A8286EE-58F4-43D7-B493-BD56C98752B1}"/>
    <cellStyle name="標準 3 16 9" xfId="2013" xr:uid="{00000000-0005-0000-0000-0000B1000000}"/>
    <cellStyle name="標準 3 16 9 2" xfId="3462" xr:uid="{00000000-0005-0000-0000-00007E050000}"/>
    <cellStyle name="標準 3 16 9 3" xfId="5465" xr:uid="{00000000-0005-0000-0000-00007F050000}"/>
    <cellStyle name="標準 3 16 9 3 2" xfId="9152" xr:uid="{867CDD44-D83C-4138-83D6-162E52CB6F6B}"/>
    <cellStyle name="標準 3 16 9 4" xfId="7312" xr:uid="{E29ABAFA-9899-4851-8082-EE73B2B14FAF}"/>
    <cellStyle name="標準 3 17" xfId="236" xr:uid="{00000000-0005-0000-0000-000016000000}"/>
    <cellStyle name="標準 3 17 10" xfId="2939" xr:uid="{00000000-0005-0000-0000-000080050000}"/>
    <cellStyle name="標準 3 17 10 2" xfId="7548" xr:uid="{2AE8CF3B-3BC5-4455-A7DA-1F6325AE5F1B}"/>
    <cellStyle name="標準 3 17 11" xfId="5725" xr:uid="{EBD44E16-9272-4626-A835-64DA3B09AC45}"/>
    <cellStyle name="標準 3 17 2" xfId="698" xr:uid="{00000000-0005-0000-0000-000050010000}"/>
    <cellStyle name="標準 3 17 2 2" xfId="3464" xr:uid="{00000000-0005-0000-0000-000080050000}"/>
    <cellStyle name="標準 3 17 2 3" xfId="4338" xr:uid="{00000000-0005-0000-0000-000081050000}"/>
    <cellStyle name="標準 3 17 2 3 2" xfId="8025" xr:uid="{1033A87C-65E9-4886-94CB-D683041D104D}"/>
    <cellStyle name="標準 3 17 2 4" xfId="6185" xr:uid="{13D7215A-DD9F-49F5-816F-ED22B82A822D}"/>
    <cellStyle name="標準 3 17 3" xfId="468" xr:uid="{00000000-0005-0000-0000-00004F010000}"/>
    <cellStyle name="標準 3 17 3 2" xfId="3465" xr:uid="{00000000-0005-0000-0000-000081050000}"/>
    <cellStyle name="標準 3 17 3 3" xfId="4108" xr:uid="{00000000-0005-0000-0000-000082050000}"/>
    <cellStyle name="標準 3 17 3 3 2" xfId="7795" xr:uid="{865B4760-1D91-4FDF-B6CE-F2FCA14D9817}"/>
    <cellStyle name="標準 3 17 3 4" xfId="5955" xr:uid="{99ED517D-AFCF-4924-9B87-82885E631EE4}"/>
    <cellStyle name="標準 3 17 4" xfId="790" xr:uid="{00000000-0005-0000-0000-0000B1000000}"/>
    <cellStyle name="標準 3 17 5" xfId="925" xr:uid="{00000000-0005-0000-0000-0000B2000000}"/>
    <cellStyle name="標準 3 17 5 2" xfId="3467" xr:uid="{00000000-0005-0000-0000-000083050000}"/>
    <cellStyle name="標準 3 17 5 3" xfId="4378" xr:uid="{00000000-0005-0000-0000-000084050000}"/>
    <cellStyle name="標準 3 17 5 3 2" xfId="8065" xr:uid="{D09EF573-6091-4B65-A4F8-80163725311F}"/>
    <cellStyle name="標準 3 17 5 4" xfId="6225" xr:uid="{AC42115B-6FD3-460E-8C53-74C53C03087B}"/>
    <cellStyle name="標準 3 17 6" xfId="1346" xr:uid="{00000000-0005-0000-0000-0000B2000000}"/>
    <cellStyle name="標準 3 17 6 2" xfId="3468" xr:uid="{00000000-0005-0000-0000-000084050000}"/>
    <cellStyle name="標準 3 17 6 3" xfId="4798" xr:uid="{00000000-0005-0000-0000-000085050000}"/>
    <cellStyle name="標準 3 17 6 3 2" xfId="8485" xr:uid="{B11B86AB-AA7B-409C-96A5-13A8BA391FD9}"/>
    <cellStyle name="標準 3 17 6 4" xfId="6645" xr:uid="{34EE6F85-2607-47F9-9017-ABA91036C930}"/>
    <cellStyle name="標準 3 17 7" xfId="1576" xr:uid="{00000000-0005-0000-0000-0000B2000000}"/>
    <cellStyle name="標準 3 17 7 2" xfId="3469" xr:uid="{00000000-0005-0000-0000-000085050000}"/>
    <cellStyle name="標準 3 17 7 3" xfId="5028" xr:uid="{00000000-0005-0000-0000-000086050000}"/>
    <cellStyle name="標準 3 17 7 3 2" xfId="8715" xr:uid="{A03EEFF7-EAA1-4E82-8FC0-DC8CA9B5B7FF}"/>
    <cellStyle name="標準 3 17 7 4" xfId="6875" xr:uid="{BFFC7CDF-DD02-4DBE-A515-C5774DA4F4C5}"/>
    <cellStyle name="標準 3 17 8" xfId="1806" xr:uid="{00000000-0005-0000-0000-0000B2000000}"/>
    <cellStyle name="標準 3 17 8 2" xfId="3470" xr:uid="{00000000-0005-0000-0000-000086050000}"/>
    <cellStyle name="標準 3 17 8 3" xfId="5258" xr:uid="{00000000-0005-0000-0000-000087050000}"/>
    <cellStyle name="標準 3 17 8 3 2" xfId="8945" xr:uid="{D758036B-401E-45D7-8EF3-D314889C8742}"/>
    <cellStyle name="標準 3 17 8 4" xfId="7105" xr:uid="{1BCA9593-791A-422C-8D03-BE103501ADE7}"/>
    <cellStyle name="標準 3 17 9" xfId="2036" xr:uid="{00000000-0005-0000-0000-0000B2000000}"/>
    <cellStyle name="標準 3 17 9 2" xfId="3471" xr:uid="{00000000-0005-0000-0000-000087050000}"/>
    <cellStyle name="標準 3 17 9 3" xfId="5488" xr:uid="{00000000-0005-0000-0000-000088050000}"/>
    <cellStyle name="標準 3 17 9 3 2" xfId="9175" xr:uid="{02D35CB3-CAC9-47E0-9113-27CB4EFF49C3}"/>
    <cellStyle name="標準 3 17 9 4" xfId="7335" xr:uid="{D69F8D6D-7F62-4352-B118-9699AC4B5D04}"/>
    <cellStyle name="標準 3 18" xfId="491" xr:uid="{00000000-0005-0000-0000-000051010000}"/>
    <cellStyle name="標準 3 18 2" xfId="3472" xr:uid="{00000000-0005-0000-0000-000088050000}"/>
    <cellStyle name="標準 3 18 3" xfId="4131" xr:uid="{00000000-0005-0000-0000-000089050000}"/>
    <cellStyle name="標準 3 18 3 2" xfId="7818" xr:uid="{49944A0C-8803-42F2-8DAE-AAA7BC862D8B}"/>
    <cellStyle name="標準 3 18 4" xfId="5978" xr:uid="{4E70A816-8F75-4CC0-BD51-BF9795B17129}"/>
    <cellStyle name="標準 3 19" xfId="261" xr:uid="{00000000-0005-0000-0000-000040010000}"/>
    <cellStyle name="標準 3 19 2" xfId="3473" xr:uid="{00000000-0005-0000-0000-000089050000}"/>
    <cellStyle name="標準 3 19 3" xfId="2823" xr:uid="{00000000-0005-0000-0000-00008A050000}"/>
    <cellStyle name="標準 3 19 3 2" xfId="7525" xr:uid="{8EB51A62-A778-4DC1-B832-3C4A776DA34C}"/>
    <cellStyle name="標準 3 19 4" xfId="5748" xr:uid="{4F1EC9BF-9CF6-49B4-A216-0330D84AA5D4}"/>
    <cellStyle name="標準 3 2" xfId="5" xr:uid="{00000000-0005-0000-0000-000004000000}"/>
    <cellStyle name="標準 3 2 10" xfId="238" xr:uid="{00000000-0005-0000-0000-000017000000}"/>
    <cellStyle name="標準 3 2 10 10" xfId="2930" xr:uid="{00000000-0005-0000-0000-00008C050000}"/>
    <cellStyle name="標準 3 2 10 10 2" xfId="7546" xr:uid="{9F7E47AB-EDA0-44E0-97C3-BC48B755267E}"/>
    <cellStyle name="標準 3 2 10 11" xfId="5727" xr:uid="{4BF103B8-7661-48F9-A7FE-50965642F609}"/>
    <cellStyle name="標準 3 2 10 2" xfId="700" xr:uid="{00000000-0005-0000-0000-000054010000}"/>
    <cellStyle name="標準 3 2 10 2 2" xfId="3476" xr:uid="{00000000-0005-0000-0000-00008C050000}"/>
    <cellStyle name="標準 3 2 10 2 3" xfId="4340" xr:uid="{00000000-0005-0000-0000-00008D050000}"/>
    <cellStyle name="標準 3 2 10 2 3 2" xfId="8027" xr:uid="{73D90280-A5B8-4D62-939E-FEE7F3B1DC12}"/>
    <cellStyle name="標準 3 2 10 2 4" xfId="6187" xr:uid="{746E3297-B1B7-48C9-BB7A-7EF2D8323D3A}"/>
    <cellStyle name="標準 3 2 10 3" xfId="470" xr:uid="{00000000-0005-0000-0000-000053010000}"/>
    <cellStyle name="標準 3 2 10 3 2" xfId="3477" xr:uid="{00000000-0005-0000-0000-00008D050000}"/>
    <cellStyle name="標準 3 2 10 3 3" xfId="4110" xr:uid="{00000000-0005-0000-0000-00008E050000}"/>
    <cellStyle name="標準 3 2 10 3 3 2" xfId="7797" xr:uid="{A4D0F4B0-F66E-4748-A134-1E0CEDCEC9B7}"/>
    <cellStyle name="標準 3 2 10 3 4" xfId="5957" xr:uid="{14906FB1-BCD1-4325-941F-721CA8748713}"/>
    <cellStyle name="標準 3 2 10 4" xfId="848" xr:uid="{00000000-0005-0000-0000-0000B3000000}"/>
    <cellStyle name="標準 3 2 10 5" xfId="923" xr:uid="{00000000-0005-0000-0000-0000B4000000}"/>
    <cellStyle name="標準 3 2 10 5 2" xfId="3479" xr:uid="{00000000-0005-0000-0000-00008F050000}"/>
    <cellStyle name="標準 3 2 10 5 3" xfId="4376" xr:uid="{00000000-0005-0000-0000-000090050000}"/>
    <cellStyle name="標準 3 2 10 5 3 2" xfId="8063" xr:uid="{F94D65CB-E37E-4313-A830-9A52A143ADE2}"/>
    <cellStyle name="標準 3 2 10 5 4" xfId="6223" xr:uid="{D9B6EB4D-EEBE-4A0F-8FA1-0217232EFA35}"/>
    <cellStyle name="標準 3 2 10 6" xfId="1348" xr:uid="{00000000-0005-0000-0000-0000B4000000}"/>
    <cellStyle name="標準 3 2 10 6 2" xfId="3480" xr:uid="{00000000-0005-0000-0000-000090050000}"/>
    <cellStyle name="標準 3 2 10 6 3" xfId="4800" xr:uid="{00000000-0005-0000-0000-000091050000}"/>
    <cellStyle name="標準 3 2 10 6 3 2" xfId="8487" xr:uid="{4B73A6D7-8854-47F7-9267-F904AB1C60F5}"/>
    <cellStyle name="標準 3 2 10 6 4" xfId="6647" xr:uid="{6B9EFEA4-429D-4688-B450-634B5A55A6C6}"/>
    <cellStyle name="標準 3 2 10 7" xfId="1578" xr:uid="{00000000-0005-0000-0000-0000B4000000}"/>
    <cellStyle name="標準 3 2 10 7 2" xfId="3481" xr:uid="{00000000-0005-0000-0000-000091050000}"/>
    <cellStyle name="標準 3 2 10 7 3" xfId="5030" xr:uid="{00000000-0005-0000-0000-000092050000}"/>
    <cellStyle name="標準 3 2 10 7 3 2" xfId="8717" xr:uid="{89426353-2111-4879-B879-13A9EC820985}"/>
    <cellStyle name="標準 3 2 10 7 4" xfId="6877" xr:uid="{B57B2F1D-5B5B-476E-A911-D7D69BBDEC1B}"/>
    <cellStyle name="標準 3 2 10 8" xfId="1808" xr:uid="{00000000-0005-0000-0000-0000B4000000}"/>
    <cellStyle name="標準 3 2 10 8 2" xfId="3482" xr:uid="{00000000-0005-0000-0000-000092050000}"/>
    <cellStyle name="標準 3 2 10 8 3" xfId="5260" xr:uid="{00000000-0005-0000-0000-000093050000}"/>
    <cellStyle name="標準 3 2 10 8 3 2" xfId="8947" xr:uid="{3171990E-CEAC-479C-9771-A28BB252C2EF}"/>
    <cellStyle name="標準 3 2 10 8 4" xfId="7107" xr:uid="{65FF6447-C1EB-4850-8273-0755755D1210}"/>
    <cellStyle name="標準 3 2 10 9" xfId="2038" xr:uid="{00000000-0005-0000-0000-0000B4000000}"/>
    <cellStyle name="標準 3 2 10 9 2" xfId="3483" xr:uid="{00000000-0005-0000-0000-000093050000}"/>
    <cellStyle name="標準 3 2 10 9 3" xfId="5490" xr:uid="{00000000-0005-0000-0000-000094050000}"/>
    <cellStyle name="標準 3 2 10 9 3 2" xfId="9177" xr:uid="{0D315318-AFA9-40D9-A068-8EFB656344C9}"/>
    <cellStyle name="標準 3 2 10 9 4" xfId="7337" xr:uid="{D0FC939B-1026-44E0-8CF7-09B8C097BAFA}"/>
    <cellStyle name="標準 3 2 11" xfId="493" xr:uid="{00000000-0005-0000-0000-000055010000}"/>
    <cellStyle name="標準 3 2 11 2" xfId="3484" xr:uid="{00000000-0005-0000-0000-000094050000}"/>
    <cellStyle name="標準 3 2 11 3" xfId="4133" xr:uid="{00000000-0005-0000-0000-000095050000}"/>
    <cellStyle name="標準 3 2 11 3 2" xfId="7820" xr:uid="{FB5571B4-94DD-4F36-925D-C848FA2A82EC}"/>
    <cellStyle name="標準 3 2 11 4" xfId="5980" xr:uid="{71E672B7-1AEA-4BE5-BDB1-283ADAA36F0F}"/>
    <cellStyle name="標準 3 2 12" xfId="263" xr:uid="{00000000-0005-0000-0000-000052010000}"/>
    <cellStyle name="標準 3 2 12 2" xfId="3485" xr:uid="{00000000-0005-0000-0000-000095050000}"/>
    <cellStyle name="標準 3 2 12 3" xfId="2816" xr:uid="{00000000-0005-0000-0000-000096050000}"/>
    <cellStyle name="標準 3 2 12 3 2" xfId="7523" xr:uid="{9DAB8F08-BD59-4C79-9D7F-D3477328F2E7}"/>
    <cellStyle name="標準 3 2 12 4" xfId="5750" xr:uid="{FB440ABC-5EA1-49B9-BA45-E185279B8E52}"/>
    <cellStyle name="標準 3 2 13" xfId="1130" xr:uid="{00000000-0005-0000-0000-0000B3000000}"/>
    <cellStyle name="標準 3 2 13 2" xfId="3486" xr:uid="{00000000-0005-0000-0000-000096050000}"/>
    <cellStyle name="標準 3 2 13 3" xfId="4583" xr:uid="{00000000-0005-0000-0000-000097050000}"/>
    <cellStyle name="標準 3 2 13 3 2" xfId="8270" xr:uid="{281C53F5-FCAF-4A54-996E-964DC856298B}"/>
    <cellStyle name="標準 3 2 13 4" xfId="6430" xr:uid="{3F4AC0F8-D025-48F7-AEF2-BFC9162D50A6}"/>
    <cellStyle name="標準 3 2 14" xfId="1141" xr:uid="{00000000-0005-0000-0000-0000B3000000}"/>
    <cellStyle name="標準 3 2 14 2" xfId="3487" xr:uid="{00000000-0005-0000-0000-000097050000}"/>
    <cellStyle name="標準 3 2 14 3" xfId="4593" xr:uid="{00000000-0005-0000-0000-000098050000}"/>
    <cellStyle name="標準 3 2 14 3 2" xfId="8280" xr:uid="{10B01F07-ECE3-46FB-BE25-38D05CBFFAC9}"/>
    <cellStyle name="標準 3 2 14 4" xfId="6440" xr:uid="{C26C2059-D159-4FAA-B7FF-076BFED265F7}"/>
    <cellStyle name="標準 3 2 15" xfId="1371" xr:uid="{00000000-0005-0000-0000-0000B3000000}"/>
    <cellStyle name="標準 3 2 15 2" xfId="3488" xr:uid="{00000000-0005-0000-0000-000098050000}"/>
    <cellStyle name="標準 3 2 15 3" xfId="4823" xr:uid="{00000000-0005-0000-0000-000099050000}"/>
    <cellStyle name="標準 3 2 15 3 2" xfId="8510" xr:uid="{BDC37D6E-9919-42F1-BD7E-FBA41219394C}"/>
    <cellStyle name="標準 3 2 15 4" xfId="6670" xr:uid="{17FB9AF0-9403-4C79-A0FE-7DC0D7DDF773}"/>
    <cellStyle name="標準 3 2 16" xfId="1601" xr:uid="{00000000-0005-0000-0000-0000B3000000}"/>
    <cellStyle name="標準 3 2 16 2" xfId="3489" xr:uid="{00000000-0005-0000-0000-000099050000}"/>
    <cellStyle name="標準 3 2 16 3" xfId="5053" xr:uid="{00000000-0005-0000-0000-00009A050000}"/>
    <cellStyle name="標準 3 2 16 3 2" xfId="8740" xr:uid="{74F2C164-04EA-4382-ABDF-1D22FD393240}"/>
    <cellStyle name="標準 3 2 16 4" xfId="6900" xr:uid="{F90FC70C-DFD5-4C9E-B2D7-1925EC54C1E5}"/>
    <cellStyle name="標準 3 2 17" xfId="1831" xr:uid="{00000000-0005-0000-0000-0000B3000000}"/>
    <cellStyle name="標準 3 2 17 2" xfId="3490" xr:uid="{00000000-0005-0000-0000-00009A050000}"/>
    <cellStyle name="標準 3 2 17 3" xfId="5283" xr:uid="{00000000-0005-0000-0000-00009B050000}"/>
    <cellStyle name="標準 3 2 17 3 2" xfId="8970" xr:uid="{4E6D6E56-0CF4-4A43-A599-4837B02F85B1}"/>
    <cellStyle name="標準 3 2 17 4" xfId="7130" xr:uid="{6C6A7C36-BD2E-4AA0-869F-C281AA80665B}"/>
    <cellStyle name="標準 3 2 18" xfId="3991" xr:uid="{00000000-0005-0000-0000-00008B050000}"/>
    <cellStyle name="標準 3 2 18 2" xfId="7753" xr:uid="{2D034C8E-A0D8-44A9-8E3F-87EBF21E96E4}"/>
    <cellStyle name="標準 3 2 19" xfId="5520" xr:uid="{FB15B054-B03F-491D-92B2-CEECCCFF3B92}"/>
    <cellStyle name="標準 3 2 2" xfId="34" xr:uid="{00000000-0005-0000-0000-000004000000}"/>
    <cellStyle name="標準 3 2 2 10" xfId="3863" xr:uid="{00000000-0005-0000-0000-00009C050000}"/>
    <cellStyle name="標準 3 2 2 10 2" xfId="7730" xr:uid="{1F543819-993B-4ED1-9F86-120D04FF3162}"/>
    <cellStyle name="標準 3 2 2 11" xfId="5543" xr:uid="{26354457-9B77-47CD-A117-42684C7894B7}"/>
    <cellStyle name="標準 3 2 2 2" xfId="90" xr:uid="{00000000-0005-0000-0000-000025000000}"/>
    <cellStyle name="標準 3 2 2 3" xfId="516" xr:uid="{00000000-0005-0000-0000-000058010000}"/>
    <cellStyle name="標準 3 2 2 3 2" xfId="3493" xr:uid="{00000000-0005-0000-0000-00009D050000}"/>
    <cellStyle name="標準 3 2 2 3 3" xfId="4156" xr:uid="{00000000-0005-0000-0000-00009E050000}"/>
    <cellStyle name="標準 3 2 2 3 3 2" xfId="7843" xr:uid="{F7AA846F-807F-4B0D-9FDD-1C1268DAEB53}"/>
    <cellStyle name="標準 3 2 2 3 4" xfId="6003" xr:uid="{E4ADF4A0-B609-41DD-9913-37454F30594B}"/>
    <cellStyle name="標準 3 2 2 4" xfId="286" xr:uid="{00000000-0005-0000-0000-000056010000}"/>
    <cellStyle name="標準 3 2 2 4 2" xfId="3494" xr:uid="{00000000-0005-0000-0000-00009E050000}"/>
    <cellStyle name="標準 3 2 2 4 3" xfId="2709" xr:uid="{00000000-0005-0000-0000-00009F050000}"/>
    <cellStyle name="標準 3 2 2 4 3 2" xfId="7500" xr:uid="{1514AC7B-1DFF-4991-9BEB-41D3C4230A22}"/>
    <cellStyle name="標準 3 2 2 4 4" xfId="5773" xr:uid="{5895A113-B13C-415D-9CDA-2CA907FDEC33}"/>
    <cellStyle name="標準 3 2 2 5" xfId="1107" xr:uid="{00000000-0005-0000-0000-0000B5000000}"/>
    <cellStyle name="標準 3 2 2 5 2" xfId="3495" xr:uid="{00000000-0005-0000-0000-00009F050000}"/>
    <cellStyle name="標準 3 2 2 5 3" xfId="4560" xr:uid="{00000000-0005-0000-0000-0000A0050000}"/>
    <cellStyle name="標準 3 2 2 5 3 2" xfId="8247" xr:uid="{72C6FAD1-463F-4E9A-894D-6C2F01DD9E71}"/>
    <cellStyle name="標準 3 2 2 5 4" xfId="6407" xr:uid="{59079206-B09F-4B4C-B014-ED7BEEE8B288}"/>
    <cellStyle name="標準 3 2 2 6" xfId="1164" xr:uid="{00000000-0005-0000-0000-0000B5000000}"/>
    <cellStyle name="標準 3 2 2 6 2" xfId="3496" xr:uid="{00000000-0005-0000-0000-0000A0050000}"/>
    <cellStyle name="標準 3 2 2 6 3" xfId="4616" xr:uid="{00000000-0005-0000-0000-0000A1050000}"/>
    <cellStyle name="標準 3 2 2 6 3 2" xfId="8303" xr:uid="{C8C68BD6-C90A-4670-9292-5C8BBFEAF055}"/>
    <cellStyle name="標準 3 2 2 6 4" xfId="6463" xr:uid="{A5BE0E55-9E3A-4C2A-A6C4-360B77CC5378}"/>
    <cellStyle name="標準 3 2 2 7" xfId="1394" xr:uid="{00000000-0005-0000-0000-0000B5000000}"/>
    <cellStyle name="標準 3 2 2 7 2" xfId="3497" xr:uid="{00000000-0005-0000-0000-0000A1050000}"/>
    <cellStyle name="標準 3 2 2 7 3" xfId="4846" xr:uid="{00000000-0005-0000-0000-0000A2050000}"/>
    <cellStyle name="標準 3 2 2 7 3 2" xfId="8533" xr:uid="{586EA928-07CB-4BB4-A0E3-98ADEFF7C98B}"/>
    <cellStyle name="標準 3 2 2 7 4" xfId="6693" xr:uid="{C3F9B125-AAB0-4C30-BED8-13F7BF188562}"/>
    <cellStyle name="標準 3 2 2 8" xfId="1624" xr:uid="{00000000-0005-0000-0000-0000B5000000}"/>
    <cellStyle name="標準 3 2 2 8 2" xfId="3498" xr:uid="{00000000-0005-0000-0000-0000A2050000}"/>
    <cellStyle name="標準 3 2 2 8 3" xfId="5076" xr:uid="{00000000-0005-0000-0000-0000A3050000}"/>
    <cellStyle name="標準 3 2 2 8 3 2" xfId="8763" xr:uid="{7E04F755-28D0-451E-9945-3D0147D42827}"/>
    <cellStyle name="標準 3 2 2 8 4" xfId="6923" xr:uid="{769B0917-8528-4BB4-9011-FCB029EDD0AD}"/>
    <cellStyle name="標準 3 2 2 9" xfId="1854" xr:uid="{00000000-0005-0000-0000-0000B5000000}"/>
    <cellStyle name="標準 3 2 2 9 2" xfId="3499" xr:uid="{00000000-0005-0000-0000-0000A3050000}"/>
    <cellStyle name="標準 3 2 2 9 3" xfId="5306" xr:uid="{00000000-0005-0000-0000-0000A4050000}"/>
    <cellStyle name="標準 3 2 2 9 3 2" xfId="8993" xr:uid="{8580A876-B7C7-4720-AD60-BFB9BBD3573B}"/>
    <cellStyle name="標準 3 2 2 9 4" xfId="7153" xr:uid="{3AE9E752-A09C-4982-AC13-49033799D6CA}"/>
    <cellStyle name="標準 3 2 3" xfId="57" xr:uid="{00000000-0005-0000-0000-000024000000}"/>
    <cellStyle name="標準 3 2 3 10" xfId="3756" xr:uid="{00000000-0005-0000-0000-0000A5050000}"/>
    <cellStyle name="標準 3 2 3 10 2" xfId="7707" xr:uid="{87961784-6C37-4A61-BC74-9F067F452162}"/>
    <cellStyle name="標準 3 2 3 11" xfId="5566" xr:uid="{E740C2D2-A2DF-462D-8273-938299BB8DB1}"/>
    <cellStyle name="標準 3 2 3 2" xfId="539" xr:uid="{00000000-0005-0000-0000-00005A010000}"/>
    <cellStyle name="標準 3 2 3 2 2" xfId="3501" xr:uid="{00000000-0005-0000-0000-0000A5050000}"/>
    <cellStyle name="標準 3 2 3 2 3" xfId="4179" xr:uid="{00000000-0005-0000-0000-0000A6050000}"/>
    <cellStyle name="標準 3 2 3 2 3 2" xfId="7866" xr:uid="{5C16CB8F-B2B5-4D04-B4BE-E089AEAE5D64}"/>
    <cellStyle name="標準 3 2 3 2 4" xfId="6026" xr:uid="{4AAFCA77-C3E7-4CB4-BEF1-35C04359E037}"/>
    <cellStyle name="標準 3 2 3 3" xfId="309" xr:uid="{00000000-0005-0000-0000-000059010000}"/>
    <cellStyle name="標準 3 2 3 3 2" xfId="3502" xr:uid="{00000000-0005-0000-0000-0000A6050000}"/>
    <cellStyle name="標準 3 2 3 3 3" xfId="2600" xr:uid="{00000000-0005-0000-0000-0000A7050000}"/>
    <cellStyle name="標準 3 2 3 3 3 2" xfId="7477" xr:uid="{CEEF643D-163F-4B79-AFFA-7A3A2684794F}"/>
    <cellStyle name="標準 3 2 3 3 4" xfId="5796" xr:uid="{7B08678C-3030-4390-A9D8-1843BAD7035F}"/>
    <cellStyle name="標準 3 2 3 4" xfId="772" xr:uid="{00000000-0005-0000-0000-0000B6000000}"/>
    <cellStyle name="標準 3 2 3 5" xfId="1084" xr:uid="{00000000-0005-0000-0000-0000B7000000}"/>
    <cellStyle name="標準 3 2 3 5 2" xfId="3504" xr:uid="{00000000-0005-0000-0000-0000A8050000}"/>
    <cellStyle name="標準 3 2 3 5 3" xfId="4537" xr:uid="{00000000-0005-0000-0000-0000A9050000}"/>
    <cellStyle name="標準 3 2 3 5 3 2" xfId="8224" xr:uid="{45139BAA-1666-4AE6-ACEB-88ECE70706E5}"/>
    <cellStyle name="標準 3 2 3 5 4" xfId="6384" xr:uid="{D6DB550A-EA77-48B6-9472-4F461287C0D3}"/>
    <cellStyle name="標準 3 2 3 6" xfId="1187" xr:uid="{00000000-0005-0000-0000-0000B7000000}"/>
    <cellStyle name="標準 3 2 3 6 2" xfId="3505" xr:uid="{00000000-0005-0000-0000-0000A9050000}"/>
    <cellStyle name="標準 3 2 3 6 3" xfId="4639" xr:uid="{00000000-0005-0000-0000-0000AA050000}"/>
    <cellStyle name="標準 3 2 3 6 3 2" xfId="8326" xr:uid="{66E246EE-4126-4133-8825-3B0FD9CF9557}"/>
    <cellStyle name="標準 3 2 3 6 4" xfId="6486" xr:uid="{874B0A42-EA9D-4DA8-9619-253E5A4B56B7}"/>
    <cellStyle name="標準 3 2 3 7" xfId="1417" xr:uid="{00000000-0005-0000-0000-0000B7000000}"/>
    <cellStyle name="標準 3 2 3 7 2" xfId="3506" xr:uid="{00000000-0005-0000-0000-0000AA050000}"/>
    <cellStyle name="標準 3 2 3 7 3" xfId="4869" xr:uid="{00000000-0005-0000-0000-0000AB050000}"/>
    <cellStyle name="標準 3 2 3 7 3 2" xfId="8556" xr:uid="{54DF0534-8106-4228-B068-FF9F9E35487A}"/>
    <cellStyle name="標準 3 2 3 7 4" xfId="6716" xr:uid="{94164438-638C-443F-B72A-D74FF0DCF195}"/>
    <cellStyle name="標準 3 2 3 8" xfId="1647" xr:uid="{00000000-0005-0000-0000-0000B7000000}"/>
    <cellStyle name="標準 3 2 3 8 2" xfId="3507" xr:uid="{00000000-0005-0000-0000-0000AB050000}"/>
    <cellStyle name="標準 3 2 3 8 3" xfId="5099" xr:uid="{00000000-0005-0000-0000-0000AC050000}"/>
    <cellStyle name="標準 3 2 3 8 3 2" xfId="8786" xr:uid="{A8B03696-A489-4FB8-AA02-36095BA79D8E}"/>
    <cellStyle name="標準 3 2 3 8 4" xfId="6946" xr:uid="{C7125610-6D7E-4C9D-9477-D0B86D3C1063}"/>
    <cellStyle name="標準 3 2 3 9" xfId="1877" xr:uid="{00000000-0005-0000-0000-0000B7000000}"/>
    <cellStyle name="標準 3 2 3 9 2" xfId="3508" xr:uid="{00000000-0005-0000-0000-0000AC050000}"/>
    <cellStyle name="標準 3 2 3 9 3" xfId="5329" xr:uid="{00000000-0005-0000-0000-0000AD050000}"/>
    <cellStyle name="標準 3 2 3 9 3 2" xfId="9016" xr:uid="{7390A710-ABC5-412F-A797-59F4FE80BD45}"/>
    <cellStyle name="標準 3 2 3 9 4" xfId="7176" xr:uid="{2B4E8244-3773-4B49-809D-ADC35C768FE1}"/>
    <cellStyle name="標準 3 2 4" xfId="100" xr:uid="{00000000-0005-0000-0000-000004000000}"/>
    <cellStyle name="標準 3 2 4 10" xfId="3570" xr:uid="{00000000-0005-0000-0000-0000AE050000}"/>
    <cellStyle name="標準 3 2 4 10 2" xfId="7684" xr:uid="{8A036BF8-EC48-444A-A2E5-EF9A5973A908}"/>
    <cellStyle name="標準 3 2 4 11" xfId="5589" xr:uid="{5A21EF54-8AB3-4523-A2F4-27643702C0A7}"/>
    <cellStyle name="標準 3 2 4 2" xfId="562" xr:uid="{00000000-0005-0000-0000-00005C010000}"/>
    <cellStyle name="標準 3 2 4 2 2" xfId="3510" xr:uid="{00000000-0005-0000-0000-0000AE050000}"/>
    <cellStyle name="標準 3 2 4 2 3" xfId="4202" xr:uid="{00000000-0005-0000-0000-0000AF050000}"/>
    <cellStyle name="標準 3 2 4 2 3 2" xfId="7889" xr:uid="{13C7F4DE-FD0F-430E-9395-4849F3CF0527}"/>
    <cellStyle name="標準 3 2 4 2 4" xfId="6049" xr:uid="{E0F4F9E6-39EC-475E-817B-436ECB7CF978}"/>
    <cellStyle name="標準 3 2 4 3" xfId="332" xr:uid="{00000000-0005-0000-0000-00005B010000}"/>
    <cellStyle name="標準 3 2 4 3 2" xfId="3511" xr:uid="{00000000-0005-0000-0000-0000AF050000}"/>
    <cellStyle name="標準 3 2 4 3 3" xfId="2500" xr:uid="{00000000-0005-0000-0000-0000B0050000}"/>
    <cellStyle name="標準 3 2 4 3 3 2" xfId="7454" xr:uid="{1D5E41A5-C269-4504-B392-DDA00B65D46F}"/>
    <cellStyle name="標準 3 2 4 3 4" xfId="5819" xr:uid="{FD310A32-B939-4D07-8958-7B649911AD13}"/>
    <cellStyle name="標準 3 2 4 4" xfId="840" xr:uid="{00000000-0005-0000-0000-0000B7000000}"/>
    <cellStyle name="標準 3 2 4 5" xfId="1061" xr:uid="{00000000-0005-0000-0000-0000B8000000}"/>
    <cellStyle name="標準 3 2 4 5 2" xfId="3513" xr:uid="{00000000-0005-0000-0000-0000B1050000}"/>
    <cellStyle name="標準 3 2 4 5 3" xfId="4514" xr:uid="{00000000-0005-0000-0000-0000B2050000}"/>
    <cellStyle name="標準 3 2 4 5 3 2" xfId="8201" xr:uid="{A76A9155-5A5E-4814-8E4A-EBAA6F7121B8}"/>
    <cellStyle name="標準 3 2 4 5 4" xfId="6361" xr:uid="{696D0AF0-E2C7-4A10-B26A-5575AB4E3FA6}"/>
    <cellStyle name="標準 3 2 4 6" xfId="1210" xr:uid="{00000000-0005-0000-0000-0000B8000000}"/>
    <cellStyle name="標準 3 2 4 6 2" xfId="3514" xr:uid="{00000000-0005-0000-0000-0000B2050000}"/>
    <cellStyle name="標準 3 2 4 6 3" xfId="4662" xr:uid="{00000000-0005-0000-0000-0000B3050000}"/>
    <cellStyle name="標準 3 2 4 6 3 2" xfId="8349" xr:uid="{8BBA2C71-D0CF-4802-9130-1B693E8BF4B5}"/>
    <cellStyle name="標準 3 2 4 6 4" xfId="6509" xr:uid="{20E33A4A-384C-4678-AB73-0FAC706818DF}"/>
    <cellStyle name="標準 3 2 4 7" xfId="1440" xr:uid="{00000000-0005-0000-0000-0000B8000000}"/>
    <cellStyle name="標準 3 2 4 7 2" xfId="3515" xr:uid="{00000000-0005-0000-0000-0000B3050000}"/>
    <cellStyle name="標準 3 2 4 7 3" xfId="4892" xr:uid="{00000000-0005-0000-0000-0000B4050000}"/>
    <cellStyle name="標準 3 2 4 7 3 2" xfId="8579" xr:uid="{0B5BB5AE-A97D-41CF-B8B1-9B2CFBD58FF5}"/>
    <cellStyle name="標準 3 2 4 7 4" xfId="6739" xr:uid="{8389D991-D1BB-4CC1-AF23-1BE26DCDBCB2}"/>
    <cellStyle name="標準 3 2 4 8" xfId="1670" xr:uid="{00000000-0005-0000-0000-0000B8000000}"/>
    <cellStyle name="標準 3 2 4 8 2" xfId="3516" xr:uid="{00000000-0005-0000-0000-0000B4050000}"/>
    <cellStyle name="標準 3 2 4 8 3" xfId="5122" xr:uid="{00000000-0005-0000-0000-0000B5050000}"/>
    <cellStyle name="標準 3 2 4 8 3 2" xfId="8809" xr:uid="{6F61669F-C047-4F1C-8C1A-B9A9C5267B6C}"/>
    <cellStyle name="標準 3 2 4 8 4" xfId="6969" xr:uid="{6089F5E5-9CE2-4ED9-9066-65C4458AB77D}"/>
    <cellStyle name="標準 3 2 4 9" xfId="1900" xr:uid="{00000000-0005-0000-0000-0000B8000000}"/>
    <cellStyle name="標準 3 2 4 9 2" xfId="3517" xr:uid="{00000000-0005-0000-0000-0000B5050000}"/>
    <cellStyle name="標準 3 2 4 9 3" xfId="5352" xr:uid="{00000000-0005-0000-0000-0000B6050000}"/>
    <cellStyle name="標準 3 2 4 9 3 2" xfId="9039" xr:uid="{BCC7D007-D8FA-470E-9172-4DFBE6C9BDD4}"/>
    <cellStyle name="標準 3 2 4 9 4" xfId="7199" xr:uid="{342B423A-F1B8-4B7B-822C-B36A566339BB}"/>
    <cellStyle name="標準 3 2 5" xfId="123" xr:uid="{00000000-0005-0000-0000-000017000000}"/>
    <cellStyle name="標準 3 2 5 10" xfId="3463" xr:uid="{00000000-0005-0000-0000-0000B7050000}"/>
    <cellStyle name="標準 3 2 5 10 2" xfId="7661" xr:uid="{F2B10EAD-86FD-499E-B73F-501FA596CE17}"/>
    <cellStyle name="標準 3 2 5 11" xfId="5612" xr:uid="{37EB9B8C-590C-4D27-A035-38F2B63E3904}"/>
    <cellStyle name="標準 3 2 5 2" xfId="585" xr:uid="{00000000-0005-0000-0000-00005E010000}"/>
    <cellStyle name="標準 3 2 5 2 2" xfId="3519" xr:uid="{00000000-0005-0000-0000-0000B7050000}"/>
    <cellStyle name="標準 3 2 5 2 3" xfId="4225" xr:uid="{00000000-0005-0000-0000-0000B8050000}"/>
    <cellStyle name="標準 3 2 5 2 3 2" xfId="7912" xr:uid="{FC10AC84-AE18-4785-8535-3BFA49D51AA3}"/>
    <cellStyle name="標準 3 2 5 2 4" xfId="6072" xr:uid="{1C22B8DD-F01D-483B-A9AE-E74E6BD2B279}"/>
    <cellStyle name="標準 3 2 5 3" xfId="355" xr:uid="{00000000-0005-0000-0000-00005D010000}"/>
    <cellStyle name="標準 3 2 5 3 2" xfId="3520" xr:uid="{00000000-0005-0000-0000-0000B8050000}"/>
    <cellStyle name="標準 3 2 5 3 3" xfId="2388" xr:uid="{00000000-0005-0000-0000-0000B9050000}"/>
    <cellStyle name="標準 3 2 5 3 3 2" xfId="7431" xr:uid="{3E604B09-C2B7-459A-AC48-A47A7BA130BE}"/>
    <cellStyle name="標準 3 2 5 3 4" xfId="5842" xr:uid="{8C1BDA50-15FA-4B42-BF8B-F0D6E809F70F}"/>
    <cellStyle name="標準 3 2 5 4" xfId="780" xr:uid="{00000000-0005-0000-0000-0000B8000000}"/>
    <cellStyle name="標準 3 2 5 5" xfId="1038" xr:uid="{00000000-0005-0000-0000-0000B9000000}"/>
    <cellStyle name="標準 3 2 5 5 2" xfId="3522" xr:uid="{00000000-0005-0000-0000-0000BA050000}"/>
    <cellStyle name="標準 3 2 5 5 3" xfId="4491" xr:uid="{00000000-0005-0000-0000-0000BB050000}"/>
    <cellStyle name="標準 3 2 5 5 3 2" xfId="8178" xr:uid="{F7751926-E01B-4C5E-BB69-9DF8D62D1BA5}"/>
    <cellStyle name="標準 3 2 5 5 4" xfId="6338" xr:uid="{C2ABF128-B9C6-4BF8-8DB5-D3E39E6CBB72}"/>
    <cellStyle name="標準 3 2 5 6" xfId="1233" xr:uid="{00000000-0005-0000-0000-0000B9000000}"/>
    <cellStyle name="標準 3 2 5 6 2" xfId="3523" xr:uid="{00000000-0005-0000-0000-0000BB050000}"/>
    <cellStyle name="標準 3 2 5 6 3" xfId="4685" xr:uid="{00000000-0005-0000-0000-0000BC050000}"/>
    <cellStyle name="標準 3 2 5 6 3 2" xfId="8372" xr:uid="{D752F65F-1E52-4575-9B2D-581A06452347}"/>
    <cellStyle name="標準 3 2 5 6 4" xfId="6532" xr:uid="{90568788-FABC-41BC-99C2-2900CDDA2B21}"/>
    <cellStyle name="標準 3 2 5 7" xfId="1463" xr:uid="{00000000-0005-0000-0000-0000B9000000}"/>
    <cellStyle name="標準 3 2 5 7 2" xfId="3524" xr:uid="{00000000-0005-0000-0000-0000BC050000}"/>
    <cellStyle name="標準 3 2 5 7 3" xfId="4915" xr:uid="{00000000-0005-0000-0000-0000BD050000}"/>
    <cellStyle name="標準 3 2 5 7 3 2" xfId="8602" xr:uid="{B3A1C2D0-0DAE-46BF-8D70-1B4D55C5F6DC}"/>
    <cellStyle name="標準 3 2 5 7 4" xfId="6762" xr:uid="{2E5E7ED8-30FB-437B-8724-FC39890AAD2F}"/>
    <cellStyle name="標準 3 2 5 8" xfId="1693" xr:uid="{00000000-0005-0000-0000-0000B9000000}"/>
    <cellStyle name="標準 3 2 5 8 2" xfId="3525" xr:uid="{00000000-0005-0000-0000-0000BD050000}"/>
    <cellStyle name="標準 3 2 5 8 3" xfId="5145" xr:uid="{00000000-0005-0000-0000-0000BE050000}"/>
    <cellStyle name="標準 3 2 5 8 3 2" xfId="8832" xr:uid="{17475F69-C2B5-40DD-ABF4-1FB160166DF1}"/>
    <cellStyle name="標準 3 2 5 8 4" xfId="6992" xr:uid="{5C9031EC-3EE2-4D5A-8B73-15DE5C5E5DB9}"/>
    <cellStyle name="標準 3 2 5 9" xfId="1923" xr:uid="{00000000-0005-0000-0000-0000B9000000}"/>
    <cellStyle name="標準 3 2 5 9 2" xfId="3526" xr:uid="{00000000-0005-0000-0000-0000BE050000}"/>
    <cellStyle name="標準 3 2 5 9 3" xfId="5375" xr:uid="{00000000-0005-0000-0000-0000BF050000}"/>
    <cellStyle name="標準 3 2 5 9 3 2" xfId="9062" xr:uid="{306B7CEE-CC18-4D2E-8D65-460B93022422}"/>
    <cellStyle name="標準 3 2 5 9 4" xfId="7222" xr:uid="{97B362A3-0006-4416-8B05-E69522BEAB1E}"/>
    <cellStyle name="標準 3 2 6" xfId="146" xr:uid="{00000000-0005-0000-0000-000017000000}"/>
    <cellStyle name="標準 3 2 6 10" xfId="3363" xr:uid="{00000000-0005-0000-0000-0000C0050000}"/>
    <cellStyle name="標準 3 2 6 10 2" xfId="7638" xr:uid="{419DB68E-1AD7-4152-918D-50F2E5F93D32}"/>
    <cellStyle name="標準 3 2 6 11" xfId="5635" xr:uid="{293140D5-DFA1-4BC9-BB31-1E0ECB677B5D}"/>
    <cellStyle name="標準 3 2 6 2" xfId="608" xr:uid="{00000000-0005-0000-0000-000060010000}"/>
    <cellStyle name="標準 3 2 6 2 2" xfId="3528" xr:uid="{00000000-0005-0000-0000-0000C0050000}"/>
    <cellStyle name="標準 3 2 6 2 3" xfId="4248" xr:uid="{00000000-0005-0000-0000-0000C1050000}"/>
    <cellStyle name="標準 3 2 6 2 3 2" xfId="7935" xr:uid="{0393C300-FD38-4E03-9802-167989740B28}"/>
    <cellStyle name="標準 3 2 6 2 4" xfId="6095" xr:uid="{4C01C02B-3A99-4109-A0FF-7004AAB13078}"/>
    <cellStyle name="標準 3 2 6 3" xfId="378" xr:uid="{00000000-0005-0000-0000-00005F010000}"/>
    <cellStyle name="標準 3 2 6 3 2" xfId="3529" xr:uid="{00000000-0005-0000-0000-0000C1050000}"/>
    <cellStyle name="標準 3 2 6 3 3" xfId="2286" xr:uid="{00000000-0005-0000-0000-0000C2050000}"/>
    <cellStyle name="標準 3 2 6 3 3 2" xfId="7408" xr:uid="{FF7E7CC7-B832-4A5C-A2FC-49FBF3CFCB51}"/>
    <cellStyle name="標準 3 2 6 3 4" xfId="5865" xr:uid="{D758DD0D-1502-4B28-AF0B-13EAC6024293}"/>
    <cellStyle name="標準 3 2 6 4" xfId="902" xr:uid="{00000000-0005-0000-0000-0000B9000000}"/>
    <cellStyle name="標準 3 2 6 5" xfId="1015" xr:uid="{00000000-0005-0000-0000-0000BA000000}"/>
    <cellStyle name="標準 3 2 6 5 2" xfId="3531" xr:uid="{00000000-0005-0000-0000-0000C3050000}"/>
    <cellStyle name="標準 3 2 6 5 3" xfId="4468" xr:uid="{00000000-0005-0000-0000-0000C4050000}"/>
    <cellStyle name="標準 3 2 6 5 3 2" xfId="8155" xr:uid="{3A8A104F-42F5-440F-9BDA-6653E12512C8}"/>
    <cellStyle name="標準 3 2 6 5 4" xfId="6315" xr:uid="{0354CD3F-0820-4CA2-92AE-EF0265C6FBB4}"/>
    <cellStyle name="標準 3 2 6 6" xfId="1256" xr:uid="{00000000-0005-0000-0000-0000BA000000}"/>
    <cellStyle name="標準 3 2 6 6 2" xfId="3532" xr:uid="{00000000-0005-0000-0000-0000C4050000}"/>
    <cellStyle name="標準 3 2 6 6 3" xfId="4708" xr:uid="{00000000-0005-0000-0000-0000C5050000}"/>
    <cellStyle name="標準 3 2 6 6 3 2" xfId="8395" xr:uid="{765C94FB-C2E1-4E84-A81A-6087E6E1AB59}"/>
    <cellStyle name="標準 3 2 6 6 4" xfId="6555" xr:uid="{11A30A97-754A-49E5-88CB-36A8FCEF7220}"/>
    <cellStyle name="標準 3 2 6 7" xfId="1486" xr:uid="{00000000-0005-0000-0000-0000BA000000}"/>
    <cellStyle name="標準 3 2 6 7 2" xfId="3533" xr:uid="{00000000-0005-0000-0000-0000C5050000}"/>
    <cellStyle name="標準 3 2 6 7 3" xfId="4938" xr:uid="{00000000-0005-0000-0000-0000C6050000}"/>
    <cellStyle name="標準 3 2 6 7 3 2" xfId="8625" xr:uid="{C23B5006-BB97-42EB-BC1E-02126263256C}"/>
    <cellStyle name="標準 3 2 6 7 4" xfId="6785" xr:uid="{61421657-C623-4303-9107-93649EFF5430}"/>
    <cellStyle name="標準 3 2 6 8" xfId="1716" xr:uid="{00000000-0005-0000-0000-0000BA000000}"/>
    <cellStyle name="標準 3 2 6 8 2" xfId="3534" xr:uid="{00000000-0005-0000-0000-0000C6050000}"/>
    <cellStyle name="標準 3 2 6 8 3" xfId="5168" xr:uid="{00000000-0005-0000-0000-0000C7050000}"/>
    <cellStyle name="標準 3 2 6 8 3 2" xfId="8855" xr:uid="{9A0A3661-9E50-44B3-A867-9ABCB389DCC5}"/>
    <cellStyle name="標準 3 2 6 8 4" xfId="7015" xr:uid="{CEE480CA-4D75-4761-B78D-E3A4D1422B22}"/>
    <cellStyle name="標準 3 2 6 9" xfId="1946" xr:uid="{00000000-0005-0000-0000-0000BA000000}"/>
    <cellStyle name="標準 3 2 6 9 2" xfId="3535" xr:uid="{00000000-0005-0000-0000-0000C7050000}"/>
    <cellStyle name="標準 3 2 6 9 3" xfId="5398" xr:uid="{00000000-0005-0000-0000-0000C8050000}"/>
    <cellStyle name="標準 3 2 6 9 3 2" xfId="9085" xr:uid="{6F8EA061-6809-41D7-9CD4-AB04DFAED8A7}"/>
    <cellStyle name="標準 3 2 6 9 4" xfId="7245" xr:uid="{303DCD01-3F22-4222-9DC9-6AE221465BC6}"/>
    <cellStyle name="標準 3 2 7" xfId="169" xr:uid="{00000000-0005-0000-0000-000016000000}"/>
    <cellStyle name="標準 3 2 7 10" xfId="3256" xr:uid="{00000000-0005-0000-0000-0000C9050000}"/>
    <cellStyle name="標準 3 2 7 10 2" xfId="7615" xr:uid="{379BA3DA-3428-4099-B111-945458612456}"/>
    <cellStyle name="標準 3 2 7 11" xfId="5658" xr:uid="{DBF7F89E-3B3E-41FE-87A8-A25628840CBB}"/>
    <cellStyle name="標準 3 2 7 2" xfId="631" xr:uid="{00000000-0005-0000-0000-000062010000}"/>
    <cellStyle name="標準 3 2 7 2 2" xfId="3537" xr:uid="{00000000-0005-0000-0000-0000C9050000}"/>
    <cellStyle name="標準 3 2 7 2 3" xfId="4271" xr:uid="{00000000-0005-0000-0000-0000CA050000}"/>
    <cellStyle name="標準 3 2 7 2 3 2" xfId="7958" xr:uid="{D835D560-42B8-4E56-A0A1-E3CBA3A096F1}"/>
    <cellStyle name="標準 3 2 7 2 4" xfId="6118" xr:uid="{D1BA5FE3-D9D8-4739-81B9-D1995BCA7BDA}"/>
    <cellStyle name="標準 3 2 7 3" xfId="401" xr:uid="{00000000-0005-0000-0000-000061010000}"/>
    <cellStyle name="標準 3 2 7 3 2" xfId="3538" xr:uid="{00000000-0005-0000-0000-0000CA050000}"/>
    <cellStyle name="標準 3 2 7 3 3" xfId="2179" xr:uid="{00000000-0005-0000-0000-0000CB050000}"/>
    <cellStyle name="標準 3 2 7 3 3 2" xfId="7385" xr:uid="{E48DA7ED-13DC-4E69-9A7E-D00EEA09FFAE}"/>
    <cellStyle name="標準 3 2 7 3 4" xfId="5888" xr:uid="{B7C9C2FD-1747-4C49-9BE8-3CF7A6A940D7}"/>
    <cellStyle name="標準 3 2 7 4" xfId="835" xr:uid="{00000000-0005-0000-0000-0000BA000000}"/>
    <cellStyle name="標準 3 2 7 5" xfId="992" xr:uid="{00000000-0005-0000-0000-0000BB000000}"/>
    <cellStyle name="標準 3 2 7 5 2" xfId="3540" xr:uid="{00000000-0005-0000-0000-0000CC050000}"/>
    <cellStyle name="標準 3 2 7 5 3" xfId="4445" xr:uid="{00000000-0005-0000-0000-0000CD050000}"/>
    <cellStyle name="標準 3 2 7 5 3 2" xfId="8132" xr:uid="{F6FEC2FC-2DE2-4450-9F50-5AF06D565895}"/>
    <cellStyle name="標準 3 2 7 5 4" xfId="6292" xr:uid="{DBAB3579-5CC6-40EC-9AAD-79CC2C5B3DFB}"/>
    <cellStyle name="標準 3 2 7 6" xfId="1279" xr:uid="{00000000-0005-0000-0000-0000BB000000}"/>
    <cellStyle name="標準 3 2 7 6 2" xfId="3541" xr:uid="{00000000-0005-0000-0000-0000CD050000}"/>
    <cellStyle name="標準 3 2 7 6 3" xfId="4731" xr:uid="{00000000-0005-0000-0000-0000CE050000}"/>
    <cellStyle name="標準 3 2 7 6 3 2" xfId="8418" xr:uid="{13668775-5614-43BD-A278-A5C273757B6B}"/>
    <cellStyle name="標準 3 2 7 6 4" xfId="6578" xr:uid="{7CC1F65F-3418-4CAC-802A-0FD53D727621}"/>
    <cellStyle name="標準 3 2 7 7" xfId="1509" xr:uid="{00000000-0005-0000-0000-0000BB000000}"/>
    <cellStyle name="標準 3 2 7 7 2" xfId="3542" xr:uid="{00000000-0005-0000-0000-0000CE050000}"/>
    <cellStyle name="標準 3 2 7 7 3" xfId="4961" xr:uid="{00000000-0005-0000-0000-0000CF050000}"/>
    <cellStyle name="標準 3 2 7 7 3 2" xfId="8648" xr:uid="{3D6E448D-F89F-432F-9AA7-C36F2E81E04D}"/>
    <cellStyle name="標準 3 2 7 7 4" xfId="6808" xr:uid="{3FA180DD-2DB1-4327-870D-C707C1DAA5A3}"/>
    <cellStyle name="標準 3 2 7 8" xfId="1739" xr:uid="{00000000-0005-0000-0000-0000BB000000}"/>
    <cellStyle name="標準 3 2 7 8 2" xfId="3543" xr:uid="{00000000-0005-0000-0000-0000CF050000}"/>
    <cellStyle name="標準 3 2 7 8 3" xfId="5191" xr:uid="{00000000-0005-0000-0000-0000D0050000}"/>
    <cellStyle name="標準 3 2 7 8 3 2" xfId="8878" xr:uid="{DEE2C25A-7A3E-44F3-862E-7B26C62621DE}"/>
    <cellStyle name="標準 3 2 7 8 4" xfId="7038" xr:uid="{59E52235-CF42-49CA-BDB2-7CA6E5599D82}"/>
    <cellStyle name="標準 3 2 7 9" xfId="1969" xr:uid="{00000000-0005-0000-0000-0000BB000000}"/>
    <cellStyle name="標準 3 2 7 9 2" xfId="3544" xr:uid="{00000000-0005-0000-0000-0000D0050000}"/>
    <cellStyle name="標準 3 2 7 9 3" xfId="5421" xr:uid="{00000000-0005-0000-0000-0000D1050000}"/>
    <cellStyle name="標準 3 2 7 9 3 2" xfId="9108" xr:uid="{197CD4A3-62EA-474E-B505-7F309335C6EB}"/>
    <cellStyle name="標準 3 2 7 9 4" xfId="7268" xr:uid="{71E07310-8EE5-4FAC-A468-83F93020B192}"/>
    <cellStyle name="標準 3 2 8" xfId="192" xr:uid="{00000000-0005-0000-0000-000017000000}"/>
    <cellStyle name="標準 3 2 8 10" xfId="3149" xr:uid="{00000000-0005-0000-0000-0000D2050000}"/>
    <cellStyle name="標準 3 2 8 10 2" xfId="7592" xr:uid="{AF929012-B7E3-4639-A2C4-DE12A7D745ED}"/>
    <cellStyle name="標準 3 2 8 11" xfId="5681" xr:uid="{9887F2D1-3E3A-43C6-950B-91D4C523DF3B}"/>
    <cellStyle name="標準 3 2 8 2" xfId="654" xr:uid="{00000000-0005-0000-0000-000064010000}"/>
    <cellStyle name="標準 3 2 8 2 2" xfId="3546" xr:uid="{00000000-0005-0000-0000-0000D2050000}"/>
    <cellStyle name="標準 3 2 8 2 3" xfId="4294" xr:uid="{00000000-0005-0000-0000-0000D3050000}"/>
    <cellStyle name="標準 3 2 8 2 3 2" xfId="7981" xr:uid="{9AD587BA-2483-48D9-A029-721D1F033446}"/>
    <cellStyle name="標準 3 2 8 2 4" xfId="6141" xr:uid="{31B31B15-E017-4DF4-A870-9BF994224B7C}"/>
    <cellStyle name="標準 3 2 8 3" xfId="424" xr:uid="{00000000-0005-0000-0000-000063010000}"/>
    <cellStyle name="標準 3 2 8 3 2" xfId="3547" xr:uid="{00000000-0005-0000-0000-0000D3050000}"/>
    <cellStyle name="標準 3 2 8 3 3" xfId="2067" xr:uid="{00000000-0005-0000-0000-0000D4050000}"/>
    <cellStyle name="標準 3 2 8 3 3 2" xfId="7362" xr:uid="{41BF39BE-0186-40EA-B5DD-EE7C98353429}"/>
    <cellStyle name="標準 3 2 8 3 4" xfId="5911" xr:uid="{71E51C9E-B2FB-4A82-B856-69645D4957F8}"/>
    <cellStyle name="標準 3 2 8 4" xfId="767" xr:uid="{00000000-0005-0000-0000-0000BB000000}"/>
    <cellStyle name="標準 3 2 8 5" xfId="969" xr:uid="{00000000-0005-0000-0000-0000BC000000}"/>
    <cellStyle name="標準 3 2 8 5 2" xfId="3549" xr:uid="{00000000-0005-0000-0000-0000D5050000}"/>
    <cellStyle name="標準 3 2 8 5 3" xfId="4422" xr:uid="{00000000-0005-0000-0000-0000D6050000}"/>
    <cellStyle name="標準 3 2 8 5 3 2" xfId="8109" xr:uid="{EADF6982-B7C8-4ACC-AE72-3B586459D342}"/>
    <cellStyle name="標準 3 2 8 5 4" xfId="6269" xr:uid="{8C4F7A23-7576-4D85-BC79-D6FC095226D5}"/>
    <cellStyle name="標準 3 2 8 6" xfId="1302" xr:uid="{00000000-0005-0000-0000-0000BC000000}"/>
    <cellStyle name="標準 3 2 8 6 2" xfId="3550" xr:uid="{00000000-0005-0000-0000-0000D6050000}"/>
    <cellStyle name="標準 3 2 8 6 3" xfId="4754" xr:uid="{00000000-0005-0000-0000-0000D7050000}"/>
    <cellStyle name="標準 3 2 8 6 3 2" xfId="8441" xr:uid="{7A66B72A-2E5C-46BC-8EC4-A6C49B2BFAEB}"/>
    <cellStyle name="標準 3 2 8 6 4" xfId="6601" xr:uid="{512ED295-B5B3-4D58-AD5C-C0FBC859A02F}"/>
    <cellStyle name="標準 3 2 8 7" xfId="1532" xr:uid="{00000000-0005-0000-0000-0000BC000000}"/>
    <cellStyle name="標準 3 2 8 7 2" xfId="3551" xr:uid="{00000000-0005-0000-0000-0000D7050000}"/>
    <cellStyle name="標準 3 2 8 7 3" xfId="4984" xr:uid="{00000000-0005-0000-0000-0000D8050000}"/>
    <cellStyle name="標準 3 2 8 7 3 2" xfId="8671" xr:uid="{A959805E-4E42-4834-8516-DAE759D91D13}"/>
    <cellStyle name="標準 3 2 8 7 4" xfId="6831" xr:uid="{53C3DB50-5D34-47AB-8454-E8EF8596BD0C}"/>
    <cellStyle name="標準 3 2 8 8" xfId="1762" xr:uid="{00000000-0005-0000-0000-0000BC000000}"/>
    <cellStyle name="標準 3 2 8 8 2" xfId="3552" xr:uid="{00000000-0005-0000-0000-0000D8050000}"/>
    <cellStyle name="標準 3 2 8 8 3" xfId="5214" xr:uid="{00000000-0005-0000-0000-0000D9050000}"/>
    <cellStyle name="標準 3 2 8 8 3 2" xfId="8901" xr:uid="{29D5B440-D266-4C5A-9C55-6FDBCB51F6AD}"/>
    <cellStyle name="標準 3 2 8 8 4" xfId="7061" xr:uid="{24154A1F-8235-4127-900C-700150FEA971}"/>
    <cellStyle name="標準 3 2 8 9" xfId="1992" xr:uid="{00000000-0005-0000-0000-0000BC000000}"/>
    <cellStyle name="標準 3 2 8 9 2" xfId="3553" xr:uid="{00000000-0005-0000-0000-0000D9050000}"/>
    <cellStyle name="標準 3 2 8 9 3" xfId="5444" xr:uid="{00000000-0005-0000-0000-0000DA050000}"/>
    <cellStyle name="標準 3 2 8 9 3 2" xfId="9131" xr:uid="{7739057D-FF84-4FD3-92F6-A533E2FFE4C8}"/>
    <cellStyle name="標準 3 2 8 9 4" xfId="7291" xr:uid="{E2F568B4-F668-4004-99CF-7D327AC43B07}"/>
    <cellStyle name="標準 3 2 9" xfId="215" xr:uid="{00000000-0005-0000-0000-000016000000}"/>
    <cellStyle name="標準 3 2 9 10" xfId="3042" xr:uid="{00000000-0005-0000-0000-0000DB050000}"/>
    <cellStyle name="標準 3 2 9 10 2" xfId="7569" xr:uid="{BCB0EE51-E97F-443A-9A4E-30AF60310222}"/>
    <cellStyle name="標準 3 2 9 11" xfId="5704" xr:uid="{2CF90B59-31FC-4D12-A07A-DC1B3A47F4A9}"/>
    <cellStyle name="標準 3 2 9 2" xfId="677" xr:uid="{00000000-0005-0000-0000-000066010000}"/>
    <cellStyle name="標準 3 2 9 2 2" xfId="3555" xr:uid="{00000000-0005-0000-0000-0000DB050000}"/>
    <cellStyle name="標準 3 2 9 2 3" xfId="4317" xr:uid="{00000000-0005-0000-0000-0000DC050000}"/>
    <cellStyle name="標準 3 2 9 2 3 2" xfId="8004" xr:uid="{DF420270-B1FE-47D5-8945-FC6D7253D77D}"/>
    <cellStyle name="標準 3 2 9 2 4" xfId="6164" xr:uid="{2B919EF3-899D-4226-B5D6-32BCE2925D44}"/>
    <cellStyle name="標準 3 2 9 3" xfId="447" xr:uid="{00000000-0005-0000-0000-000065010000}"/>
    <cellStyle name="標準 3 2 9 3 2" xfId="3556" xr:uid="{00000000-0005-0000-0000-0000DC050000}"/>
    <cellStyle name="標準 3 2 9 3 3" xfId="4087" xr:uid="{00000000-0005-0000-0000-0000DD050000}"/>
    <cellStyle name="標準 3 2 9 3 3 2" xfId="7774" xr:uid="{BE810F59-E1A3-45F3-B727-DED6439037E3}"/>
    <cellStyle name="標準 3 2 9 3 4" xfId="5934" xr:uid="{5CBCB8E6-DC54-45A6-BD6C-0F066EF60A3B}"/>
    <cellStyle name="標準 3 2 9 4" xfId="762" xr:uid="{00000000-0005-0000-0000-0000BC000000}"/>
    <cellStyle name="標準 3 2 9 5" xfId="946" xr:uid="{00000000-0005-0000-0000-0000BD000000}"/>
    <cellStyle name="標準 3 2 9 5 2" xfId="3558" xr:uid="{00000000-0005-0000-0000-0000DE050000}"/>
    <cellStyle name="標準 3 2 9 5 3" xfId="4399" xr:uid="{00000000-0005-0000-0000-0000DF050000}"/>
    <cellStyle name="標準 3 2 9 5 3 2" xfId="8086" xr:uid="{23CE818E-F474-40BB-9810-15C3E707EE83}"/>
    <cellStyle name="標準 3 2 9 5 4" xfId="6246" xr:uid="{A51974D7-D421-4BF2-AC1D-7BB4E3515CE3}"/>
    <cellStyle name="標準 3 2 9 6" xfId="1325" xr:uid="{00000000-0005-0000-0000-0000BD000000}"/>
    <cellStyle name="標準 3 2 9 6 2" xfId="3559" xr:uid="{00000000-0005-0000-0000-0000DF050000}"/>
    <cellStyle name="標準 3 2 9 6 3" xfId="4777" xr:uid="{00000000-0005-0000-0000-0000E0050000}"/>
    <cellStyle name="標準 3 2 9 6 3 2" xfId="8464" xr:uid="{F0B0904D-D625-4450-9A6A-7E6483DA7D92}"/>
    <cellStyle name="標準 3 2 9 6 4" xfId="6624" xr:uid="{1A93EDB9-E042-40CD-B28B-104356AD1911}"/>
    <cellStyle name="標準 3 2 9 7" xfId="1555" xr:uid="{00000000-0005-0000-0000-0000BD000000}"/>
    <cellStyle name="標準 3 2 9 7 2" xfId="3560" xr:uid="{00000000-0005-0000-0000-0000E0050000}"/>
    <cellStyle name="標準 3 2 9 7 3" xfId="5007" xr:uid="{00000000-0005-0000-0000-0000E1050000}"/>
    <cellStyle name="標準 3 2 9 7 3 2" xfId="8694" xr:uid="{DD54E581-CA17-477E-A88C-8D631B012A46}"/>
    <cellStyle name="標準 3 2 9 7 4" xfId="6854" xr:uid="{07793F38-3D8E-4264-BE11-9ED63AAFC156}"/>
    <cellStyle name="標準 3 2 9 8" xfId="1785" xr:uid="{00000000-0005-0000-0000-0000BD000000}"/>
    <cellStyle name="標準 3 2 9 8 2" xfId="3561" xr:uid="{00000000-0005-0000-0000-0000E1050000}"/>
    <cellStyle name="標準 3 2 9 8 3" xfId="5237" xr:uid="{00000000-0005-0000-0000-0000E2050000}"/>
    <cellStyle name="標準 3 2 9 8 3 2" xfId="8924" xr:uid="{42ABB330-5D5A-4D61-ABF9-922EB52B1F79}"/>
    <cellStyle name="標準 3 2 9 8 4" xfId="7084" xr:uid="{20AB821B-B77A-46FE-8610-772C5634F603}"/>
    <cellStyle name="標準 3 2 9 9" xfId="2015" xr:uid="{00000000-0005-0000-0000-0000BD000000}"/>
    <cellStyle name="標準 3 2 9 9 2" xfId="3562" xr:uid="{00000000-0005-0000-0000-0000E2050000}"/>
    <cellStyle name="標準 3 2 9 9 3" xfId="5467" xr:uid="{00000000-0005-0000-0000-0000E3050000}"/>
    <cellStyle name="標準 3 2 9 9 3 2" xfId="9154" xr:uid="{C5249C60-86A1-4079-B50E-0F5CBDCF9420}"/>
    <cellStyle name="標準 3 2 9 9 4" xfId="7314" xr:uid="{3A87E541-54AE-4C16-9D26-9A478C706C1B}"/>
    <cellStyle name="標準 3 20" xfId="1132" xr:uid="{00000000-0005-0000-0000-0000AA000000}"/>
    <cellStyle name="標準 3 20 2" xfId="3563" xr:uid="{00000000-0005-0000-0000-0000E3050000}"/>
    <cellStyle name="標準 3 20 3" xfId="4585" xr:uid="{00000000-0005-0000-0000-0000E4050000}"/>
    <cellStyle name="標準 3 20 3 2" xfId="8272" xr:uid="{344A7D52-6168-450F-ACC4-A9440EBAA9A8}"/>
    <cellStyle name="標準 3 20 4" xfId="6432" xr:uid="{BBFCF619-9264-4623-BC9D-993A16FE3354}"/>
    <cellStyle name="標準 3 21" xfId="1139" xr:uid="{00000000-0005-0000-0000-0000AA000000}"/>
    <cellStyle name="標準 3 21 2" xfId="3564" xr:uid="{00000000-0005-0000-0000-0000E4050000}"/>
    <cellStyle name="標準 3 21 3" xfId="4591" xr:uid="{00000000-0005-0000-0000-0000E5050000}"/>
    <cellStyle name="標準 3 21 3 2" xfId="8278" xr:uid="{755EE1E2-0390-4D27-850E-26F77C3A67C8}"/>
    <cellStyle name="標準 3 21 4" xfId="6438" xr:uid="{83118C6C-1442-40C8-A26F-FA8249EDA82B}"/>
    <cellStyle name="標準 3 22" xfId="1369" xr:uid="{00000000-0005-0000-0000-0000AA000000}"/>
    <cellStyle name="標準 3 22 2" xfId="3565" xr:uid="{00000000-0005-0000-0000-0000E5050000}"/>
    <cellStyle name="標準 3 22 3" xfId="4821" xr:uid="{00000000-0005-0000-0000-0000E6050000}"/>
    <cellStyle name="標準 3 22 3 2" xfId="8508" xr:uid="{5046E992-35E0-4C0C-AAE2-F0EC0FC8DF58}"/>
    <cellStyle name="標準 3 22 4" xfId="6668" xr:uid="{7C398F0A-552F-4B95-A4DE-8F048EE42C63}"/>
    <cellStyle name="標準 3 23" xfId="1599" xr:uid="{00000000-0005-0000-0000-0000AA000000}"/>
    <cellStyle name="標準 3 23 2" xfId="3566" xr:uid="{00000000-0005-0000-0000-0000E6050000}"/>
    <cellStyle name="標準 3 23 3" xfId="5051" xr:uid="{00000000-0005-0000-0000-0000E7050000}"/>
    <cellStyle name="標準 3 23 3 2" xfId="8738" xr:uid="{8637B78B-DE2A-493A-83DC-4787146ABBAF}"/>
    <cellStyle name="標準 3 23 4" xfId="6898" xr:uid="{25BD3886-E9D9-48C5-B68A-0736B0AD08E5}"/>
    <cellStyle name="標準 3 24" xfId="1829" xr:uid="{00000000-0005-0000-0000-0000AA000000}"/>
    <cellStyle name="標準 3 24 2" xfId="3567" xr:uid="{00000000-0005-0000-0000-0000E7050000}"/>
    <cellStyle name="標準 3 24 3" xfId="5281" xr:uid="{00000000-0005-0000-0000-0000E8050000}"/>
    <cellStyle name="標準 3 24 3 2" xfId="8968" xr:uid="{4C0017FC-FDF0-4398-979B-C72B18820E9F}"/>
    <cellStyle name="標準 3 24 4" xfId="7128" xr:uid="{F6D642C7-C20D-48B5-83D7-4D04C8AADE14}"/>
    <cellStyle name="標準 3 25" xfId="3998" xr:uid="{00000000-0005-0000-0000-000040050000}"/>
    <cellStyle name="標準 3 25 2" xfId="7755" xr:uid="{5CE2F0E5-AF71-4523-B872-1BFA30167D2A}"/>
    <cellStyle name="標準 3 26" xfId="5518" xr:uid="{6E4DDA42-090C-4C9F-A846-048BE1D9431F}"/>
    <cellStyle name="標準 3 3" xfId="6" xr:uid="{00000000-0005-0000-0000-000003000000}"/>
    <cellStyle name="標準 3 4" xfId="12" xr:uid="{00000000-0005-0000-0000-000004000000}"/>
    <cellStyle name="標準 3 4 10" xfId="240" xr:uid="{00000000-0005-0000-0000-000019000000}"/>
    <cellStyle name="標準 3 4 10 10" xfId="2921" xr:uid="{00000000-0005-0000-0000-0000EB050000}"/>
    <cellStyle name="標準 3 4 10 10 2" xfId="7544" xr:uid="{BC81AAD1-16E5-4585-AF59-F7CF6C1837E4}"/>
    <cellStyle name="標準 3 4 10 11" xfId="5729" xr:uid="{96F98429-3DA8-45FC-82E9-86DAC04A254A}"/>
    <cellStyle name="標準 3 4 10 2" xfId="702" xr:uid="{00000000-0005-0000-0000-00006A010000}"/>
    <cellStyle name="標準 3 4 10 2 2" xfId="3571" xr:uid="{00000000-0005-0000-0000-0000EB050000}"/>
    <cellStyle name="標準 3 4 10 2 3" xfId="4342" xr:uid="{00000000-0005-0000-0000-0000EC050000}"/>
    <cellStyle name="標準 3 4 10 2 3 2" xfId="8029" xr:uid="{B8E848EE-E814-4BE8-8A25-29838E85AABF}"/>
    <cellStyle name="標準 3 4 10 2 4" xfId="6189" xr:uid="{9EEE4949-FC4D-4B0D-B69D-02633BAEC925}"/>
    <cellStyle name="標準 3 4 10 3" xfId="472" xr:uid="{00000000-0005-0000-0000-000069010000}"/>
    <cellStyle name="標準 3 4 10 3 2" xfId="3572" xr:uid="{00000000-0005-0000-0000-0000EC050000}"/>
    <cellStyle name="標準 3 4 10 3 3" xfId="4112" xr:uid="{00000000-0005-0000-0000-0000ED050000}"/>
    <cellStyle name="標準 3 4 10 3 3 2" xfId="7799" xr:uid="{E4B1D75D-6323-48FF-ADB5-A27053C5233C}"/>
    <cellStyle name="標準 3 4 10 3 4" xfId="5959" xr:uid="{640C9919-5C95-45CD-82D0-4211801C0B99}"/>
    <cellStyle name="標準 3 4 10 4" xfId="827" xr:uid="{00000000-0005-0000-0000-0000BF000000}"/>
    <cellStyle name="標準 3 4 10 5" xfId="921" xr:uid="{00000000-0005-0000-0000-0000C0000000}"/>
    <cellStyle name="標準 3 4 10 5 2" xfId="3574" xr:uid="{00000000-0005-0000-0000-0000EE050000}"/>
    <cellStyle name="標準 3 4 10 5 3" xfId="4374" xr:uid="{00000000-0005-0000-0000-0000EF050000}"/>
    <cellStyle name="標準 3 4 10 5 3 2" xfId="8061" xr:uid="{3F97A143-F6B0-40BA-9F5E-585017705FFE}"/>
    <cellStyle name="標準 3 4 10 5 4" xfId="6221" xr:uid="{8651F46D-C839-4043-A49C-89D7BB720042}"/>
    <cellStyle name="標準 3 4 10 6" xfId="1350" xr:uid="{00000000-0005-0000-0000-0000C0000000}"/>
    <cellStyle name="標準 3 4 10 6 2" xfId="3575" xr:uid="{00000000-0005-0000-0000-0000EF050000}"/>
    <cellStyle name="標準 3 4 10 6 3" xfId="4802" xr:uid="{00000000-0005-0000-0000-0000F0050000}"/>
    <cellStyle name="標準 3 4 10 6 3 2" xfId="8489" xr:uid="{FDED168B-7DA3-453E-B050-263D20E2C0F9}"/>
    <cellStyle name="標準 3 4 10 6 4" xfId="6649" xr:uid="{9A50191E-6AC5-4987-AB0E-6EE5F2C1E4CE}"/>
    <cellStyle name="標準 3 4 10 7" xfId="1580" xr:uid="{00000000-0005-0000-0000-0000C0000000}"/>
    <cellStyle name="標準 3 4 10 7 2" xfId="3576" xr:uid="{00000000-0005-0000-0000-0000F0050000}"/>
    <cellStyle name="標準 3 4 10 7 3" xfId="5032" xr:uid="{00000000-0005-0000-0000-0000F1050000}"/>
    <cellStyle name="標準 3 4 10 7 3 2" xfId="8719" xr:uid="{1ED1AACE-0451-42EE-936D-D03AB046A8F4}"/>
    <cellStyle name="標準 3 4 10 7 4" xfId="6879" xr:uid="{0F4D6C6E-AF42-4AA6-99CD-BC29AE287F29}"/>
    <cellStyle name="標準 3 4 10 8" xfId="1810" xr:uid="{00000000-0005-0000-0000-0000C0000000}"/>
    <cellStyle name="標準 3 4 10 8 2" xfId="3577" xr:uid="{00000000-0005-0000-0000-0000F1050000}"/>
    <cellStyle name="標準 3 4 10 8 3" xfId="5262" xr:uid="{00000000-0005-0000-0000-0000F2050000}"/>
    <cellStyle name="標準 3 4 10 8 3 2" xfId="8949" xr:uid="{A3022436-8523-4DEF-BCD4-54A65E73C448}"/>
    <cellStyle name="標準 3 4 10 8 4" xfId="7109" xr:uid="{4DFB6DDB-6F70-48D3-A4B1-7A3FFC651B01}"/>
    <cellStyle name="標準 3 4 10 9" xfId="2040" xr:uid="{00000000-0005-0000-0000-0000C0000000}"/>
    <cellStyle name="標準 3 4 10 9 2" xfId="3578" xr:uid="{00000000-0005-0000-0000-0000F2050000}"/>
    <cellStyle name="標準 3 4 10 9 3" xfId="5492" xr:uid="{00000000-0005-0000-0000-0000F3050000}"/>
    <cellStyle name="標準 3 4 10 9 3 2" xfId="9179" xr:uid="{359024F8-05CF-479D-9A4A-F9DB2CF4BC86}"/>
    <cellStyle name="標準 3 4 10 9 4" xfId="7339" xr:uid="{7FFB65E1-AC68-4621-9BDF-CF48AF5E9142}"/>
    <cellStyle name="標準 3 4 11" xfId="495" xr:uid="{00000000-0005-0000-0000-00006B010000}"/>
    <cellStyle name="標準 3 4 11 2" xfId="3579" xr:uid="{00000000-0005-0000-0000-0000F3050000}"/>
    <cellStyle name="標準 3 4 11 3" xfId="4135" xr:uid="{00000000-0005-0000-0000-0000F4050000}"/>
    <cellStyle name="標準 3 4 11 3 2" xfId="7822" xr:uid="{B15BF0C6-2866-402C-BFDD-1BD0FFE92357}"/>
    <cellStyle name="標準 3 4 11 4" xfId="5982" xr:uid="{C362FF2E-FCC5-44A6-93A0-AE27BF2A265F}"/>
    <cellStyle name="標準 3 4 12" xfId="265" xr:uid="{00000000-0005-0000-0000-000068010000}"/>
    <cellStyle name="標準 3 4 12 2" xfId="3580" xr:uid="{00000000-0005-0000-0000-0000F4050000}"/>
    <cellStyle name="標準 3 4 12 3" xfId="2805" xr:uid="{00000000-0005-0000-0000-0000F5050000}"/>
    <cellStyle name="標準 3 4 12 3 2" xfId="7521" xr:uid="{D23A57BB-C07D-4E1C-BBD6-9CB863368320}"/>
    <cellStyle name="標準 3 4 12 4" xfId="5752" xr:uid="{B157402E-8623-4DCE-851A-D74F5E42C2B1}"/>
    <cellStyle name="標準 3 4 13" xfId="1128" xr:uid="{00000000-0005-0000-0000-0000BF000000}"/>
    <cellStyle name="標準 3 4 13 2" xfId="3581" xr:uid="{00000000-0005-0000-0000-0000F5050000}"/>
    <cellStyle name="標準 3 4 13 3" xfId="4581" xr:uid="{00000000-0005-0000-0000-0000F6050000}"/>
    <cellStyle name="標準 3 4 13 3 2" xfId="8268" xr:uid="{B58BAD4C-38CA-4089-A272-E4CDCE869987}"/>
    <cellStyle name="標準 3 4 13 4" xfId="6428" xr:uid="{526ED4A9-0E58-4816-B67E-494387C3B809}"/>
    <cellStyle name="標準 3 4 14" xfId="1143" xr:uid="{00000000-0005-0000-0000-0000BF000000}"/>
    <cellStyle name="標準 3 4 14 2" xfId="3582" xr:uid="{00000000-0005-0000-0000-0000F6050000}"/>
    <cellStyle name="標準 3 4 14 3" xfId="4595" xr:uid="{00000000-0005-0000-0000-0000F7050000}"/>
    <cellStyle name="標準 3 4 14 3 2" xfId="8282" xr:uid="{38977AFC-C504-4290-A079-B2C414A5B736}"/>
    <cellStyle name="標準 3 4 14 4" xfId="6442" xr:uid="{EFF0A908-C343-4718-856D-228CE8074E03}"/>
    <cellStyle name="標準 3 4 15" xfId="1373" xr:uid="{00000000-0005-0000-0000-0000BF000000}"/>
    <cellStyle name="標準 3 4 15 2" xfId="3583" xr:uid="{00000000-0005-0000-0000-0000F7050000}"/>
    <cellStyle name="標準 3 4 15 3" xfId="4825" xr:uid="{00000000-0005-0000-0000-0000F8050000}"/>
    <cellStyle name="標準 3 4 15 3 2" xfId="8512" xr:uid="{DFBB3593-8470-4DC0-B669-3E618D93F7D0}"/>
    <cellStyle name="標準 3 4 15 4" xfId="6672" xr:uid="{A8E1C779-9BDD-49C9-8252-E31ED587BD60}"/>
    <cellStyle name="標準 3 4 16" xfId="1603" xr:uid="{00000000-0005-0000-0000-0000BF000000}"/>
    <cellStyle name="標準 3 4 16 2" xfId="3584" xr:uid="{00000000-0005-0000-0000-0000F8050000}"/>
    <cellStyle name="標準 3 4 16 3" xfId="5055" xr:uid="{00000000-0005-0000-0000-0000F9050000}"/>
    <cellStyle name="標準 3 4 16 3 2" xfId="8742" xr:uid="{A04650CA-5881-4A76-8E78-817D2D7D0610}"/>
    <cellStyle name="標準 3 4 16 4" xfId="6902" xr:uid="{E658BE87-1D0F-4609-94F7-B5682249EE3F}"/>
    <cellStyle name="標準 3 4 17" xfId="1833" xr:uid="{00000000-0005-0000-0000-0000BF000000}"/>
    <cellStyle name="標準 3 4 17 2" xfId="3585" xr:uid="{00000000-0005-0000-0000-0000F9050000}"/>
    <cellStyle name="標準 3 4 17 3" xfId="5285" xr:uid="{00000000-0005-0000-0000-0000FA050000}"/>
    <cellStyle name="標準 3 4 17 3 2" xfId="8972" xr:uid="{AF1F0C49-DFDD-432D-85A4-9989C265A888}"/>
    <cellStyle name="標準 3 4 17 4" xfId="7132" xr:uid="{B0FC2B5D-8A56-434F-8451-A07F9FEF9175}"/>
    <cellStyle name="標準 3 4 18" xfId="3966" xr:uid="{00000000-0005-0000-0000-0000EA050000}"/>
    <cellStyle name="標準 3 4 18 2" xfId="7751" xr:uid="{9EE58062-7CB7-4171-B3A4-743ABEC1559F}"/>
    <cellStyle name="標準 3 4 19" xfId="5522" xr:uid="{2BB7BB40-D3DC-44EE-8FCD-451712BFC286}"/>
    <cellStyle name="標準 3 4 2" xfId="36" xr:uid="{00000000-0005-0000-0000-000004000000}"/>
    <cellStyle name="標準 3 4 2 10" xfId="3854" xr:uid="{00000000-0005-0000-0000-0000FB050000}"/>
    <cellStyle name="標準 3 4 2 10 2" xfId="7728" xr:uid="{CD166447-24B3-44F0-8C87-03887E695ECF}"/>
    <cellStyle name="標準 3 4 2 11" xfId="5545" xr:uid="{1ABDF8F2-C5E9-4334-8A04-C0AD054F22F1}"/>
    <cellStyle name="標準 3 4 2 2" xfId="91" xr:uid="{00000000-0005-0000-0000-000028000000}"/>
    <cellStyle name="標準 3 4 2 3" xfId="518" xr:uid="{00000000-0005-0000-0000-00006E010000}"/>
    <cellStyle name="標準 3 4 2 3 2" xfId="3588" xr:uid="{00000000-0005-0000-0000-0000FC050000}"/>
    <cellStyle name="標準 3 4 2 3 3" xfId="4158" xr:uid="{00000000-0005-0000-0000-0000FD050000}"/>
    <cellStyle name="標準 3 4 2 3 3 2" xfId="7845" xr:uid="{C0C8BC90-CAEC-42B5-8792-FCBEADE28E66}"/>
    <cellStyle name="標準 3 4 2 3 4" xfId="6005" xr:uid="{C31EE085-9FDB-4282-873F-CB3041195069}"/>
    <cellStyle name="標準 3 4 2 4" xfId="288" xr:uid="{00000000-0005-0000-0000-00006C010000}"/>
    <cellStyle name="標準 3 4 2 4 2" xfId="3589" xr:uid="{00000000-0005-0000-0000-0000FD050000}"/>
    <cellStyle name="標準 3 4 2 4 3" xfId="2700" xr:uid="{00000000-0005-0000-0000-0000FE050000}"/>
    <cellStyle name="標準 3 4 2 4 3 2" xfId="7498" xr:uid="{4CED3B8F-188A-401E-B502-66B83C310C13}"/>
    <cellStyle name="標準 3 4 2 4 4" xfId="5775" xr:uid="{0753BD02-BDB3-4215-A626-82C650709187}"/>
    <cellStyle name="標準 3 4 2 5" xfId="1105" xr:uid="{00000000-0005-0000-0000-0000C1000000}"/>
    <cellStyle name="標準 3 4 2 5 2" xfId="3590" xr:uid="{00000000-0005-0000-0000-0000FE050000}"/>
    <cellStyle name="標準 3 4 2 5 3" xfId="4558" xr:uid="{00000000-0005-0000-0000-0000FF050000}"/>
    <cellStyle name="標準 3 4 2 5 3 2" xfId="8245" xr:uid="{AB9ADC2F-F7BB-4D21-82B5-CBC1BB69DDEE}"/>
    <cellStyle name="標準 3 4 2 5 4" xfId="6405" xr:uid="{630BB8A0-72FF-4420-AE7B-65A8A72B813E}"/>
    <cellStyle name="標準 3 4 2 6" xfId="1166" xr:uid="{00000000-0005-0000-0000-0000C1000000}"/>
    <cellStyle name="標準 3 4 2 6 2" xfId="3591" xr:uid="{00000000-0005-0000-0000-0000FF050000}"/>
    <cellStyle name="標準 3 4 2 6 3" xfId="4618" xr:uid="{00000000-0005-0000-0000-000000060000}"/>
    <cellStyle name="標準 3 4 2 6 3 2" xfId="8305" xr:uid="{2AFB4BD1-EEA3-45B6-B085-6ABD79C38B24}"/>
    <cellStyle name="標準 3 4 2 6 4" xfId="6465" xr:uid="{B87FEE43-0FCA-4B74-BE4F-06AA226E0276}"/>
    <cellStyle name="標準 3 4 2 7" xfId="1396" xr:uid="{00000000-0005-0000-0000-0000C1000000}"/>
    <cellStyle name="標準 3 4 2 7 2" xfId="3592" xr:uid="{00000000-0005-0000-0000-000000060000}"/>
    <cellStyle name="標準 3 4 2 7 3" xfId="4848" xr:uid="{00000000-0005-0000-0000-000001060000}"/>
    <cellStyle name="標準 3 4 2 7 3 2" xfId="8535" xr:uid="{A34A8D05-4234-42CE-B837-DDB4AD6F02E3}"/>
    <cellStyle name="標準 3 4 2 7 4" xfId="6695" xr:uid="{90E90E18-9085-4F01-947C-35FDFD336C67}"/>
    <cellStyle name="標準 3 4 2 8" xfId="1626" xr:uid="{00000000-0005-0000-0000-0000C1000000}"/>
    <cellStyle name="標準 3 4 2 8 2" xfId="3593" xr:uid="{00000000-0005-0000-0000-000001060000}"/>
    <cellStyle name="標準 3 4 2 8 3" xfId="5078" xr:uid="{00000000-0005-0000-0000-000002060000}"/>
    <cellStyle name="標準 3 4 2 8 3 2" xfId="8765" xr:uid="{173B01F3-02F8-472C-8C9C-801338BF2E9C}"/>
    <cellStyle name="標準 3 4 2 8 4" xfId="6925" xr:uid="{F9F3BD7C-2F1B-4874-8267-D4B1A03BF0E3}"/>
    <cellStyle name="標準 3 4 2 9" xfId="1856" xr:uid="{00000000-0005-0000-0000-0000C1000000}"/>
    <cellStyle name="標準 3 4 2 9 2" xfId="3594" xr:uid="{00000000-0005-0000-0000-000002060000}"/>
    <cellStyle name="標準 3 4 2 9 3" xfId="5308" xr:uid="{00000000-0005-0000-0000-000003060000}"/>
    <cellStyle name="標準 3 4 2 9 3 2" xfId="8995" xr:uid="{F35743EF-3CFC-43D3-BA3E-5EA347C51C7B}"/>
    <cellStyle name="標準 3 4 2 9 4" xfId="7155" xr:uid="{55E77AF0-2A1B-402B-9259-BEEBA82769C2}"/>
    <cellStyle name="標準 3 4 3" xfId="59" xr:uid="{00000000-0005-0000-0000-000027000000}"/>
    <cellStyle name="標準 3 4 3 10" xfId="3745" xr:uid="{00000000-0005-0000-0000-000004060000}"/>
    <cellStyle name="標準 3 4 3 10 2" xfId="7705" xr:uid="{647A430B-E0E9-408A-BCA2-DD88A5897FC5}"/>
    <cellStyle name="標準 3 4 3 11" xfId="5568" xr:uid="{E3346F9A-7C09-4CC4-B538-1DD7D0E02078}"/>
    <cellStyle name="標準 3 4 3 2" xfId="541" xr:uid="{00000000-0005-0000-0000-000070010000}"/>
    <cellStyle name="標準 3 4 3 2 2" xfId="3595" xr:uid="{00000000-0005-0000-0000-000004060000}"/>
    <cellStyle name="標準 3 4 3 2 3" xfId="4181" xr:uid="{00000000-0005-0000-0000-000005060000}"/>
    <cellStyle name="標準 3 4 3 2 3 2" xfId="7868" xr:uid="{484F4D42-37CF-4194-B050-C507979410D6}"/>
    <cellStyle name="標準 3 4 3 2 4" xfId="6028" xr:uid="{05770473-7459-42CD-9801-1A26EE603C1A}"/>
    <cellStyle name="標準 3 4 3 3" xfId="311" xr:uid="{00000000-0005-0000-0000-00006F010000}"/>
    <cellStyle name="標準 3 4 3 3 2" xfId="3596" xr:uid="{00000000-0005-0000-0000-000005060000}"/>
    <cellStyle name="標準 3 4 3 3 3" xfId="2593" xr:uid="{00000000-0005-0000-0000-000006060000}"/>
    <cellStyle name="標準 3 4 3 3 3 2" xfId="7475" xr:uid="{2A8B92FA-A9F1-4A66-A2D8-B1F76D47F18E}"/>
    <cellStyle name="標準 3 4 3 3 4" xfId="5798" xr:uid="{EBC6BE32-AF33-472E-9BCB-397A8F1059E2}"/>
    <cellStyle name="標準 3 4 3 4" xfId="822" xr:uid="{00000000-0005-0000-0000-0000C2000000}"/>
    <cellStyle name="標準 3 4 3 5" xfId="1082" xr:uid="{00000000-0005-0000-0000-0000C3000000}"/>
    <cellStyle name="標準 3 4 3 5 2" xfId="3597" xr:uid="{00000000-0005-0000-0000-000007060000}"/>
    <cellStyle name="標準 3 4 3 5 3" xfId="4535" xr:uid="{00000000-0005-0000-0000-000008060000}"/>
    <cellStyle name="標準 3 4 3 5 3 2" xfId="8222" xr:uid="{C67105F0-D3C1-4C24-AC2D-31E6BD8048C6}"/>
    <cellStyle name="標準 3 4 3 5 4" xfId="6382" xr:uid="{42441AA0-BC2D-4EFC-9AB5-61947D9581B6}"/>
    <cellStyle name="標準 3 4 3 6" xfId="1189" xr:uid="{00000000-0005-0000-0000-0000C3000000}"/>
    <cellStyle name="標準 3 4 3 6 2" xfId="3598" xr:uid="{00000000-0005-0000-0000-000008060000}"/>
    <cellStyle name="標準 3 4 3 6 3" xfId="4641" xr:uid="{00000000-0005-0000-0000-000009060000}"/>
    <cellStyle name="標準 3 4 3 6 3 2" xfId="8328" xr:uid="{10436056-9D56-4983-B9BF-B3FE7AA6DAC1}"/>
    <cellStyle name="標準 3 4 3 6 4" xfId="6488" xr:uid="{6555180F-0D39-4734-ACB5-C34E7476BC19}"/>
    <cellStyle name="標準 3 4 3 7" xfId="1419" xr:uid="{00000000-0005-0000-0000-0000C3000000}"/>
    <cellStyle name="標準 3 4 3 7 2" xfId="3599" xr:uid="{00000000-0005-0000-0000-000009060000}"/>
    <cellStyle name="標準 3 4 3 7 3" xfId="4871" xr:uid="{00000000-0005-0000-0000-00000A060000}"/>
    <cellStyle name="標準 3 4 3 7 3 2" xfId="8558" xr:uid="{14B90D1D-7CC6-4683-A443-3D9E50C47729}"/>
    <cellStyle name="標準 3 4 3 7 4" xfId="6718" xr:uid="{55B7DB18-A4F4-4A6B-B68E-2FF260246A39}"/>
    <cellStyle name="標準 3 4 3 8" xfId="1649" xr:uid="{00000000-0005-0000-0000-0000C3000000}"/>
    <cellStyle name="標準 3 4 3 8 2" xfId="3600" xr:uid="{00000000-0005-0000-0000-00000A060000}"/>
    <cellStyle name="標準 3 4 3 8 3" xfId="5101" xr:uid="{00000000-0005-0000-0000-00000B060000}"/>
    <cellStyle name="標準 3 4 3 8 3 2" xfId="8788" xr:uid="{EE6DDDAF-DD68-43B1-A0D4-5FF0169E212A}"/>
    <cellStyle name="標準 3 4 3 8 4" xfId="6948" xr:uid="{88FDEA6B-9C9F-4A62-B459-D3B83693693F}"/>
    <cellStyle name="標準 3 4 3 9" xfId="1879" xr:uid="{00000000-0005-0000-0000-0000C3000000}"/>
    <cellStyle name="標準 3 4 3 9 2" xfId="3601" xr:uid="{00000000-0005-0000-0000-00000B060000}"/>
    <cellStyle name="標準 3 4 3 9 3" xfId="5331" xr:uid="{00000000-0005-0000-0000-00000C060000}"/>
    <cellStyle name="標準 3 4 3 9 3 2" xfId="9018" xr:uid="{FD385FD6-D5D5-4BED-ADCF-1FE45AF7BA63}"/>
    <cellStyle name="標準 3 4 3 9 4" xfId="7178" xr:uid="{8FA61391-D1CF-4982-A15E-9EB0DF688FB9}"/>
    <cellStyle name="標準 3 4 4" xfId="102" xr:uid="{00000000-0005-0000-0000-000004000000}"/>
    <cellStyle name="標準 3 4 4 10" xfId="3568" xr:uid="{00000000-0005-0000-0000-00000D060000}"/>
    <cellStyle name="標準 3 4 4 10 2" xfId="7682" xr:uid="{0F31A081-C755-4B2B-87A4-CC7D83867EB2}"/>
    <cellStyle name="標準 3 4 4 11" xfId="5591" xr:uid="{616D2E5D-B87E-4437-8AC6-08F19E839FC4}"/>
    <cellStyle name="標準 3 4 4 2" xfId="564" xr:uid="{00000000-0005-0000-0000-000072010000}"/>
    <cellStyle name="標準 3 4 4 2 2" xfId="3602" xr:uid="{00000000-0005-0000-0000-00000D060000}"/>
    <cellStyle name="標準 3 4 4 2 3" xfId="4204" xr:uid="{00000000-0005-0000-0000-00000E060000}"/>
    <cellStyle name="標準 3 4 4 2 3 2" xfId="7891" xr:uid="{46255373-20F1-4FB4-BEC8-6207E3E0951E}"/>
    <cellStyle name="標準 3 4 4 2 4" xfId="6051" xr:uid="{0AACD8E3-088A-4E8C-B778-F3D3B926EAF4}"/>
    <cellStyle name="標準 3 4 4 3" xfId="334" xr:uid="{00000000-0005-0000-0000-000071010000}"/>
    <cellStyle name="標準 3 4 4 3 2" xfId="3603" xr:uid="{00000000-0005-0000-0000-00000E060000}"/>
    <cellStyle name="標準 3 4 4 3 3" xfId="2491" xr:uid="{00000000-0005-0000-0000-00000F060000}"/>
    <cellStyle name="標準 3 4 4 3 3 2" xfId="7452" xr:uid="{EA0D4617-23A3-41A6-A8EF-AF0D15D76248}"/>
    <cellStyle name="標準 3 4 4 3 4" xfId="5821" xr:uid="{41A76CCA-F1B2-4141-8C65-D5D2F597871F}"/>
    <cellStyle name="標準 3 4 4 4" xfId="755" xr:uid="{00000000-0005-0000-0000-0000C3000000}"/>
    <cellStyle name="標準 3 4 4 5" xfId="1059" xr:uid="{00000000-0005-0000-0000-0000C4000000}"/>
    <cellStyle name="標準 3 4 4 5 2" xfId="3604" xr:uid="{00000000-0005-0000-0000-000010060000}"/>
    <cellStyle name="標準 3 4 4 5 3" xfId="4512" xr:uid="{00000000-0005-0000-0000-000011060000}"/>
    <cellStyle name="標準 3 4 4 5 3 2" xfId="8199" xr:uid="{26AF3549-FB56-4FE2-AF45-1CCEFE72BA46}"/>
    <cellStyle name="標準 3 4 4 5 4" xfId="6359" xr:uid="{F08ECCBB-ACF4-4E0A-B765-D6BE6DF139FD}"/>
    <cellStyle name="標準 3 4 4 6" xfId="1212" xr:uid="{00000000-0005-0000-0000-0000C4000000}"/>
    <cellStyle name="標準 3 4 4 6 2" xfId="3605" xr:uid="{00000000-0005-0000-0000-000011060000}"/>
    <cellStyle name="標準 3 4 4 6 3" xfId="4664" xr:uid="{00000000-0005-0000-0000-000012060000}"/>
    <cellStyle name="標準 3 4 4 6 3 2" xfId="8351" xr:uid="{F240385E-75F4-4D91-B3F3-ACE67ED333F1}"/>
    <cellStyle name="標準 3 4 4 6 4" xfId="6511" xr:uid="{EE1AB6DE-DF29-421A-87B1-4E13B6F3EC91}"/>
    <cellStyle name="標準 3 4 4 7" xfId="1442" xr:uid="{00000000-0005-0000-0000-0000C4000000}"/>
    <cellStyle name="標準 3 4 4 7 2" xfId="3606" xr:uid="{00000000-0005-0000-0000-000012060000}"/>
    <cellStyle name="標準 3 4 4 7 3" xfId="4894" xr:uid="{00000000-0005-0000-0000-000013060000}"/>
    <cellStyle name="標準 3 4 4 7 3 2" xfId="8581" xr:uid="{E2A92DBA-38E1-4D13-A5DF-911DFA329D9C}"/>
    <cellStyle name="標準 3 4 4 7 4" xfId="6741" xr:uid="{646CFD42-136A-49EE-A2E0-420D89829057}"/>
    <cellStyle name="標準 3 4 4 8" xfId="1672" xr:uid="{00000000-0005-0000-0000-0000C4000000}"/>
    <cellStyle name="標準 3 4 4 8 2" xfId="3607" xr:uid="{00000000-0005-0000-0000-000013060000}"/>
    <cellStyle name="標準 3 4 4 8 3" xfId="5124" xr:uid="{00000000-0005-0000-0000-000014060000}"/>
    <cellStyle name="標準 3 4 4 8 3 2" xfId="8811" xr:uid="{65133924-92C1-4355-B3FA-7318D27778F9}"/>
    <cellStyle name="標準 3 4 4 8 4" xfId="6971" xr:uid="{6D97F48A-8966-4D96-B614-CA958FA0AF29}"/>
    <cellStyle name="標準 3 4 4 9" xfId="1902" xr:uid="{00000000-0005-0000-0000-0000C4000000}"/>
    <cellStyle name="標準 3 4 4 9 2" xfId="3608" xr:uid="{00000000-0005-0000-0000-000014060000}"/>
    <cellStyle name="標準 3 4 4 9 3" xfId="5354" xr:uid="{00000000-0005-0000-0000-000015060000}"/>
    <cellStyle name="標準 3 4 4 9 3 2" xfId="9041" xr:uid="{70F765D5-951E-435D-95DE-4F8231B60AF8}"/>
    <cellStyle name="標準 3 4 4 9 4" xfId="7201" xr:uid="{0C540961-0BDE-45DB-A24E-27DC3AFA8ECD}"/>
    <cellStyle name="標準 3 4 5" xfId="125" xr:uid="{00000000-0005-0000-0000-000019000000}"/>
    <cellStyle name="標準 3 4 5 10" xfId="3454" xr:uid="{00000000-0005-0000-0000-000016060000}"/>
    <cellStyle name="標準 3 4 5 10 2" xfId="7659" xr:uid="{0C839060-4B4F-4D5C-BF66-26DFEF1FFD93}"/>
    <cellStyle name="標準 3 4 5 11" xfId="5614" xr:uid="{13B68F11-B890-4758-9659-CB036C3890A8}"/>
    <cellStyle name="標準 3 4 5 2" xfId="587" xr:uid="{00000000-0005-0000-0000-000074010000}"/>
    <cellStyle name="標準 3 4 5 2 2" xfId="3609" xr:uid="{00000000-0005-0000-0000-000016060000}"/>
    <cellStyle name="標準 3 4 5 2 3" xfId="4227" xr:uid="{00000000-0005-0000-0000-000017060000}"/>
    <cellStyle name="標準 3 4 5 2 3 2" xfId="7914" xr:uid="{355ABDF9-17D3-4B60-96D6-7899C8E4B504}"/>
    <cellStyle name="標準 3 4 5 2 4" xfId="6074" xr:uid="{8659E7AE-FBF1-4407-B4AA-D228007BDECC}"/>
    <cellStyle name="標準 3 4 5 3" xfId="357" xr:uid="{00000000-0005-0000-0000-000073010000}"/>
    <cellStyle name="標準 3 4 5 3 2" xfId="3610" xr:uid="{00000000-0005-0000-0000-000017060000}"/>
    <cellStyle name="標準 3 4 5 3 3" xfId="2379" xr:uid="{00000000-0005-0000-0000-000018060000}"/>
    <cellStyle name="標準 3 4 5 3 3 2" xfId="7429" xr:uid="{9EF19CE7-EF6C-4ABA-8DE9-798BCDDFF643}"/>
    <cellStyle name="標準 3 4 5 3 4" xfId="5844" xr:uid="{7F6775B3-D9B7-4AF8-88F4-5F3D0E2D56A6}"/>
    <cellStyle name="標準 3 4 5 4" xfId="882" xr:uid="{00000000-0005-0000-0000-0000C4000000}"/>
    <cellStyle name="標準 3 4 5 5" xfId="1036" xr:uid="{00000000-0005-0000-0000-0000C5000000}"/>
    <cellStyle name="標準 3 4 5 5 2" xfId="3611" xr:uid="{00000000-0005-0000-0000-000019060000}"/>
    <cellStyle name="標準 3 4 5 5 3" xfId="4489" xr:uid="{00000000-0005-0000-0000-00001A060000}"/>
    <cellStyle name="標準 3 4 5 5 3 2" xfId="8176" xr:uid="{CF0A0A7C-90B5-4D74-AA23-D0C053672E31}"/>
    <cellStyle name="標準 3 4 5 5 4" xfId="6336" xr:uid="{42338B1A-0C40-4839-87B1-6F647EAB6D1C}"/>
    <cellStyle name="標準 3 4 5 6" xfId="1235" xr:uid="{00000000-0005-0000-0000-0000C5000000}"/>
    <cellStyle name="標準 3 4 5 6 2" xfId="3612" xr:uid="{00000000-0005-0000-0000-00001A060000}"/>
    <cellStyle name="標準 3 4 5 6 3" xfId="4687" xr:uid="{00000000-0005-0000-0000-00001B060000}"/>
    <cellStyle name="標準 3 4 5 6 3 2" xfId="8374" xr:uid="{FA9BA615-F226-4A7C-8A1A-C5A640411FF5}"/>
    <cellStyle name="標準 3 4 5 6 4" xfId="6534" xr:uid="{31188932-84E8-4FAA-8DFC-3EB7D793B71A}"/>
    <cellStyle name="標準 3 4 5 7" xfId="1465" xr:uid="{00000000-0005-0000-0000-0000C5000000}"/>
    <cellStyle name="標準 3 4 5 7 2" xfId="3613" xr:uid="{00000000-0005-0000-0000-00001B060000}"/>
    <cellStyle name="標準 3 4 5 7 3" xfId="4917" xr:uid="{00000000-0005-0000-0000-00001C060000}"/>
    <cellStyle name="標準 3 4 5 7 3 2" xfId="8604" xr:uid="{7D015983-BCD9-4500-A245-14AFD5F26826}"/>
    <cellStyle name="標準 3 4 5 7 4" xfId="6764" xr:uid="{6B6EDEC2-FBB7-4810-BC58-D0C88EFA21B4}"/>
    <cellStyle name="標準 3 4 5 8" xfId="1695" xr:uid="{00000000-0005-0000-0000-0000C5000000}"/>
    <cellStyle name="標準 3 4 5 8 2" xfId="3614" xr:uid="{00000000-0005-0000-0000-00001C060000}"/>
    <cellStyle name="標準 3 4 5 8 3" xfId="5147" xr:uid="{00000000-0005-0000-0000-00001D060000}"/>
    <cellStyle name="標準 3 4 5 8 3 2" xfId="8834" xr:uid="{89007AB6-57FA-4A71-80D6-F853241EF584}"/>
    <cellStyle name="標準 3 4 5 8 4" xfId="6994" xr:uid="{FA376A35-95AF-4C75-AB86-5A89E9559CCB}"/>
    <cellStyle name="標準 3 4 5 9" xfId="1925" xr:uid="{00000000-0005-0000-0000-0000C5000000}"/>
    <cellStyle name="標準 3 4 5 9 2" xfId="3615" xr:uid="{00000000-0005-0000-0000-00001D060000}"/>
    <cellStyle name="標準 3 4 5 9 3" xfId="5377" xr:uid="{00000000-0005-0000-0000-00001E060000}"/>
    <cellStyle name="標準 3 4 5 9 3 2" xfId="9064" xr:uid="{92E20035-065A-41C5-9DC9-1A3A16B55B3E}"/>
    <cellStyle name="標準 3 4 5 9 4" xfId="7224" xr:uid="{5D96F505-8CB5-4A03-BDA7-CB5D4878CD60}"/>
    <cellStyle name="標準 3 4 6" xfId="148" xr:uid="{00000000-0005-0000-0000-000019000000}"/>
    <cellStyle name="標準 3 4 6 10" xfId="3354" xr:uid="{00000000-0005-0000-0000-00001F060000}"/>
    <cellStyle name="標準 3 4 6 10 2" xfId="7636" xr:uid="{3570D422-B5C4-47D3-8825-5479CD1E0056}"/>
    <cellStyle name="標準 3 4 6 11" xfId="5637" xr:uid="{9F595628-AC92-4885-8CA0-71C5829A2A5B}"/>
    <cellStyle name="標準 3 4 6 2" xfId="610" xr:uid="{00000000-0005-0000-0000-000076010000}"/>
    <cellStyle name="標準 3 4 6 2 2" xfId="3616" xr:uid="{00000000-0005-0000-0000-00001F060000}"/>
    <cellStyle name="標準 3 4 6 2 3" xfId="4250" xr:uid="{00000000-0005-0000-0000-000020060000}"/>
    <cellStyle name="標準 3 4 6 2 3 2" xfId="7937" xr:uid="{233CB9E5-105B-4407-8A5C-AB02B6F6E94C}"/>
    <cellStyle name="標準 3 4 6 2 4" xfId="6097" xr:uid="{A838AE7F-0B36-4D90-A158-D0B7517E68B7}"/>
    <cellStyle name="標準 3 4 6 3" xfId="380" xr:uid="{00000000-0005-0000-0000-000075010000}"/>
    <cellStyle name="標準 3 4 6 3 2" xfId="3617" xr:uid="{00000000-0005-0000-0000-000020060000}"/>
    <cellStyle name="標準 3 4 6 3 3" xfId="2277" xr:uid="{00000000-0005-0000-0000-000021060000}"/>
    <cellStyle name="標準 3 4 6 3 3 2" xfId="7406" xr:uid="{5C6FFB63-0F2A-4949-AC1A-825E15D84E03}"/>
    <cellStyle name="標準 3 4 6 3 4" xfId="5867" xr:uid="{3C16219A-6DE9-4494-92B5-99A020EA006F}"/>
    <cellStyle name="標準 3 4 6 4" xfId="813" xr:uid="{00000000-0005-0000-0000-0000C5000000}"/>
    <cellStyle name="標準 3 4 6 5" xfId="1013" xr:uid="{00000000-0005-0000-0000-0000C6000000}"/>
    <cellStyle name="標準 3 4 6 5 2" xfId="3618" xr:uid="{00000000-0005-0000-0000-000022060000}"/>
    <cellStyle name="標準 3 4 6 5 3" xfId="4466" xr:uid="{00000000-0005-0000-0000-000023060000}"/>
    <cellStyle name="標準 3 4 6 5 3 2" xfId="8153" xr:uid="{1D55AEA8-57DA-4EEA-990A-4F17365D8A4F}"/>
    <cellStyle name="標準 3 4 6 5 4" xfId="6313" xr:uid="{39D62390-6773-4F48-8065-22BF182A3AC8}"/>
    <cellStyle name="標準 3 4 6 6" xfId="1258" xr:uid="{00000000-0005-0000-0000-0000C6000000}"/>
    <cellStyle name="標準 3 4 6 6 2" xfId="3619" xr:uid="{00000000-0005-0000-0000-000023060000}"/>
    <cellStyle name="標準 3 4 6 6 3" xfId="4710" xr:uid="{00000000-0005-0000-0000-000024060000}"/>
    <cellStyle name="標準 3 4 6 6 3 2" xfId="8397" xr:uid="{5EFFC582-6FCB-4EB9-9123-BC1E395115C3}"/>
    <cellStyle name="標準 3 4 6 6 4" xfId="6557" xr:uid="{83FFC2A7-0B48-4C0D-B5FC-0064B6A00C93}"/>
    <cellStyle name="標準 3 4 6 7" xfId="1488" xr:uid="{00000000-0005-0000-0000-0000C6000000}"/>
    <cellStyle name="標準 3 4 6 7 2" xfId="3620" xr:uid="{00000000-0005-0000-0000-000024060000}"/>
    <cellStyle name="標準 3 4 6 7 3" xfId="4940" xr:uid="{00000000-0005-0000-0000-000025060000}"/>
    <cellStyle name="標準 3 4 6 7 3 2" xfId="8627" xr:uid="{3953506A-6ED5-4627-B8E7-D21356245239}"/>
    <cellStyle name="標準 3 4 6 7 4" xfId="6787" xr:uid="{F5221EBE-9FAB-40ED-8088-69076F2EFD4E}"/>
    <cellStyle name="標準 3 4 6 8" xfId="1718" xr:uid="{00000000-0005-0000-0000-0000C6000000}"/>
    <cellStyle name="標準 3 4 6 8 2" xfId="3621" xr:uid="{00000000-0005-0000-0000-000025060000}"/>
    <cellStyle name="標準 3 4 6 8 3" xfId="5170" xr:uid="{00000000-0005-0000-0000-000026060000}"/>
    <cellStyle name="標準 3 4 6 8 3 2" xfId="8857" xr:uid="{56A4529E-3509-4B59-BECE-22CA5C305487}"/>
    <cellStyle name="標準 3 4 6 8 4" xfId="7017" xr:uid="{B3AF5EB9-3706-4E15-8DEE-2FC9BFE2394B}"/>
    <cellStyle name="標準 3 4 6 9" xfId="1948" xr:uid="{00000000-0005-0000-0000-0000C6000000}"/>
    <cellStyle name="標準 3 4 6 9 2" xfId="3622" xr:uid="{00000000-0005-0000-0000-000026060000}"/>
    <cellStyle name="標準 3 4 6 9 3" xfId="5400" xr:uid="{00000000-0005-0000-0000-000027060000}"/>
    <cellStyle name="標準 3 4 6 9 3 2" xfId="9087" xr:uid="{BD120FFE-C4DA-4A5D-8C46-12A6BC107C02}"/>
    <cellStyle name="標準 3 4 6 9 4" xfId="7247" xr:uid="{160E86C0-1F4F-46D2-976A-4BFF468991B0}"/>
    <cellStyle name="標準 3 4 7" xfId="171" xr:uid="{00000000-0005-0000-0000-000018000000}"/>
    <cellStyle name="標準 3 4 7 10" xfId="3247" xr:uid="{00000000-0005-0000-0000-000028060000}"/>
    <cellStyle name="標準 3 4 7 10 2" xfId="7613" xr:uid="{EF8EB43B-40C7-475D-B91C-10374906AEE7}"/>
    <cellStyle name="標準 3 4 7 11" xfId="5660" xr:uid="{1E3410AF-C7C1-44B8-AB74-028CCB9C031A}"/>
    <cellStyle name="標準 3 4 7 2" xfId="633" xr:uid="{00000000-0005-0000-0000-000078010000}"/>
    <cellStyle name="標準 3 4 7 2 2" xfId="3623" xr:uid="{00000000-0005-0000-0000-000028060000}"/>
    <cellStyle name="標準 3 4 7 2 3" xfId="4273" xr:uid="{00000000-0005-0000-0000-000029060000}"/>
    <cellStyle name="標準 3 4 7 2 3 2" xfId="7960" xr:uid="{BE5C6CD8-4A7C-4F5D-9F3D-BA29FEB46C40}"/>
    <cellStyle name="標準 3 4 7 2 4" xfId="6120" xr:uid="{A43FFB9E-C627-4F8F-927D-0F634A80341D}"/>
    <cellStyle name="標準 3 4 7 3" xfId="403" xr:uid="{00000000-0005-0000-0000-000077010000}"/>
    <cellStyle name="標準 3 4 7 3 2" xfId="3624" xr:uid="{00000000-0005-0000-0000-000029060000}"/>
    <cellStyle name="標準 3 4 7 3 3" xfId="2170" xr:uid="{00000000-0005-0000-0000-00002A060000}"/>
    <cellStyle name="標準 3 4 7 3 3 2" xfId="7383" xr:uid="{ABA081D1-E431-423D-9471-9EE309D28D8A}"/>
    <cellStyle name="標準 3 4 7 3 4" xfId="5890" xr:uid="{BAEFFDB2-D816-49BC-B7BD-4D4D0485F488}"/>
    <cellStyle name="標準 3 4 7 4" xfId="765" xr:uid="{00000000-0005-0000-0000-0000C6000000}"/>
    <cellStyle name="標準 3 4 7 5" xfId="990" xr:uid="{00000000-0005-0000-0000-0000C7000000}"/>
    <cellStyle name="標準 3 4 7 5 2" xfId="3625" xr:uid="{00000000-0005-0000-0000-00002B060000}"/>
    <cellStyle name="標準 3 4 7 5 3" xfId="4443" xr:uid="{00000000-0005-0000-0000-00002C060000}"/>
    <cellStyle name="標準 3 4 7 5 3 2" xfId="8130" xr:uid="{53C620EF-70AA-4306-B6F7-2CF66AFFF4E5}"/>
    <cellStyle name="標準 3 4 7 5 4" xfId="6290" xr:uid="{79E15A4F-A06F-43D7-A9C4-E8AED5CAB647}"/>
    <cellStyle name="標準 3 4 7 6" xfId="1281" xr:uid="{00000000-0005-0000-0000-0000C7000000}"/>
    <cellStyle name="標準 3 4 7 6 2" xfId="3626" xr:uid="{00000000-0005-0000-0000-00002C060000}"/>
    <cellStyle name="標準 3 4 7 6 3" xfId="4733" xr:uid="{00000000-0005-0000-0000-00002D060000}"/>
    <cellStyle name="標準 3 4 7 6 3 2" xfId="8420" xr:uid="{1686FD71-6A92-4D1F-9166-38C449156CBA}"/>
    <cellStyle name="標準 3 4 7 6 4" xfId="6580" xr:uid="{B4ECB26E-5A1A-45EA-9077-AE7E8A76DE45}"/>
    <cellStyle name="標準 3 4 7 7" xfId="1511" xr:uid="{00000000-0005-0000-0000-0000C7000000}"/>
    <cellStyle name="標準 3 4 7 7 2" xfId="3627" xr:uid="{00000000-0005-0000-0000-00002D060000}"/>
    <cellStyle name="標準 3 4 7 7 3" xfId="4963" xr:uid="{00000000-0005-0000-0000-00002E060000}"/>
    <cellStyle name="標準 3 4 7 7 3 2" xfId="8650" xr:uid="{82084DF3-796C-4E08-9C3E-555CCCEEC3C1}"/>
    <cellStyle name="標準 3 4 7 7 4" xfId="6810" xr:uid="{F6659EA7-B57F-4609-8BC9-BD985D50FF38}"/>
    <cellStyle name="標準 3 4 7 8" xfId="1741" xr:uid="{00000000-0005-0000-0000-0000C7000000}"/>
    <cellStyle name="標準 3 4 7 8 2" xfId="3628" xr:uid="{00000000-0005-0000-0000-00002E060000}"/>
    <cellStyle name="標準 3 4 7 8 3" xfId="5193" xr:uid="{00000000-0005-0000-0000-00002F060000}"/>
    <cellStyle name="標準 3 4 7 8 3 2" xfId="8880" xr:uid="{36A31EBB-EF25-43D9-840A-3F9C070A2A48}"/>
    <cellStyle name="標準 3 4 7 8 4" xfId="7040" xr:uid="{F5C40D32-5FB0-4C45-A866-ECEBFB787ADB}"/>
    <cellStyle name="標準 3 4 7 9" xfId="1971" xr:uid="{00000000-0005-0000-0000-0000C7000000}"/>
    <cellStyle name="標準 3 4 7 9 2" xfId="3629" xr:uid="{00000000-0005-0000-0000-00002F060000}"/>
    <cellStyle name="標準 3 4 7 9 3" xfId="5423" xr:uid="{00000000-0005-0000-0000-000030060000}"/>
    <cellStyle name="標準 3 4 7 9 3 2" xfId="9110" xr:uid="{930B03DD-61AC-4C70-97EE-E1C7F1891342}"/>
    <cellStyle name="標準 3 4 7 9 4" xfId="7270" xr:uid="{D8639BD0-C165-4BBB-B5E2-D802339DFC50}"/>
    <cellStyle name="標準 3 4 8" xfId="194" xr:uid="{00000000-0005-0000-0000-000019000000}"/>
    <cellStyle name="標準 3 4 8 10" xfId="3133" xr:uid="{00000000-0005-0000-0000-000031060000}"/>
    <cellStyle name="標準 3 4 8 10 2" xfId="7590" xr:uid="{FEE7F77B-C34F-471C-A484-9C3AA11A61F3}"/>
    <cellStyle name="標準 3 4 8 11" xfId="5683" xr:uid="{C04978F3-49F6-42DE-8489-6499B0F58166}"/>
    <cellStyle name="標準 3 4 8 2" xfId="656" xr:uid="{00000000-0005-0000-0000-00007A010000}"/>
    <cellStyle name="標準 3 4 8 2 2" xfId="3630" xr:uid="{00000000-0005-0000-0000-000031060000}"/>
    <cellStyle name="標準 3 4 8 2 3" xfId="4296" xr:uid="{00000000-0005-0000-0000-000032060000}"/>
    <cellStyle name="標準 3 4 8 2 3 2" xfId="7983" xr:uid="{9265D3FF-3EE2-40EB-A63C-596BD2AA7732}"/>
    <cellStyle name="標準 3 4 8 2 4" xfId="6143" xr:uid="{C51C4898-142F-4DD4-8BF3-7C682E4DBE10}"/>
    <cellStyle name="標準 3 4 8 3" xfId="426" xr:uid="{00000000-0005-0000-0000-000079010000}"/>
    <cellStyle name="標準 3 4 8 3 2" xfId="3631" xr:uid="{00000000-0005-0000-0000-000032060000}"/>
    <cellStyle name="標準 3 4 8 3 3" xfId="2063" xr:uid="{00000000-0005-0000-0000-000033060000}"/>
    <cellStyle name="標準 3 4 8 3 3 2" xfId="7360" xr:uid="{67696C6D-BAC5-41CE-B751-C0C2271CDAA5}"/>
    <cellStyle name="標準 3 4 8 3 4" xfId="5913" xr:uid="{EB4C96FF-8297-413E-B9A3-A5731D1B3AC9}"/>
    <cellStyle name="標準 3 4 8 4" xfId="875" xr:uid="{00000000-0005-0000-0000-0000C7000000}"/>
    <cellStyle name="標準 3 4 8 5" xfId="967" xr:uid="{00000000-0005-0000-0000-0000C8000000}"/>
    <cellStyle name="標準 3 4 8 5 2" xfId="3632" xr:uid="{00000000-0005-0000-0000-000034060000}"/>
    <cellStyle name="標準 3 4 8 5 3" xfId="4420" xr:uid="{00000000-0005-0000-0000-000035060000}"/>
    <cellStyle name="標準 3 4 8 5 3 2" xfId="8107" xr:uid="{709040A7-4F88-404C-9F68-C58A0B0539F3}"/>
    <cellStyle name="標準 3 4 8 5 4" xfId="6267" xr:uid="{FE263DFB-45A7-4210-AC87-FD28A7448BD9}"/>
    <cellStyle name="標準 3 4 8 6" xfId="1304" xr:uid="{00000000-0005-0000-0000-0000C8000000}"/>
    <cellStyle name="標準 3 4 8 6 2" xfId="3633" xr:uid="{00000000-0005-0000-0000-000035060000}"/>
    <cellStyle name="標準 3 4 8 6 3" xfId="4756" xr:uid="{00000000-0005-0000-0000-000036060000}"/>
    <cellStyle name="標準 3 4 8 6 3 2" xfId="8443" xr:uid="{0774955E-3BA5-42E5-BF73-45BC8C1DFEB6}"/>
    <cellStyle name="標準 3 4 8 6 4" xfId="6603" xr:uid="{A0B2ABC3-C25C-4C8C-A5B6-B579433908D6}"/>
    <cellStyle name="標準 3 4 8 7" xfId="1534" xr:uid="{00000000-0005-0000-0000-0000C8000000}"/>
    <cellStyle name="標準 3 4 8 7 2" xfId="3634" xr:uid="{00000000-0005-0000-0000-000036060000}"/>
    <cellStyle name="標準 3 4 8 7 3" xfId="4986" xr:uid="{00000000-0005-0000-0000-000037060000}"/>
    <cellStyle name="標準 3 4 8 7 3 2" xfId="8673" xr:uid="{FA92C923-21A5-42D2-8813-BDC0FAF0C9C8}"/>
    <cellStyle name="標準 3 4 8 7 4" xfId="6833" xr:uid="{C83F7C24-1374-4396-8A33-5049F24869B6}"/>
    <cellStyle name="標準 3 4 8 8" xfId="1764" xr:uid="{00000000-0005-0000-0000-0000C8000000}"/>
    <cellStyle name="標準 3 4 8 8 2" xfId="3635" xr:uid="{00000000-0005-0000-0000-000037060000}"/>
    <cellStyle name="標準 3 4 8 8 3" xfId="5216" xr:uid="{00000000-0005-0000-0000-000038060000}"/>
    <cellStyle name="標準 3 4 8 8 3 2" xfId="8903" xr:uid="{16C03F7F-4C27-4F40-9727-A8208A09679A}"/>
    <cellStyle name="標準 3 4 8 8 4" xfId="7063" xr:uid="{5786FC79-17A8-4CD0-A858-47FC1BFFFA66}"/>
    <cellStyle name="標準 3 4 8 9" xfId="1994" xr:uid="{00000000-0005-0000-0000-0000C8000000}"/>
    <cellStyle name="標準 3 4 8 9 2" xfId="3636" xr:uid="{00000000-0005-0000-0000-000038060000}"/>
    <cellStyle name="標準 3 4 8 9 3" xfId="5446" xr:uid="{00000000-0005-0000-0000-000039060000}"/>
    <cellStyle name="標準 3 4 8 9 3 2" xfId="9133" xr:uid="{9C03DDD2-2570-4A16-B118-3704352FC8F8}"/>
    <cellStyle name="標準 3 4 8 9 4" xfId="7293" xr:uid="{2D927566-A82F-455B-BBD1-7A08D78ADACC}"/>
    <cellStyle name="標準 3 4 9" xfId="217" xr:uid="{00000000-0005-0000-0000-000018000000}"/>
    <cellStyle name="標準 3 4 9 10" xfId="3033" xr:uid="{00000000-0005-0000-0000-00003A060000}"/>
    <cellStyle name="標準 3 4 9 10 2" xfId="7567" xr:uid="{F88484E7-8707-4FCA-9CBA-F0150D3CFC30}"/>
    <cellStyle name="標準 3 4 9 11" xfId="5706" xr:uid="{C7DD0489-B1AF-43BA-AF83-3DAAAB952AE6}"/>
    <cellStyle name="標準 3 4 9 2" xfId="679" xr:uid="{00000000-0005-0000-0000-00007C010000}"/>
    <cellStyle name="標準 3 4 9 2 2" xfId="3637" xr:uid="{00000000-0005-0000-0000-00003A060000}"/>
    <cellStyle name="標準 3 4 9 2 3" xfId="4319" xr:uid="{00000000-0005-0000-0000-00003B060000}"/>
    <cellStyle name="標準 3 4 9 2 3 2" xfId="8006" xr:uid="{5C0FC92E-6F7D-46A8-A45F-9222A7D7E319}"/>
    <cellStyle name="標準 3 4 9 2 4" xfId="6166" xr:uid="{37541BED-FC66-4417-A790-D6A65701017C}"/>
    <cellStyle name="標準 3 4 9 3" xfId="449" xr:uid="{00000000-0005-0000-0000-00007B010000}"/>
    <cellStyle name="標準 3 4 9 3 2" xfId="3638" xr:uid="{00000000-0005-0000-0000-00003B060000}"/>
    <cellStyle name="標準 3 4 9 3 3" xfId="4089" xr:uid="{00000000-0005-0000-0000-00003C060000}"/>
    <cellStyle name="標準 3 4 9 3 3 2" xfId="7776" xr:uid="{22E1FDEE-B109-4239-B7A6-ECAB42CA48DE}"/>
    <cellStyle name="標準 3 4 9 3 4" xfId="5936" xr:uid="{5A56F9F7-14A8-4CAE-9874-7EEEA7026666}"/>
    <cellStyle name="標準 3 4 9 4" xfId="806" xr:uid="{00000000-0005-0000-0000-0000C8000000}"/>
    <cellStyle name="標準 3 4 9 5" xfId="944" xr:uid="{00000000-0005-0000-0000-0000C9000000}"/>
    <cellStyle name="標準 3 4 9 5 2" xfId="3639" xr:uid="{00000000-0005-0000-0000-00003D060000}"/>
    <cellStyle name="標準 3 4 9 5 3" xfId="4397" xr:uid="{00000000-0005-0000-0000-00003E060000}"/>
    <cellStyle name="標準 3 4 9 5 3 2" xfId="8084" xr:uid="{66959C46-DF7D-412C-9D9A-301E3F41A11E}"/>
    <cellStyle name="標準 3 4 9 5 4" xfId="6244" xr:uid="{872CFFE7-7CFA-4961-97A5-A8C5B036C2C9}"/>
    <cellStyle name="標準 3 4 9 6" xfId="1327" xr:uid="{00000000-0005-0000-0000-0000C9000000}"/>
    <cellStyle name="標準 3 4 9 6 2" xfId="3640" xr:uid="{00000000-0005-0000-0000-00003E060000}"/>
    <cellStyle name="標準 3 4 9 6 3" xfId="4779" xr:uid="{00000000-0005-0000-0000-00003F060000}"/>
    <cellStyle name="標準 3 4 9 6 3 2" xfId="8466" xr:uid="{470DEF19-B7CA-4CB4-9E9D-68C76D2CC169}"/>
    <cellStyle name="標準 3 4 9 6 4" xfId="6626" xr:uid="{E1095320-E054-4BCC-8384-BE58A599AA6E}"/>
    <cellStyle name="標準 3 4 9 7" xfId="1557" xr:uid="{00000000-0005-0000-0000-0000C9000000}"/>
    <cellStyle name="標準 3 4 9 7 2" xfId="3641" xr:uid="{00000000-0005-0000-0000-00003F060000}"/>
    <cellStyle name="標準 3 4 9 7 3" xfId="5009" xr:uid="{00000000-0005-0000-0000-000040060000}"/>
    <cellStyle name="標準 3 4 9 7 3 2" xfId="8696" xr:uid="{D6E19AFC-081B-47E6-9BAD-4847A0733454}"/>
    <cellStyle name="標準 3 4 9 7 4" xfId="6856" xr:uid="{EFBFAAB1-836A-4C62-A407-4E1EB94E7F5B}"/>
    <cellStyle name="標準 3 4 9 8" xfId="1787" xr:uid="{00000000-0005-0000-0000-0000C9000000}"/>
    <cellStyle name="標準 3 4 9 8 2" xfId="3642" xr:uid="{00000000-0005-0000-0000-000040060000}"/>
    <cellStyle name="標準 3 4 9 8 3" xfId="5239" xr:uid="{00000000-0005-0000-0000-000041060000}"/>
    <cellStyle name="標準 3 4 9 8 3 2" xfId="8926" xr:uid="{DBEFC834-E698-4DAC-95BD-6C973C1F42C5}"/>
    <cellStyle name="標準 3 4 9 8 4" xfId="7086" xr:uid="{AC91C62F-44A5-4E14-9DD5-9A6F0F8B93A9}"/>
    <cellStyle name="標準 3 4 9 9" xfId="2017" xr:uid="{00000000-0005-0000-0000-0000C9000000}"/>
    <cellStyle name="標準 3 4 9 9 2" xfId="3643" xr:uid="{00000000-0005-0000-0000-000041060000}"/>
    <cellStyle name="標準 3 4 9 9 3" xfId="5469" xr:uid="{00000000-0005-0000-0000-000042060000}"/>
    <cellStyle name="標準 3 4 9 9 3 2" xfId="9156" xr:uid="{ACA00E84-8896-43A3-9897-F41091238860}"/>
    <cellStyle name="標準 3 4 9 9 4" xfId="7316" xr:uid="{7899B1ED-D0BF-4B65-8480-4A19C0F0EF50}"/>
    <cellStyle name="標準 3 5" xfId="14" xr:uid="{00000000-0005-0000-0000-000004000000}"/>
    <cellStyle name="標準 3 5 10" xfId="242" xr:uid="{00000000-0005-0000-0000-00001A000000}"/>
    <cellStyle name="標準 3 5 10 10" xfId="2912" xr:uid="{00000000-0005-0000-0000-000044060000}"/>
    <cellStyle name="標準 3 5 10 10 2" xfId="7542" xr:uid="{D99FA89C-46CD-4399-ABAD-57A38D2C2EA2}"/>
    <cellStyle name="標準 3 5 10 11" xfId="5731" xr:uid="{B0DFF20E-19BB-4A4D-B953-DAF0C2C12DD7}"/>
    <cellStyle name="標準 3 5 10 2" xfId="704" xr:uid="{00000000-0005-0000-0000-00007F010000}"/>
    <cellStyle name="標準 3 5 10 2 2" xfId="3644" xr:uid="{00000000-0005-0000-0000-000044060000}"/>
    <cellStyle name="標準 3 5 10 2 3" xfId="4344" xr:uid="{00000000-0005-0000-0000-000045060000}"/>
    <cellStyle name="標準 3 5 10 2 3 2" xfId="8031" xr:uid="{7E60AEDF-675E-4C52-BEEA-431A8EED1AC7}"/>
    <cellStyle name="標準 3 5 10 2 4" xfId="6191" xr:uid="{59693116-A549-4152-BB92-FF7632DC2033}"/>
    <cellStyle name="標準 3 5 10 3" xfId="474" xr:uid="{00000000-0005-0000-0000-00007E010000}"/>
    <cellStyle name="標準 3 5 10 3 2" xfId="3645" xr:uid="{00000000-0005-0000-0000-000045060000}"/>
    <cellStyle name="標準 3 5 10 3 3" xfId="4114" xr:uid="{00000000-0005-0000-0000-000046060000}"/>
    <cellStyle name="標準 3 5 10 3 3 2" xfId="7801" xr:uid="{FA9B6A77-786E-4DE3-8B36-3436ABAFAB56}"/>
    <cellStyle name="標準 3 5 10 3 4" xfId="5961" xr:uid="{B15E4DAF-BE8C-4D89-A909-6ADE2467B74A}"/>
    <cellStyle name="標準 3 5 10 4" xfId="868" xr:uid="{00000000-0005-0000-0000-0000CA000000}"/>
    <cellStyle name="標準 3 5 10 5" xfId="919" xr:uid="{00000000-0005-0000-0000-0000CB000000}"/>
    <cellStyle name="標準 3 5 10 5 2" xfId="3646" xr:uid="{00000000-0005-0000-0000-000047060000}"/>
    <cellStyle name="標準 3 5 10 5 3" xfId="4372" xr:uid="{00000000-0005-0000-0000-000048060000}"/>
    <cellStyle name="標準 3 5 10 5 3 2" xfId="8059" xr:uid="{6F2DD711-48A1-457B-BEC3-A5915C575C24}"/>
    <cellStyle name="標準 3 5 10 5 4" xfId="6219" xr:uid="{E9AC63BF-3AFC-4ED3-86BB-A3C1D5950E25}"/>
    <cellStyle name="標準 3 5 10 6" xfId="1352" xr:uid="{00000000-0005-0000-0000-0000CB000000}"/>
    <cellStyle name="標準 3 5 10 6 2" xfId="3647" xr:uid="{00000000-0005-0000-0000-000048060000}"/>
    <cellStyle name="標準 3 5 10 6 3" xfId="4804" xr:uid="{00000000-0005-0000-0000-000049060000}"/>
    <cellStyle name="標準 3 5 10 6 3 2" xfId="8491" xr:uid="{82B40FDE-B046-4C97-AA6B-EF76BA4544EA}"/>
    <cellStyle name="標準 3 5 10 6 4" xfId="6651" xr:uid="{AB34C79E-54EF-4E80-937C-5863133B94EA}"/>
    <cellStyle name="標準 3 5 10 7" xfId="1582" xr:uid="{00000000-0005-0000-0000-0000CB000000}"/>
    <cellStyle name="標準 3 5 10 7 2" xfId="3648" xr:uid="{00000000-0005-0000-0000-000049060000}"/>
    <cellStyle name="標準 3 5 10 7 3" xfId="5034" xr:uid="{00000000-0005-0000-0000-00004A060000}"/>
    <cellStyle name="標準 3 5 10 7 3 2" xfId="8721" xr:uid="{044015C5-7178-4651-A618-E045340D191F}"/>
    <cellStyle name="標準 3 5 10 7 4" xfId="6881" xr:uid="{19CD8E4B-3BB5-426A-91B0-E6A2E522DB63}"/>
    <cellStyle name="標準 3 5 10 8" xfId="1812" xr:uid="{00000000-0005-0000-0000-0000CB000000}"/>
    <cellStyle name="標準 3 5 10 8 2" xfId="3649" xr:uid="{00000000-0005-0000-0000-00004A060000}"/>
    <cellStyle name="標準 3 5 10 8 3" xfId="5264" xr:uid="{00000000-0005-0000-0000-00004B060000}"/>
    <cellStyle name="標準 3 5 10 8 3 2" xfId="8951" xr:uid="{DE4CF321-D12A-465C-B376-E6F8C5B4BD3C}"/>
    <cellStyle name="標準 3 5 10 8 4" xfId="7111" xr:uid="{DDDE899C-9A51-47E8-9DA2-BD3F0DFD1D6B}"/>
    <cellStyle name="標準 3 5 10 9" xfId="2042" xr:uid="{00000000-0005-0000-0000-0000CB000000}"/>
    <cellStyle name="標準 3 5 10 9 2" xfId="3650" xr:uid="{00000000-0005-0000-0000-00004B060000}"/>
    <cellStyle name="標準 3 5 10 9 3" xfId="5494" xr:uid="{00000000-0005-0000-0000-00004C060000}"/>
    <cellStyle name="標準 3 5 10 9 3 2" xfId="9181" xr:uid="{25B5A286-0C3B-43A4-A223-A8E8CC5DE292}"/>
    <cellStyle name="標準 3 5 10 9 4" xfId="7341" xr:uid="{19644B09-6856-4BDF-A839-0A6C5F070D06}"/>
    <cellStyle name="標準 3 5 11" xfId="497" xr:uid="{00000000-0005-0000-0000-000080010000}"/>
    <cellStyle name="標準 3 5 11 2" xfId="3651" xr:uid="{00000000-0005-0000-0000-00004C060000}"/>
    <cellStyle name="標準 3 5 11 3" xfId="4137" xr:uid="{00000000-0005-0000-0000-00004D060000}"/>
    <cellStyle name="標準 3 5 11 3 2" xfId="7824" xr:uid="{72BA044A-D3BA-4C86-95A7-7C2FDF241B10}"/>
    <cellStyle name="標準 3 5 11 4" xfId="5984" xr:uid="{530D3657-7A4A-4202-8AD6-D85FE8B1B2DB}"/>
    <cellStyle name="標準 3 5 12" xfId="267" xr:uid="{00000000-0005-0000-0000-00007D010000}"/>
    <cellStyle name="標準 3 5 12 2" xfId="3652" xr:uid="{00000000-0005-0000-0000-00004D060000}"/>
    <cellStyle name="標準 3 5 12 3" xfId="2791" xr:uid="{00000000-0005-0000-0000-00004E060000}"/>
    <cellStyle name="標準 3 5 12 3 2" xfId="7519" xr:uid="{30F4141E-DC9E-4A49-9D29-341EC2A2CAF3}"/>
    <cellStyle name="標準 3 5 12 4" xfId="5754" xr:uid="{A095F9EA-58F7-4BB6-A5A1-70A574350D34}"/>
    <cellStyle name="標準 3 5 13" xfId="1126" xr:uid="{00000000-0005-0000-0000-0000CA000000}"/>
    <cellStyle name="標準 3 5 13 2" xfId="3653" xr:uid="{00000000-0005-0000-0000-00004E060000}"/>
    <cellStyle name="標準 3 5 13 3" xfId="4579" xr:uid="{00000000-0005-0000-0000-00004F060000}"/>
    <cellStyle name="標準 3 5 13 3 2" xfId="8266" xr:uid="{152BBE31-7FDD-459B-ACC4-00911A22481B}"/>
    <cellStyle name="標準 3 5 13 4" xfId="6426" xr:uid="{2FD921E6-832E-4C66-B7CB-96052EE51068}"/>
    <cellStyle name="標準 3 5 14" xfId="1145" xr:uid="{00000000-0005-0000-0000-0000CA000000}"/>
    <cellStyle name="標準 3 5 14 2" xfId="3654" xr:uid="{00000000-0005-0000-0000-00004F060000}"/>
    <cellStyle name="標準 3 5 14 3" xfId="4597" xr:uid="{00000000-0005-0000-0000-000050060000}"/>
    <cellStyle name="標準 3 5 14 3 2" xfId="8284" xr:uid="{D1D0D94F-E348-467E-923B-D8093CE1905C}"/>
    <cellStyle name="標準 3 5 14 4" xfId="6444" xr:uid="{14D6DF7B-C736-4064-AA60-3016157D9172}"/>
    <cellStyle name="標準 3 5 15" xfId="1375" xr:uid="{00000000-0005-0000-0000-0000CA000000}"/>
    <cellStyle name="標準 3 5 15 2" xfId="3655" xr:uid="{00000000-0005-0000-0000-000050060000}"/>
    <cellStyle name="標準 3 5 15 3" xfId="4827" xr:uid="{00000000-0005-0000-0000-000051060000}"/>
    <cellStyle name="標準 3 5 15 3 2" xfId="8514" xr:uid="{AE69D312-2668-44FF-B0E3-A9F1C2EA660D}"/>
    <cellStyle name="標準 3 5 15 4" xfId="6674" xr:uid="{19229161-6358-46D8-8F4A-0DC73A7F4939}"/>
    <cellStyle name="標準 3 5 16" xfId="1605" xr:uid="{00000000-0005-0000-0000-0000CA000000}"/>
    <cellStyle name="標準 3 5 16 2" xfId="3656" xr:uid="{00000000-0005-0000-0000-000051060000}"/>
    <cellStyle name="標準 3 5 16 3" xfId="5057" xr:uid="{00000000-0005-0000-0000-000052060000}"/>
    <cellStyle name="標準 3 5 16 3 2" xfId="8744" xr:uid="{EA941869-9B84-487F-AB11-CA39916D6AB4}"/>
    <cellStyle name="標準 3 5 16 4" xfId="6904" xr:uid="{77C4B6E7-59FB-4560-9180-C559868578F8}"/>
    <cellStyle name="標準 3 5 17" xfId="1835" xr:uid="{00000000-0005-0000-0000-0000CA000000}"/>
    <cellStyle name="標準 3 5 17 2" xfId="3657" xr:uid="{00000000-0005-0000-0000-000052060000}"/>
    <cellStyle name="標準 3 5 17 3" xfId="5287" xr:uid="{00000000-0005-0000-0000-000053060000}"/>
    <cellStyle name="標準 3 5 17 3 2" xfId="8974" xr:uid="{ECF6BF2E-5AA4-49C2-AE3B-C1F7582ECE8A}"/>
    <cellStyle name="標準 3 5 17 4" xfId="7134" xr:uid="{F227D454-F24F-441B-B42C-118BF0DEBA0A}"/>
    <cellStyle name="標準 3 5 18" xfId="3957" xr:uid="{00000000-0005-0000-0000-000043060000}"/>
    <cellStyle name="標準 3 5 18 2" xfId="7749" xr:uid="{FA50C370-8F5E-4E4B-B210-6B312AD69215}"/>
    <cellStyle name="標準 3 5 19" xfId="5524" xr:uid="{7DDA8F59-6D2E-42D3-951B-282B17211297}"/>
    <cellStyle name="標準 3 5 2" xfId="38" xr:uid="{00000000-0005-0000-0000-000004000000}"/>
    <cellStyle name="標準 3 5 2 10" xfId="3845" xr:uid="{00000000-0005-0000-0000-000054060000}"/>
    <cellStyle name="標準 3 5 2 10 2" xfId="7726" xr:uid="{AF2F40A3-45C3-4ED3-BF81-C46B479DEE49}"/>
    <cellStyle name="標準 3 5 2 11" xfId="5547" xr:uid="{C285890E-0104-43A0-8927-8BD31ADDD9D6}"/>
    <cellStyle name="標準 3 5 2 2" xfId="92" xr:uid="{00000000-0005-0000-0000-00002A000000}"/>
    <cellStyle name="標準 3 5 2 3" xfId="520" xr:uid="{00000000-0005-0000-0000-000083010000}"/>
    <cellStyle name="標準 3 5 2 3 2" xfId="3658" xr:uid="{00000000-0005-0000-0000-000055060000}"/>
    <cellStyle name="標準 3 5 2 3 3" xfId="4160" xr:uid="{00000000-0005-0000-0000-000056060000}"/>
    <cellStyle name="標準 3 5 2 3 3 2" xfId="7847" xr:uid="{C4CB5EDE-1FEC-4305-8F11-B02B04C47554}"/>
    <cellStyle name="標準 3 5 2 3 4" xfId="6007" xr:uid="{61DDFFAA-8C95-4254-B478-A5A4DD92A461}"/>
    <cellStyle name="標準 3 5 2 4" xfId="290" xr:uid="{00000000-0005-0000-0000-000081010000}"/>
    <cellStyle name="標準 3 5 2 4 2" xfId="3659" xr:uid="{00000000-0005-0000-0000-000056060000}"/>
    <cellStyle name="標準 3 5 2 4 3" xfId="2691" xr:uid="{00000000-0005-0000-0000-000057060000}"/>
    <cellStyle name="標準 3 5 2 4 3 2" xfId="7496" xr:uid="{939C4D0A-EC89-4CEC-BAA2-803AD7067F17}"/>
    <cellStyle name="標準 3 5 2 4 4" xfId="5777" xr:uid="{D4D4BD35-6A76-4DCC-8750-9202A7F0F2FD}"/>
    <cellStyle name="標準 3 5 2 5" xfId="1103" xr:uid="{00000000-0005-0000-0000-0000CC000000}"/>
    <cellStyle name="標準 3 5 2 5 2" xfId="3660" xr:uid="{00000000-0005-0000-0000-000057060000}"/>
    <cellStyle name="標準 3 5 2 5 3" xfId="4556" xr:uid="{00000000-0005-0000-0000-000058060000}"/>
    <cellStyle name="標準 3 5 2 5 3 2" xfId="8243" xr:uid="{8296BF09-9C8C-4448-9EEE-931D00C371CC}"/>
    <cellStyle name="標準 3 5 2 5 4" xfId="6403" xr:uid="{04C3C39D-E260-4061-8AE3-031831282CB5}"/>
    <cellStyle name="標準 3 5 2 6" xfId="1168" xr:uid="{00000000-0005-0000-0000-0000CC000000}"/>
    <cellStyle name="標準 3 5 2 6 2" xfId="3661" xr:uid="{00000000-0005-0000-0000-000058060000}"/>
    <cellStyle name="標準 3 5 2 6 3" xfId="4620" xr:uid="{00000000-0005-0000-0000-000059060000}"/>
    <cellStyle name="標準 3 5 2 6 3 2" xfId="8307" xr:uid="{64CE14A7-4C95-4267-9B1C-55F6A678B654}"/>
    <cellStyle name="標準 3 5 2 6 4" xfId="6467" xr:uid="{4494471E-387A-4B91-8A0F-ECDD7F41FD2C}"/>
    <cellStyle name="標準 3 5 2 7" xfId="1398" xr:uid="{00000000-0005-0000-0000-0000CC000000}"/>
    <cellStyle name="標準 3 5 2 7 2" xfId="3662" xr:uid="{00000000-0005-0000-0000-000059060000}"/>
    <cellStyle name="標準 3 5 2 7 3" xfId="4850" xr:uid="{00000000-0005-0000-0000-00005A060000}"/>
    <cellStyle name="標準 3 5 2 7 3 2" xfId="8537" xr:uid="{88BE46E6-A46A-40E4-9D13-14484F5B3E1C}"/>
    <cellStyle name="標準 3 5 2 7 4" xfId="6697" xr:uid="{0D2D45C8-167E-4DEA-9FCA-5C23B7AD4FF5}"/>
    <cellStyle name="標準 3 5 2 8" xfId="1628" xr:uid="{00000000-0005-0000-0000-0000CC000000}"/>
    <cellStyle name="標準 3 5 2 8 2" xfId="3663" xr:uid="{00000000-0005-0000-0000-00005A060000}"/>
    <cellStyle name="標準 3 5 2 8 3" xfId="5080" xr:uid="{00000000-0005-0000-0000-00005B060000}"/>
    <cellStyle name="標準 3 5 2 8 3 2" xfId="8767" xr:uid="{A627F639-8475-4B9E-A61B-5A8012AAF6C3}"/>
    <cellStyle name="標準 3 5 2 8 4" xfId="6927" xr:uid="{719C0C1C-D312-4B2A-8CA6-F679786BDF08}"/>
    <cellStyle name="標準 3 5 2 9" xfId="1858" xr:uid="{00000000-0005-0000-0000-0000CC000000}"/>
    <cellStyle name="標準 3 5 2 9 2" xfId="3664" xr:uid="{00000000-0005-0000-0000-00005B060000}"/>
    <cellStyle name="標準 3 5 2 9 3" xfId="5310" xr:uid="{00000000-0005-0000-0000-00005C060000}"/>
    <cellStyle name="標準 3 5 2 9 3 2" xfId="8997" xr:uid="{7A7F6FC3-9DAD-43C5-8050-852952A022F4}"/>
    <cellStyle name="標準 3 5 2 9 4" xfId="7157" xr:uid="{0683544D-4BD7-45DE-B5B8-1D4D95290C57}"/>
    <cellStyle name="標準 3 5 3" xfId="61" xr:uid="{00000000-0005-0000-0000-000029000000}"/>
    <cellStyle name="標準 3 5 3 10" xfId="3731" xr:uid="{00000000-0005-0000-0000-00005D060000}"/>
    <cellStyle name="標準 3 5 3 10 2" xfId="7703" xr:uid="{8374A170-AC0E-417F-AD10-0E627B91DB19}"/>
    <cellStyle name="標準 3 5 3 11" xfId="5570" xr:uid="{4FBF85A0-142E-4F30-928B-32B26B2A7CF7}"/>
    <cellStyle name="標準 3 5 3 2" xfId="543" xr:uid="{00000000-0005-0000-0000-000085010000}"/>
    <cellStyle name="標準 3 5 3 2 2" xfId="3665" xr:uid="{00000000-0005-0000-0000-00005D060000}"/>
    <cellStyle name="標準 3 5 3 2 3" xfId="4183" xr:uid="{00000000-0005-0000-0000-00005E060000}"/>
    <cellStyle name="標準 3 5 3 2 3 2" xfId="7870" xr:uid="{C5C84100-CB5B-4517-9923-27D41929FDCC}"/>
    <cellStyle name="標準 3 5 3 2 4" xfId="6030" xr:uid="{8EEBC1CB-2373-4A02-BB4C-AAF1DE7ED61B}"/>
    <cellStyle name="標準 3 5 3 3" xfId="313" xr:uid="{00000000-0005-0000-0000-000084010000}"/>
    <cellStyle name="標準 3 5 3 3 2" xfId="3666" xr:uid="{00000000-0005-0000-0000-00005E060000}"/>
    <cellStyle name="標準 3 5 3 3 3" xfId="2584" xr:uid="{00000000-0005-0000-0000-00005F060000}"/>
    <cellStyle name="標準 3 5 3 3 3 2" xfId="7473" xr:uid="{025CDF84-6650-4A8F-B3E7-91C958B4284F}"/>
    <cellStyle name="標準 3 5 3 3 4" xfId="5800" xr:uid="{EBCC9F4C-B472-4354-A8B9-99ACA97263B9}"/>
    <cellStyle name="標準 3 5 3 4" xfId="860" xr:uid="{00000000-0005-0000-0000-0000CD000000}"/>
    <cellStyle name="標準 3 5 3 5" xfId="1080" xr:uid="{00000000-0005-0000-0000-0000CE000000}"/>
    <cellStyle name="標準 3 5 3 5 2" xfId="3668" xr:uid="{00000000-0005-0000-0000-000060060000}"/>
    <cellStyle name="標準 3 5 3 5 3" xfId="4533" xr:uid="{00000000-0005-0000-0000-000061060000}"/>
    <cellStyle name="標準 3 5 3 5 3 2" xfId="8220" xr:uid="{A38C8FF4-C256-45B5-9F9F-5528AB660C85}"/>
    <cellStyle name="標準 3 5 3 5 4" xfId="6380" xr:uid="{631C24D6-2EBB-4DB7-A5B5-297D6FCB9C88}"/>
    <cellStyle name="標準 3 5 3 6" xfId="1191" xr:uid="{00000000-0005-0000-0000-0000CE000000}"/>
    <cellStyle name="標準 3 5 3 6 2" xfId="3669" xr:uid="{00000000-0005-0000-0000-000061060000}"/>
    <cellStyle name="標準 3 5 3 6 3" xfId="4643" xr:uid="{00000000-0005-0000-0000-000062060000}"/>
    <cellStyle name="標準 3 5 3 6 3 2" xfId="8330" xr:uid="{443F3702-D119-4AF1-907D-5C07C5EE0A5B}"/>
    <cellStyle name="標準 3 5 3 6 4" xfId="6490" xr:uid="{BB783550-15F2-4E7D-B69E-E8F0863CA9F6}"/>
    <cellStyle name="標準 3 5 3 7" xfId="1421" xr:uid="{00000000-0005-0000-0000-0000CE000000}"/>
    <cellStyle name="標準 3 5 3 7 2" xfId="3670" xr:uid="{00000000-0005-0000-0000-000062060000}"/>
    <cellStyle name="標準 3 5 3 7 3" xfId="4873" xr:uid="{00000000-0005-0000-0000-000063060000}"/>
    <cellStyle name="標準 3 5 3 7 3 2" xfId="8560" xr:uid="{6E014980-8A29-4C96-AAF1-8538DCA6098F}"/>
    <cellStyle name="標準 3 5 3 7 4" xfId="6720" xr:uid="{086695B8-0E78-49BA-B4AE-2F0F7856634A}"/>
    <cellStyle name="標準 3 5 3 8" xfId="1651" xr:uid="{00000000-0005-0000-0000-0000CE000000}"/>
    <cellStyle name="標準 3 5 3 8 2" xfId="3671" xr:uid="{00000000-0005-0000-0000-000063060000}"/>
    <cellStyle name="標準 3 5 3 8 3" xfId="5103" xr:uid="{00000000-0005-0000-0000-000064060000}"/>
    <cellStyle name="標準 3 5 3 8 3 2" xfId="8790" xr:uid="{07CAF9B6-BFC2-4383-888F-1882B399E9F2}"/>
    <cellStyle name="標準 3 5 3 8 4" xfId="6950" xr:uid="{DAC4130D-9F8F-4CD5-ABCD-1B6CBB0C6F4A}"/>
    <cellStyle name="標準 3 5 3 9" xfId="1881" xr:uid="{00000000-0005-0000-0000-0000CE000000}"/>
    <cellStyle name="標準 3 5 3 9 2" xfId="3672" xr:uid="{00000000-0005-0000-0000-000064060000}"/>
    <cellStyle name="標準 3 5 3 9 3" xfId="5333" xr:uid="{00000000-0005-0000-0000-000065060000}"/>
    <cellStyle name="標準 3 5 3 9 3 2" xfId="9020" xr:uid="{AE97CE9C-BB64-40CE-A01E-7EBE76115CCF}"/>
    <cellStyle name="標準 3 5 3 9 4" xfId="7180" xr:uid="{600E7445-4EC8-4567-8D05-D5EB06DA9F87}"/>
    <cellStyle name="標準 3 5 4" xfId="104" xr:uid="{00000000-0005-0000-0000-000004000000}"/>
    <cellStyle name="標準 3 5 4 10" xfId="3554" xr:uid="{00000000-0005-0000-0000-000066060000}"/>
    <cellStyle name="標準 3 5 4 10 2" xfId="7680" xr:uid="{1666C724-54F6-43ED-B76D-8AC62D3052BB}"/>
    <cellStyle name="標準 3 5 4 11" xfId="5593" xr:uid="{6FA27CD4-F87A-4D3E-901D-1FF08FFD1C30}"/>
    <cellStyle name="標準 3 5 4 2" xfId="566" xr:uid="{00000000-0005-0000-0000-000087010000}"/>
    <cellStyle name="標準 3 5 4 2 2" xfId="3674" xr:uid="{00000000-0005-0000-0000-000066060000}"/>
    <cellStyle name="標準 3 5 4 2 3" xfId="4206" xr:uid="{00000000-0005-0000-0000-000067060000}"/>
    <cellStyle name="標準 3 5 4 2 3 2" xfId="7893" xr:uid="{EF32FB0A-42CE-4185-931A-674944B019C6}"/>
    <cellStyle name="標準 3 5 4 2 4" xfId="6053" xr:uid="{B66E9ECD-47A9-4745-9F0E-205D16362B1D}"/>
    <cellStyle name="標準 3 5 4 3" xfId="336" xr:uid="{00000000-0005-0000-0000-000086010000}"/>
    <cellStyle name="標準 3 5 4 3 2" xfId="3675" xr:uid="{00000000-0005-0000-0000-000067060000}"/>
    <cellStyle name="標準 3 5 4 3 3" xfId="2482" xr:uid="{00000000-0005-0000-0000-000068060000}"/>
    <cellStyle name="標準 3 5 4 3 3 2" xfId="7450" xr:uid="{D975A1A2-F151-4C4A-A690-8253AE6E28AE}"/>
    <cellStyle name="標準 3 5 4 3 4" xfId="5823" xr:uid="{6823E8CE-212A-4CE9-B194-4C9CB3EBB4B4}"/>
    <cellStyle name="標準 3 5 4 4" xfId="796" xr:uid="{00000000-0005-0000-0000-0000CE000000}"/>
    <cellStyle name="標準 3 5 4 5" xfId="1057" xr:uid="{00000000-0005-0000-0000-0000CF000000}"/>
    <cellStyle name="標準 3 5 4 5 2" xfId="3677" xr:uid="{00000000-0005-0000-0000-000069060000}"/>
    <cellStyle name="標準 3 5 4 5 3" xfId="4510" xr:uid="{00000000-0005-0000-0000-00006A060000}"/>
    <cellStyle name="標準 3 5 4 5 3 2" xfId="8197" xr:uid="{F1C8D20A-A2B5-424C-A714-AA2126161340}"/>
    <cellStyle name="標準 3 5 4 5 4" xfId="6357" xr:uid="{A9E07B36-A64E-446D-B7D1-79D541544200}"/>
    <cellStyle name="標準 3 5 4 6" xfId="1214" xr:uid="{00000000-0005-0000-0000-0000CF000000}"/>
    <cellStyle name="標準 3 5 4 6 2" xfId="3678" xr:uid="{00000000-0005-0000-0000-00006A060000}"/>
    <cellStyle name="標準 3 5 4 6 3" xfId="4666" xr:uid="{00000000-0005-0000-0000-00006B060000}"/>
    <cellStyle name="標準 3 5 4 6 3 2" xfId="8353" xr:uid="{01AB80F9-BEAB-4FAA-B83A-368504FBF0B4}"/>
    <cellStyle name="標準 3 5 4 6 4" xfId="6513" xr:uid="{F3D40D4A-E125-433B-BDB9-C18237DC3FCF}"/>
    <cellStyle name="標準 3 5 4 7" xfId="1444" xr:uid="{00000000-0005-0000-0000-0000CF000000}"/>
    <cellStyle name="標準 3 5 4 7 2" xfId="3679" xr:uid="{00000000-0005-0000-0000-00006B060000}"/>
    <cellStyle name="標準 3 5 4 7 3" xfId="4896" xr:uid="{00000000-0005-0000-0000-00006C060000}"/>
    <cellStyle name="標準 3 5 4 7 3 2" xfId="8583" xr:uid="{0FF55D7C-D2D0-40C4-9016-98F49130C837}"/>
    <cellStyle name="標準 3 5 4 7 4" xfId="6743" xr:uid="{492972D5-F219-4A7D-94A2-22834ACE0719}"/>
    <cellStyle name="標準 3 5 4 8" xfId="1674" xr:uid="{00000000-0005-0000-0000-0000CF000000}"/>
    <cellStyle name="標準 3 5 4 8 2" xfId="3680" xr:uid="{00000000-0005-0000-0000-00006C060000}"/>
    <cellStyle name="標準 3 5 4 8 3" xfId="5126" xr:uid="{00000000-0005-0000-0000-00006D060000}"/>
    <cellStyle name="標準 3 5 4 8 3 2" xfId="8813" xr:uid="{93972A34-A88A-4479-9766-36B09F2D4FF5}"/>
    <cellStyle name="標準 3 5 4 8 4" xfId="6973" xr:uid="{5C65AEDE-9309-4561-8DCC-03DD83B2A0B2}"/>
    <cellStyle name="標準 3 5 4 9" xfId="1904" xr:uid="{00000000-0005-0000-0000-0000CF000000}"/>
    <cellStyle name="標準 3 5 4 9 2" xfId="3681" xr:uid="{00000000-0005-0000-0000-00006D060000}"/>
    <cellStyle name="標準 3 5 4 9 3" xfId="5356" xr:uid="{00000000-0005-0000-0000-00006E060000}"/>
    <cellStyle name="標準 3 5 4 9 3 2" xfId="9043" xr:uid="{54EE9706-3C84-4D03-8BAF-3398786A4F88}"/>
    <cellStyle name="標準 3 5 4 9 4" xfId="7203" xr:uid="{787B59C3-C68A-4260-9799-CA3F729B493E}"/>
    <cellStyle name="標準 3 5 5" xfId="127" xr:uid="{00000000-0005-0000-0000-00001A000000}"/>
    <cellStyle name="標準 3 5 5 10" xfId="3445" xr:uid="{00000000-0005-0000-0000-00006F060000}"/>
    <cellStyle name="標準 3 5 5 10 2" xfId="7657" xr:uid="{B48F320B-2113-43C9-ABA1-59B5B5C3E3AF}"/>
    <cellStyle name="標準 3 5 5 11" xfId="5616" xr:uid="{3ABF7831-02ED-4B52-A87B-ED3C835A23A8}"/>
    <cellStyle name="標準 3 5 5 2" xfId="589" xr:uid="{00000000-0005-0000-0000-000089010000}"/>
    <cellStyle name="標準 3 5 5 2 2" xfId="3683" xr:uid="{00000000-0005-0000-0000-00006F060000}"/>
    <cellStyle name="標準 3 5 5 2 3" xfId="4229" xr:uid="{00000000-0005-0000-0000-000070060000}"/>
    <cellStyle name="標準 3 5 5 2 3 2" xfId="7916" xr:uid="{BB7C92AB-0B1A-41FF-82F9-D9154B19FBCA}"/>
    <cellStyle name="標準 3 5 5 2 4" xfId="6076" xr:uid="{2181FFF4-8C4A-4727-A0D2-722EAB2E0240}"/>
    <cellStyle name="標準 3 5 5 3" xfId="359" xr:uid="{00000000-0005-0000-0000-000088010000}"/>
    <cellStyle name="標準 3 5 5 3 2" xfId="3684" xr:uid="{00000000-0005-0000-0000-000070060000}"/>
    <cellStyle name="標準 3 5 5 3 3" xfId="2370" xr:uid="{00000000-0005-0000-0000-000071060000}"/>
    <cellStyle name="標準 3 5 5 3 3 2" xfId="7427" xr:uid="{FC8BE957-31BB-4E26-9E6D-AA227973C1D7}"/>
    <cellStyle name="標準 3 5 5 3 4" xfId="5846" xr:uid="{83CFC876-8C01-4CF4-896F-CF404A16B03B}"/>
    <cellStyle name="標準 3 5 5 4" xfId="747" xr:uid="{00000000-0005-0000-0000-0000CF000000}"/>
    <cellStyle name="標準 3 5 5 5" xfId="1034" xr:uid="{00000000-0005-0000-0000-0000D0000000}"/>
    <cellStyle name="標準 3 5 5 5 2" xfId="3686" xr:uid="{00000000-0005-0000-0000-000072060000}"/>
    <cellStyle name="標準 3 5 5 5 3" xfId="4487" xr:uid="{00000000-0005-0000-0000-000073060000}"/>
    <cellStyle name="標準 3 5 5 5 3 2" xfId="8174" xr:uid="{90A71F77-60DC-43F5-8386-2F7F2B4C5F54}"/>
    <cellStyle name="標準 3 5 5 5 4" xfId="6334" xr:uid="{16C2E9E7-64C6-4999-B9E5-8FD7E4C36001}"/>
    <cellStyle name="標準 3 5 5 6" xfId="1237" xr:uid="{00000000-0005-0000-0000-0000D0000000}"/>
    <cellStyle name="標準 3 5 5 6 2" xfId="3687" xr:uid="{00000000-0005-0000-0000-000073060000}"/>
    <cellStyle name="標準 3 5 5 6 3" xfId="4689" xr:uid="{00000000-0005-0000-0000-000074060000}"/>
    <cellStyle name="標準 3 5 5 6 3 2" xfId="8376" xr:uid="{9DE695F2-D9BD-4047-8973-A813D0667328}"/>
    <cellStyle name="標準 3 5 5 6 4" xfId="6536" xr:uid="{A0E5AEC2-4C65-4298-81F1-752C5955BE3B}"/>
    <cellStyle name="標準 3 5 5 7" xfId="1467" xr:uid="{00000000-0005-0000-0000-0000D0000000}"/>
    <cellStyle name="標準 3 5 5 7 2" xfId="3688" xr:uid="{00000000-0005-0000-0000-000074060000}"/>
    <cellStyle name="標準 3 5 5 7 3" xfId="4919" xr:uid="{00000000-0005-0000-0000-000075060000}"/>
    <cellStyle name="標準 3 5 5 7 3 2" xfId="8606" xr:uid="{7F2E8BD2-8CA4-4034-A767-B4E6E89F0A37}"/>
    <cellStyle name="標準 3 5 5 7 4" xfId="6766" xr:uid="{C198F83F-EB1D-46C5-9544-39348710AF58}"/>
    <cellStyle name="標準 3 5 5 8" xfId="1697" xr:uid="{00000000-0005-0000-0000-0000D0000000}"/>
    <cellStyle name="標準 3 5 5 8 2" xfId="3689" xr:uid="{00000000-0005-0000-0000-000075060000}"/>
    <cellStyle name="標準 3 5 5 8 3" xfId="5149" xr:uid="{00000000-0005-0000-0000-000076060000}"/>
    <cellStyle name="標準 3 5 5 8 3 2" xfId="8836" xr:uid="{6993D8BA-E0D2-465C-8F2B-E1D91F346E52}"/>
    <cellStyle name="標準 3 5 5 8 4" xfId="6996" xr:uid="{1CC940D1-8C4B-4F0F-A65A-9E67B99F7FC4}"/>
    <cellStyle name="標準 3 5 5 9" xfId="1927" xr:uid="{00000000-0005-0000-0000-0000D0000000}"/>
    <cellStyle name="標準 3 5 5 9 2" xfId="3690" xr:uid="{00000000-0005-0000-0000-000076060000}"/>
    <cellStyle name="標準 3 5 5 9 3" xfId="5379" xr:uid="{00000000-0005-0000-0000-000077060000}"/>
    <cellStyle name="標準 3 5 5 9 3 2" xfId="9066" xr:uid="{C813E987-14EA-4B55-A007-238B107E64A0}"/>
    <cellStyle name="標準 3 5 5 9 4" xfId="7226" xr:uid="{F30A43C6-3C3A-4CB7-9EA1-F56F1F0120A9}"/>
    <cellStyle name="標準 3 5 6" xfId="150" xr:uid="{00000000-0005-0000-0000-00001A000000}"/>
    <cellStyle name="標準 3 5 6 10" xfId="3345" xr:uid="{00000000-0005-0000-0000-000078060000}"/>
    <cellStyle name="標準 3 5 6 10 2" xfId="7634" xr:uid="{F899B7AC-1850-4F45-B2B4-3356AF430138}"/>
    <cellStyle name="標準 3 5 6 11" xfId="5639" xr:uid="{BF826E6D-EADB-49AD-ACA9-F0C2A9B1016C}"/>
    <cellStyle name="標準 3 5 6 2" xfId="612" xr:uid="{00000000-0005-0000-0000-00008B010000}"/>
    <cellStyle name="標準 3 5 6 2 2" xfId="3692" xr:uid="{00000000-0005-0000-0000-000078060000}"/>
    <cellStyle name="標準 3 5 6 2 3" xfId="4252" xr:uid="{00000000-0005-0000-0000-000079060000}"/>
    <cellStyle name="標準 3 5 6 2 3 2" xfId="7939" xr:uid="{0C2D05FE-7F3B-4AC7-BD29-31F8F73044FD}"/>
    <cellStyle name="標準 3 5 6 2 4" xfId="6099" xr:uid="{644762B7-AB4F-4BFC-9FDD-3BCDE314B7BA}"/>
    <cellStyle name="標準 3 5 6 3" xfId="382" xr:uid="{00000000-0005-0000-0000-00008A010000}"/>
    <cellStyle name="標準 3 5 6 3 2" xfId="3693" xr:uid="{00000000-0005-0000-0000-000079060000}"/>
    <cellStyle name="標準 3 5 6 3 3" xfId="2261" xr:uid="{00000000-0005-0000-0000-00007A060000}"/>
    <cellStyle name="標準 3 5 6 3 3 2" xfId="7404" xr:uid="{EEE7664D-A672-4786-B96F-FEA0E1FF26DD}"/>
    <cellStyle name="標準 3 5 6 3 4" xfId="5869" xr:uid="{794CF91D-ABAD-45BD-8942-81F1C3C48CA6}"/>
    <cellStyle name="標準 3 5 6 4" xfId="853" xr:uid="{00000000-0005-0000-0000-0000D0000000}"/>
    <cellStyle name="標準 3 5 6 5" xfId="1011" xr:uid="{00000000-0005-0000-0000-0000D1000000}"/>
    <cellStyle name="標準 3 5 6 5 2" xfId="3695" xr:uid="{00000000-0005-0000-0000-00007B060000}"/>
    <cellStyle name="標準 3 5 6 5 3" xfId="4464" xr:uid="{00000000-0005-0000-0000-00007C060000}"/>
    <cellStyle name="標準 3 5 6 5 3 2" xfId="8151" xr:uid="{FFC3FD2F-8267-4832-B042-B53343534437}"/>
    <cellStyle name="標準 3 5 6 5 4" xfId="6311" xr:uid="{EA395B23-44A1-464A-A6ED-FA70E38E84C1}"/>
    <cellStyle name="標準 3 5 6 6" xfId="1260" xr:uid="{00000000-0005-0000-0000-0000D1000000}"/>
    <cellStyle name="標準 3 5 6 6 2" xfId="3696" xr:uid="{00000000-0005-0000-0000-00007C060000}"/>
    <cellStyle name="標準 3 5 6 6 3" xfId="4712" xr:uid="{00000000-0005-0000-0000-00007D060000}"/>
    <cellStyle name="標準 3 5 6 6 3 2" xfId="8399" xr:uid="{B49B1F9D-7E0C-49C4-9820-F0E540B61C2A}"/>
    <cellStyle name="標準 3 5 6 6 4" xfId="6559" xr:uid="{6B986079-BB4B-41A5-8228-F2A0FC450518}"/>
    <cellStyle name="標準 3 5 6 7" xfId="1490" xr:uid="{00000000-0005-0000-0000-0000D1000000}"/>
    <cellStyle name="標準 3 5 6 7 2" xfId="3697" xr:uid="{00000000-0005-0000-0000-00007D060000}"/>
    <cellStyle name="標準 3 5 6 7 3" xfId="4942" xr:uid="{00000000-0005-0000-0000-00007E060000}"/>
    <cellStyle name="標準 3 5 6 7 3 2" xfId="8629" xr:uid="{D473F7A9-5A59-4309-8EE2-4438E6333D1B}"/>
    <cellStyle name="標準 3 5 6 7 4" xfId="6789" xr:uid="{04A5D1BB-366A-4DF3-A740-BE10797E5652}"/>
    <cellStyle name="標準 3 5 6 8" xfId="1720" xr:uid="{00000000-0005-0000-0000-0000D1000000}"/>
    <cellStyle name="標準 3 5 6 8 2" xfId="3698" xr:uid="{00000000-0005-0000-0000-00007E060000}"/>
    <cellStyle name="標準 3 5 6 8 3" xfId="5172" xr:uid="{00000000-0005-0000-0000-00007F060000}"/>
    <cellStyle name="標準 3 5 6 8 3 2" xfId="8859" xr:uid="{BE7794D1-E6A0-4FA3-9484-59AC66063A0D}"/>
    <cellStyle name="標準 3 5 6 8 4" xfId="7019" xr:uid="{5F855F72-E5A0-40EB-8225-E896F49269B3}"/>
    <cellStyle name="標準 3 5 6 9" xfId="1950" xr:uid="{00000000-0005-0000-0000-0000D1000000}"/>
    <cellStyle name="標準 3 5 6 9 2" xfId="3699" xr:uid="{00000000-0005-0000-0000-00007F060000}"/>
    <cellStyle name="標準 3 5 6 9 3" xfId="5402" xr:uid="{00000000-0005-0000-0000-000080060000}"/>
    <cellStyle name="標準 3 5 6 9 3 2" xfId="9089" xr:uid="{C07C7332-BFCB-460E-882B-15BB890D10A6}"/>
    <cellStyle name="標準 3 5 6 9 4" xfId="7249" xr:uid="{854C5EF5-E727-40DD-9125-23F23FA910CF}"/>
    <cellStyle name="標準 3 5 7" xfId="173" xr:uid="{00000000-0005-0000-0000-000019000000}"/>
    <cellStyle name="標準 3 5 7 10" xfId="3231" xr:uid="{00000000-0005-0000-0000-000081060000}"/>
    <cellStyle name="標準 3 5 7 10 2" xfId="7611" xr:uid="{ADA571F0-C6B9-4340-A3BD-2A9BC637CE13}"/>
    <cellStyle name="標準 3 5 7 11" xfId="5662" xr:uid="{2B64A4D0-9BF3-4BF7-B366-4B9EFC1D424B}"/>
    <cellStyle name="標準 3 5 7 2" xfId="635" xr:uid="{00000000-0005-0000-0000-00008D010000}"/>
    <cellStyle name="標準 3 5 7 2 2" xfId="3701" xr:uid="{00000000-0005-0000-0000-000081060000}"/>
    <cellStyle name="標準 3 5 7 2 3" xfId="4275" xr:uid="{00000000-0005-0000-0000-000082060000}"/>
    <cellStyle name="標準 3 5 7 2 3 2" xfId="7962" xr:uid="{5F385484-8E6A-4FEE-9C92-C781D245C1EA}"/>
    <cellStyle name="標準 3 5 7 2 4" xfId="6122" xr:uid="{A75B8545-7A37-4C2B-873F-7D4BF5CB5BCC}"/>
    <cellStyle name="標準 3 5 7 3" xfId="405" xr:uid="{00000000-0005-0000-0000-00008C010000}"/>
    <cellStyle name="標準 3 5 7 3 2" xfId="3702" xr:uid="{00000000-0005-0000-0000-000082060000}"/>
    <cellStyle name="標準 3 5 7 3 3" xfId="2161" xr:uid="{00000000-0005-0000-0000-000083060000}"/>
    <cellStyle name="標準 3 5 7 3 3 2" xfId="7381" xr:uid="{4C1C8737-DC12-4AD4-AAA9-21B6F5B18253}"/>
    <cellStyle name="標準 3 5 7 3 4" xfId="5892" xr:uid="{47F38E9C-8F76-41D6-91BF-DC9CA7E4278B}"/>
    <cellStyle name="標準 3 5 7 4" xfId="789" xr:uid="{00000000-0005-0000-0000-0000D1000000}"/>
    <cellStyle name="標準 3 5 7 5" xfId="988" xr:uid="{00000000-0005-0000-0000-0000D2000000}"/>
    <cellStyle name="標準 3 5 7 5 2" xfId="3704" xr:uid="{00000000-0005-0000-0000-000084060000}"/>
    <cellStyle name="標準 3 5 7 5 3" xfId="4441" xr:uid="{00000000-0005-0000-0000-000085060000}"/>
    <cellStyle name="標準 3 5 7 5 3 2" xfId="8128" xr:uid="{EC8B0F10-CCA5-4385-B840-18633C2A4D98}"/>
    <cellStyle name="標準 3 5 7 5 4" xfId="6288" xr:uid="{4B8CB303-4F9F-4364-A37D-9792818A66EF}"/>
    <cellStyle name="標準 3 5 7 6" xfId="1283" xr:uid="{00000000-0005-0000-0000-0000D2000000}"/>
    <cellStyle name="標準 3 5 7 6 2" xfId="3705" xr:uid="{00000000-0005-0000-0000-000085060000}"/>
    <cellStyle name="標準 3 5 7 6 3" xfId="4735" xr:uid="{00000000-0005-0000-0000-000086060000}"/>
    <cellStyle name="標準 3 5 7 6 3 2" xfId="8422" xr:uid="{2DAE80AE-E8B7-47D3-8385-7F1864BDD566}"/>
    <cellStyle name="標準 3 5 7 6 4" xfId="6582" xr:uid="{927C89A7-276B-4554-9A59-8FE51A928AC6}"/>
    <cellStyle name="標準 3 5 7 7" xfId="1513" xr:uid="{00000000-0005-0000-0000-0000D2000000}"/>
    <cellStyle name="標準 3 5 7 7 2" xfId="3706" xr:uid="{00000000-0005-0000-0000-000086060000}"/>
    <cellStyle name="標準 3 5 7 7 3" xfId="4965" xr:uid="{00000000-0005-0000-0000-000087060000}"/>
    <cellStyle name="標準 3 5 7 7 3 2" xfId="8652" xr:uid="{2AA0F3A7-0F57-4414-878F-8987A8462788}"/>
    <cellStyle name="標準 3 5 7 7 4" xfId="6812" xr:uid="{BC714E47-9F8F-42D7-8E55-BBFBC9D079D5}"/>
    <cellStyle name="標準 3 5 7 8" xfId="1743" xr:uid="{00000000-0005-0000-0000-0000D2000000}"/>
    <cellStyle name="標準 3 5 7 8 2" xfId="3707" xr:uid="{00000000-0005-0000-0000-000087060000}"/>
    <cellStyle name="標準 3 5 7 8 3" xfId="5195" xr:uid="{00000000-0005-0000-0000-000088060000}"/>
    <cellStyle name="標準 3 5 7 8 3 2" xfId="8882" xr:uid="{DFD3E403-C0CE-4683-B110-7C76C12FF96B}"/>
    <cellStyle name="標準 3 5 7 8 4" xfId="7042" xr:uid="{457056FE-C774-409A-95D8-42BA654A1509}"/>
    <cellStyle name="標準 3 5 7 9" xfId="1973" xr:uid="{00000000-0005-0000-0000-0000D2000000}"/>
    <cellStyle name="標準 3 5 7 9 2" xfId="3708" xr:uid="{00000000-0005-0000-0000-000088060000}"/>
    <cellStyle name="標準 3 5 7 9 3" xfId="5425" xr:uid="{00000000-0005-0000-0000-000089060000}"/>
    <cellStyle name="標準 3 5 7 9 3 2" xfId="9112" xr:uid="{A2FBC162-D658-4981-AF71-FFA25DE27421}"/>
    <cellStyle name="標準 3 5 7 9 4" xfId="7272" xr:uid="{9793A0D6-15D1-4B66-8FB0-53EDAE8580E2}"/>
    <cellStyle name="標準 3 5 8" xfId="196" xr:uid="{00000000-0005-0000-0000-00001A000000}"/>
    <cellStyle name="標準 3 5 8 10" xfId="3126" xr:uid="{00000000-0005-0000-0000-00008A060000}"/>
    <cellStyle name="標準 3 5 8 10 2" xfId="7588" xr:uid="{71ACFA52-7CEE-4A26-9A95-C928357B9E5B}"/>
    <cellStyle name="標準 3 5 8 11" xfId="5685" xr:uid="{7BB30A20-ED2A-42A2-9441-2E8B16095C3C}"/>
    <cellStyle name="標準 3 5 8 2" xfId="658" xr:uid="{00000000-0005-0000-0000-00008F010000}"/>
    <cellStyle name="標準 3 5 8 2 2" xfId="3710" xr:uid="{00000000-0005-0000-0000-00008A060000}"/>
    <cellStyle name="標準 3 5 8 2 3" xfId="4298" xr:uid="{00000000-0005-0000-0000-00008B060000}"/>
    <cellStyle name="標準 3 5 8 2 3 2" xfId="7985" xr:uid="{FCDA8E49-1FCF-440A-A3D2-B4335FB995E7}"/>
    <cellStyle name="標準 3 5 8 2 4" xfId="6145" xr:uid="{E2FEBCED-6756-4AA0-9F0A-FACD4EC6C776}"/>
    <cellStyle name="標準 3 5 8 3" xfId="428" xr:uid="{00000000-0005-0000-0000-00008E010000}"/>
    <cellStyle name="標準 3 5 8 3 2" xfId="3711" xr:uid="{00000000-0005-0000-0000-00008B060000}"/>
    <cellStyle name="標準 3 5 8 3 3" xfId="2058" xr:uid="{00000000-0005-0000-0000-00008C060000}"/>
    <cellStyle name="標準 3 5 8 3 3 2" xfId="7357" xr:uid="{689C954D-D123-40B6-80EB-A0E33C8F1EBB}"/>
    <cellStyle name="標準 3 5 8 3 4" xfId="5915" xr:uid="{41C338AB-C750-4F80-BCC5-A580950FB178}"/>
    <cellStyle name="標準 3 5 8 4" xfId="750" xr:uid="{00000000-0005-0000-0000-0000D2000000}"/>
    <cellStyle name="標準 3 5 8 5" xfId="965" xr:uid="{00000000-0005-0000-0000-0000D3000000}"/>
    <cellStyle name="標準 3 5 8 5 2" xfId="3713" xr:uid="{00000000-0005-0000-0000-00008D060000}"/>
    <cellStyle name="標準 3 5 8 5 3" xfId="4418" xr:uid="{00000000-0005-0000-0000-00008E060000}"/>
    <cellStyle name="標準 3 5 8 5 3 2" xfId="8105" xr:uid="{E1CEC286-EE43-4A36-9271-C37749FEC2B6}"/>
    <cellStyle name="標準 3 5 8 5 4" xfId="6265" xr:uid="{A3AFB92C-A9DA-4B1C-9C99-E32D208711EB}"/>
    <cellStyle name="標準 3 5 8 6" xfId="1306" xr:uid="{00000000-0005-0000-0000-0000D3000000}"/>
    <cellStyle name="標準 3 5 8 6 2" xfId="3714" xr:uid="{00000000-0005-0000-0000-00008E060000}"/>
    <cellStyle name="標準 3 5 8 6 3" xfId="4758" xr:uid="{00000000-0005-0000-0000-00008F060000}"/>
    <cellStyle name="標準 3 5 8 6 3 2" xfId="8445" xr:uid="{DF3221F0-0EAC-4304-BA41-38DD30D9AD29}"/>
    <cellStyle name="標準 3 5 8 6 4" xfId="6605" xr:uid="{B6229D8E-670C-483D-B733-2FFB9890EBAC}"/>
    <cellStyle name="標準 3 5 8 7" xfId="1536" xr:uid="{00000000-0005-0000-0000-0000D3000000}"/>
    <cellStyle name="標準 3 5 8 7 2" xfId="3715" xr:uid="{00000000-0005-0000-0000-00008F060000}"/>
    <cellStyle name="標準 3 5 8 7 3" xfId="4988" xr:uid="{00000000-0005-0000-0000-000090060000}"/>
    <cellStyle name="標準 3 5 8 7 3 2" xfId="8675" xr:uid="{937F4C0A-AF76-4BAD-849A-01DE3E02BF4A}"/>
    <cellStyle name="標準 3 5 8 7 4" xfId="6835" xr:uid="{D5061A53-2F7D-40F9-BB85-959C7F088F40}"/>
    <cellStyle name="標準 3 5 8 8" xfId="1766" xr:uid="{00000000-0005-0000-0000-0000D3000000}"/>
    <cellStyle name="標準 3 5 8 8 2" xfId="3716" xr:uid="{00000000-0005-0000-0000-000090060000}"/>
    <cellStyle name="標準 3 5 8 8 3" xfId="5218" xr:uid="{00000000-0005-0000-0000-000091060000}"/>
    <cellStyle name="標準 3 5 8 8 3 2" xfId="8905" xr:uid="{FD3718FE-754C-4251-A4A7-8E5727CB3CB6}"/>
    <cellStyle name="標準 3 5 8 8 4" xfId="7065" xr:uid="{51BC0319-20FD-428C-94D8-309C959E70A2}"/>
    <cellStyle name="標準 3 5 8 9" xfId="1996" xr:uid="{00000000-0005-0000-0000-0000D3000000}"/>
    <cellStyle name="標準 3 5 8 9 2" xfId="3717" xr:uid="{00000000-0005-0000-0000-000091060000}"/>
    <cellStyle name="標準 3 5 8 9 3" xfId="5448" xr:uid="{00000000-0005-0000-0000-000092060000}"/>
    <cellStyle name="標準 3 5 8 9 3 2" xfId="9135" xr:uid="{1E72D133-8C5C-42A1-B622-BC5C28A13E67}"/>
    <cellStyle name="標準 3 5 8 9 4" xfId="7295" xr:uid="{67B4B40D-2B0F-42EC-BD39-A3A5D3478A00}"/>
    <cellStyle name="標準 3 5 9" xfId="219" xr:uid="{00000000-0005-0000-0000-000019000000}"/>
    <cellStyle name="標準 3 5 9 10" xfId="3024" xr:uid="{00000000-0005-0000-0000-000093060000}"/>
    <cellStyle name="標準 3 5 9 10 2" xfId="7565" xr:uid="{78524CD4-BF3D-4EE1-9E32-272EF943F7D3}"/>
    <cellStyle name="標準 3 5 9 11" xfId="5708" xr:uid="{93254F15-253C-417C-B263-13CD6601001D}"/>
    <cellStyle name="標準 3 5 9 2" xfId="681" xr:uid="{00000000-0005-0000-0000-000091010000}"/>
    <cellStyle name="標準 3 5 9 2 2" xfId="3719" xr:uid="{00000000-0005-0000-0000-000093060000}"/>
    <cellStyle name="標準 3 5 9 2 3" xfId="4321" xr:uid="{00000000-0005-0000-0000-000094060000}"/>
    <cellStyle name="標準 3 5 9 2 3 2" xfId="8008" xr:uid="{A76EC846-204A-440A-80F9-92157D667348}"/>
    <cellStyle name="標準 3 5 9 2 4" xfId="6168" xr:uid="{48E25E62-E0BC-4B4B-963C-D76BB8A1434A}"/>
    <cellStyle name="標準 3 5 9 3" xfId="451" xr:uid="{00000000-0005-0000-0000-000090010000}"/>
    <cellStyle name="標準 3 5 9 3 2" xfId="3720" xr:uid="{00000000-0005-0000-0000-000094060000}"/>
    <cellStyle name="標準 3 5 9 3 3" xfId="4091" xr:uid="{00000000-0005-0000-0000-000095060000}"/>
    <cellStyle name="標準 3 5 9 3 3 2" xfId="7778" xr:uid="{E7412D8D-FD09-47EB-B440-BD084500514D}"/>
    <cellStyle name="標準 3 5 9 3 4" xfId="5938" xr:uid="{FE59CF75-E3D4-4FCB-B14A-0693A9C43ECB}"/>
    <cellStyle name="標準 3 5 9 4" xfId="847" xr:uid="{00000000-0005-0000-0000-0000D3000000}"/>
    <cellStyle name="標準 3 5 9 5" xfId="942" xr:uid="{00000000-0005-0000-0000-0000D4000000}"/>
    <cellStyle name="標準 3 5 9 5 2" xfId="3722" xr:uid="{00000000-0005-0000-0000-000096060000}"/>
    <cellStyle name="標準 3 5 9 5 3" xfId="4395" xr:uid="{00000000-0005-0000-0000-000097060000}"/>
    <cellStyle name="標準 3 5 9 5 3 2" xfId="8082" xr:uid="{4B0E08B2-8541-48B2-AD5A-31643A734E71}"/>
    <cellStyle name="標準 3 5 9 5 4" xfId="6242" xr:uid="{2015A230-B71A-4F56-84A9-A8A6D238119E}"/>
    <cellStyle name="標準 3 5 9 6" xfId="1329" xr:uid="{00000000-0005-0000-0000-0000D4000000}"/>
    <cellStyle name="標準 3 5 9 6 2" xfId="3723" xr:uid="{00000000-0005-0000-0000-000097060000}"/>
    <cellStyle name="標準 3 5 9 6 3" xfId="4781" xr:uid="{00000000-0005-0000-0000-000098060000}"/>
    <cellStyle name="標準 3 5 9 6 3 2" xfId="8468" xr:uid="{D0FFF9D0-7D37-4EA6-8F3B-30CE28E8AD0C}"/>
    <cellStyle name="標準 3 5 9 6 4" xfId="6628" xr:uid="{98F445CC-A67E-4D45-B091-BEF91E206C01}"/>
    <cellStyle name="標準 3 5 9 7" xfId="1559" xr:uid="{00000000-0005-0000-0000-0000D4000000}"/>
    <cellStyle name="標準 3 5 9 7 2" xfId="3724" xr:uid="{00000000-0005-0000-0000-000098060000}"/>
    <cellStyle name="標準 3 5 9 7 3" xfId="5011" xr:uid="{00000000-0005-0000-0000-000099060000}"/>
    <cellStyle name="標準 3 5 9 7 3 2" xfId="8698" xr:uid="{99E856A7-28D1-4758-8ECB-172F9F1A4D8B}"/>
    <cellStyle name="標準 3 5 9 7 4" xfId="6858" xr:uid="{DFC033CC-93BD-473A-A35D-5660C8709ABB}"/>
    <cellStyle name="標準 3 5 9 8" xfId="1789" xr:uid="{00000000-0005-0000-0000-0000D4000000}"/>
    <cellStyle name="標準 3 5 9 8 2" xfId="3725" xr:uid="{00000000-0005-0000-0000-000099060000}"/>
    <cellStyle name="標準 3 5 9 8 3" xfId="5241" xr:uid="{00000000-0005-0000-0000-00009A060000}"/>
    <cellStyle name="標準 3 5 9 8 3 2" xfId="8928" xr:uid="{59FA523C-534E-42EA-8F88-58257B61EFD5}"/>
    <cellStyle name="標準 3 5 9 8 4" xfId="7088" xr:uid="{C4092621-0F38-4758-AB74-9160F245330A}"/>
    <cellStyle name="標準 3 5 9 9" xfId="2019" xr:uid="{00000000-0005-0000-0000-0000D4000000}"/>
    <cellStyle name="標準 3 5 9 9 2" xfId="3726" xr:uid="{00000000-0005-0000-0000-00009A060000}"/>
    <cellStyle name="標準 3 5 9 9 3" xfId="5471" xr:uid="{00000000-0005-0000-0000-00009B060000}"/>
    <cellStyle name="標準 3 5 9 9 3 2" xfId="9158" xr:uid="{06E540B5-D46E-4FF9-9CCD-DB21B8B2F5D4}"/>
    <cellStyle name="標準 3 5 9 9 4" xfId="7318" xr:uid="{18007DF8-B052-416F-BE04-83288196A8FD}"/>
    <cellStyle name="標準 3 6" xfId="16" xr:uid="{00000000-0005-0000-0000-000004000000}"/>
    <cellStyle name="標準 3 6 10" xfId="244" xr:uid="{00000000-0005-0000-0000-00001B000000}"/>
    <cellStyle name="標準 3 6 10 10" xfId="2903" xr:uid="{00000000-0005-0000-0000-00009D060000}"/>
    <cellStyle name="標準 3 6 10 10 2" xfId="7540" xr:uid="{A4DB38EB-F38A-4039-B70E-A2B86DD5D6B2}"/>
    <cellStyle name="標準 3 6 10 11" xfId="5733" xr:uid="{88C45A5B-B487-4A5C-AC90-A56C5BADAF5E}"/>
    <cellStyle name="標準 3 6 10 2" xfId="706" xr:uid="{00000000-0005-0000-0000-000094010000}"/>
    <cellStyle name="標準 3 6 10 2 2" xfId="3729" xr:uid="{00000000-0005-0000-0000-00009D060000}"/>
    <cellStyle name="標準 3 6 10 2 3" xfId="4346" xr:uid="{00000000-0005-0000-0000-00009E060000}"/>
    <cellStyle name="標準 3 6 10 2 3 2" xfId="8033" xr:uid="{ED19C946-13C8-4A71-A7B9-0052EDAA855D}"/>
    <cellStyle name="標準 3 6 10 2 4" xfId="6193" xr:uid="{FE6F467C-F5E3-4981-B78F-B769B85C1EBB}"/>
    <cellStyle name="標準 3 6 10 3" xfId="476" xr:uid="{00000000-0005-0000-0000-000093010000}"/>
    <cellStyle name="標準 3 6 10 3 2" xfId="3730" xr:uid="{00000000-0005-0000-0000-00009E060000}"/>
    <cellStyle name="標準 3 6 10 3 3" xfId="4116" xr:uid="{00000000-0005-0000-0000-00009F060000}"/>
    <cellStyle name="標準 3 6 10 3 3 2" xfId="7803" xr:uid="{893CEE86-0B05-494B-B827-AFA59C3D580B}"/>
    <cellStyle name="標準 3 6 10 3 4" xfId="5963" xr:uid="{216073F1-FA82-4EA1-AED1-AA5568F12BA6}"/>
    <cellStyle name="標準 3 6 10 4" xfId="259" xr:uid="{00000000-0005-0000-0000-0000D5000000}"/>
    <cellStyle name="標準 3 6 10 5" xfId="917" xr:uid="{00000000-0005-0000-0000-0000D6000000}"/>
    <cellStyle name="標準 3 6 10 5 2" xfId="3732" xr:uid="{00000000-0005-0000-0000-0000A0060000}"/>
    <cellStyle name="標準 3 6 10 5 3" xfId="4370" xr:uid="{00000000-0005-0000-0000-0000A1060000}"/>
    <cellStyle name="標準 3 6 10 5 3 2" xfId="8057" xr:uid="{0FA0A094-435C-42D2-8145-AF3F7E8F724C}"/>
    <cellStyle name="標準 3 6 10 5 4" xfId="6217" xr:uid="{6D13C6B0-0122-4ECA-9ABB-F8B4A9715442}"/>
    <cellStyle name="標準 3 6 10 6" xfId="1354" xr:uid="{00000000-0005-0000-0000-0000D6000000}"/>
    <cellStyle name="標準 3 6 10 6 2" xfId="3733" xr:uid="{00000000-0005-0000-0000-0000A1060000}"/>
    <cellStyle name="標準 3 6 10 6 3" xfId="4806" xr:uid="{00000000-0005-0000-0000-0000A2060000}"/>
    <cellStyle name="標準 3 6 10 6 3 2" xfId="8493" xr:uid="{7EE4B5BF-1B79-4105-83C5-4CD6636E5770}"/>
    <cellStyle name="標準 3 6 10 6 4" xfId="6653" xr:uid="{8CFEA624-FA92-48A0-8B2B-2991FA637687}"/>
    <cellStyle name="標準 3 6 10 7" xfId="1584" xr:uid="{00000000-0005-0000-0000-0000D6000000}"/>
    <cellStyle name="標準 3 6 10 7 2" xfId="3734" xr:uid="{00000000-0005-0000-0000-0000A2060000}"/>
    <cellStyle name="標準 3 6 10 7 3" xfId="5036" xr:uid="{00000000-0005-0000-0000-0000A3060000}"/>
    <cellStyle name="標準 3 6 10 7 3 2" xfId="8723" xr:uid="{35D7825E-3F0D-4A75-B445-95D3DA06F038}"/>
    <cellStyle name="標準 3 6 10 7 4" xfId="6883" xr:uid="{95837E0A-EFD5-43C9-ACE8-1E2DA27D5389}"/>
    <cellStyle name="標準 3 6 10 8" xfId="1814" xr:uid="{00000000-0005-0000-0000-0000D6000000}"/>
    <cellStyle name="標準 3 6 10 8 2" xfId="3735" xr:uid="{00000000-0005-0000-0000-0000A3060000}"/>
    <cellStyle name="標準 3 6 10 8 3" xfId="5266" xr:uid="{00000000-0005-0000-0000-0000A4060000}"/>
    <cellStyle name="標準 3 6 10 8 3 2" xfId="8953" xr:uid="{A4CDEF0A-6A97-4A45-BA53-4D5F9B6812A8}"/>
    <cellStyle name="標準 3 6 10 8 4" xfId="7113" xr:uid="{AFF63B1E-3F64-474B-AC19-B96D3EACC34E}"/>
    <cellStyle name="標準 3 6 10 9" xfId="2044" xr:uid="{00000000-0005-0000-0000-0000D6000000}"/>
    <cellStyle name="標準 3 6 10 9 2" xfId="3736" xr:uid="{00000000-0005-0000-0000-0000A4060000}"/>
    <cellStyle name="標準 3 6 10 9 3" xfId="5496" xr:uid="{00000000-0005-0000-0000-0000A5060000}"/>
    <cellStyle name="標準 3 6 10 9 3 2" xfId="9183" xr:uid="{619F3E4B-38AB-41DE-81B9-CCCD5A127CFA}"/>
    <cellStyle name="標準 3 6 10 9 4" xfId="7343" xr:uid="{D436A4FC-660B-47B3-AFFD-3AA58651790D}"/>
    <cellStyle name="標準 3 6 11" xfId="499" xr:uid="{00000000-0005-0000-0000-000095010000}"/>
    <cellStyle name="標準 3 6 11 2" xfId="3737" xr:uid="{00000000-0005-0000-0000-0000A5060000}"/>
    <cellStyle name="標準 3 6 11 3" xfId="4139" xr:uid="{00000000-0005-0000-0000-0000A6060000}"/>
    <cellStyle name="標準 3 6 11 3 2" xfId="7826" xr:uid="{31EBB0FB-167D-4A94-AAF3-5EC186D9166F}"/>
    <cellStyle name="標準 3 6 11 4" xfId="5986" xr:uid="{17244C58-682D-4C34-99C6-A73C5B88F213}"/>
    <cellStyle name="標準 3 6 12" xfId="269" xr:uid="{00000000-0005-0000-0000-000092010000}"/>
    <cellStyle name="標準 3 6 12 2" xfId="3738" xr:uid="{00000000-0005-0000-0000-0000A6060000}"/>
    <cellStyle name="標準 3 6 12 3" xfId="2782" xr:uid="{00000000-0005-0000-0000-0000A7060000}"/>
    <cellStyle name="標準 3 6 12 3 2" xfId="7517" xr:uid="{3823E3D4-4449-42DB-B9C0-E8FCCDB1F841}"/>
    <cellStyle name="標準 3 6 12 4" xfId="5756" xr:uid="{0EA798B5-6B2F-4B58-83D2-FFCB4AA02B88}"/>
    <cellStyle name="標準 3 6 13" xfId="1124" xr:uid="{00000000-0005-0000-0000-0000D5000000}"/>
    <cellStyle name="標準 3 6 13 2" xfId="3739" xr:uid="{00000000-0005-0000-0000-0000A7060000}"/>
    <cellStyle name="標準 3 6 13 3" xfId="4577" xr:uid="{00000000-0005-0000-0000-0000A8060000}"/>
    <cellStyle name="標準 3 6 13 3 2" xfId="8264" xr:uid="{C1740E83-DD24-46EE-AB43-9BA5D2E17F14}"/>
    <cellStyle name="標準 3 6 13 4" xfId="6424" xr:uid="{E81EA8BA-4F14-40B0-B66B-A40DC746C1A3}"/>
    <cellStyle name="標準 3 6 14" xfId="1147" xr:uid="{00000000-0005-0000-0000-0000D5000000}"/>
    <cellStyle name="標準 3 6 14 2" xfId="3740" xr:uid="{00000000-0005-0000-0000-0000A8060000}"/>
    <cellStyle name="標準 3 6 14 3" xfId="4599" xr:uid="{00000000-0005-0000-0000-0000A9060000}"/>
    <cellStyle name="標準 3 6 14 3 2" xfId="8286" xr:uid="{8BF68CDF-6EAD-421B-AF5C-E72442BD9F34}"/>
    <cellStyle name="標準 3 6 14 4" xfId="6446" xr:uid="{A55D494D-F3FE-49D2-B558-C6DCAABFA515}"/>
    <cellStyle name="標準 3 6 15" xfId="1377" xr:uid="{00000000-0005-0000-0000-0000D5000000}"/>
    <cellStyle name="標準 3 6 15 2" xfId="3741" xr:uid="{00000000-0005-0000-0000-0000A9060000}"/>
    <cellStyle name="標準 3 6 15 3" xfId="4829" xr:uid="{00000000-0005-0000-0000-0000AA060000}"/>
    <cellStyle name="標準 3 6 15 3 2" xfId="8516" xr:uid="{35728936-2368-4D53-9316-A4A3CAB88231}"/>
    <cellStyle name="標準 3 6 15 4" xfId="6676" xr:uid="{3F67A984-7B9F-44C0-9623-2778015FE75F}"/>
    <cellStyle name="標準 3 6 16" xfId="1607" xr:uid="{00000000-0005-0000-0000-0000D5000000}"/>
    <cellStyle name="標準 3 6 16 2" xfId="3742" xr:uid="{00000000-0005-0000-0000-0000AA060000}"/>
    <cellStyle name="標準 3 6 16 3" xfId="5059" xr:uid="{00000000-0005-0000-0000-0000AB060000}"/>
    <cellStyle name="標準 3 6 16 3 2" xfId="8746" xr:uid="{F0A7D2F9-010E-4538-B74C-CAA6CC3ABDE2}"/>
    <cellStyle name="標準 3 6 16 4" xfId="6906" xr:uid="{6B33F5BF-65D0-4845-91AB-4F6B35CF851C}"/>
    <cellStyle name="標準 3 6 17" xfId="1837" xr:uid="{00000000-0005-0000-0000-0000D5000000}"/>
    <cellStyle name="標準 3 6 17 2" xfId="3743" xr:uid="{00000000-0005-0000-0000-0000AB060000}"/>
    <cellStyle name="標準 3 6 17 3" xfId="5289" xr:uid="{00000000-0005-0000-0000-0000AC060000}"/>
    <cellStyle name="標準 3 6 17 3 2" xfId="8976" xr:uid="{0B2EA94D-D9B9-4AA5-BA7F-9F551F463B3D}"/>
    <cellStyle name="標準 3 6 17 4" xfId="7136" xr:uid="{6011FCC2-0BEC-422B-BFE3-BF346374AF10}"/>
    <cellStyle name="標準 3 6 18" xfId="3948" xr:uid="{00000000-0005-0000-0000-00009C060000}"/>
    <cellStyle name="標準 3 6 18 2" xfId="7747" xr:uid="{FF43BE49-A53F-449A-B95A-E0016CD5622E}"/>
    <cellStyle name="標準 3 6 19" xfId="5526" xr:uid="{4A37171A-00F0-428D-94D6-19AA6E8AF8EC}"/>
    <cellStyle name="標準 3 6 2" xfId="40" xr:uid="{00000000-0005-0000-0000-000004000000}"/>
    <cellStyle name="標準 3 6 2 10" xfId="3834" xr:uid="{00000000-0005-0000-0000-0000AD060000}"/>
    <cellStyle name="標準 3 6 2 10 2" xfId="7724" xr:uid="{C76A3977-A24C-4E2C-ACF1-B7D3F98335F2}"/>
    <cellStyle name="標準 3 6 2 11" xfId="5549" xr:uid="{8E622059-8AC9-4305-B4D8-E076E5C8FA5C}"/>
    <cellStyle name="標準 3 6 2 2" xfId="93" xr:uid="{00000000-0005-0000-0000-00002C000000}"/>
    <cellStyle name="標準 3 6 2 3" xfId="522" xr:uid="{00000000-0005-0000-0000-000098010000}"/>
    <cellStyle name="標準 3 6 2 3 2" xfId="3746" xr:uid="{00000000-0005-0000-0000-0000AE060000}"/>
    <cellStyle name="標準 3 6 2 3 3" xfId="4162" xr:uid="{00000000-0005-0000-0000-0000AF060000}"/>
    <cellStyle name="標準 3 6 2 3 3 2" xfId="7849" xr:uid="{FE0E2B8A-10E2-43A7-AB77-FEA1E4694CA4}"/>
    <cellStyle name="標準 3 6 2 3 4" xfId="6009" xr:uid="{E1EED87D-B954-4B46-BD4E-0DA69EC3260F}"/>
    <cellStyle name="標準 3 6 2 4" xfId="292" xr:uid="{00000000-0005-0000-0000-000096010000}"/>
    <cellStyle name="標準 3 6 2 4 2" xfId="3747" xr:uid="{00000000-0005-0000-0000-0000AF060000}"/>
    <cellStyle name="標準 3 6 2 4 3" xfId="2682" xr:uid="{00000000-0005-0000-0000-0000B0060000}"/>
    <cellStyle name="標準 3 6 2 4 3 2" xfId="7494" xr:uid="{B4DF4559-5806-488E-AC1E-C0594611FCAF}"/>
    <cellStyle name="標準 3 6 2 4 4" xfId="5779" xr:uid="{95471B8D-05BB-436F-967C-2351FF238241}"/>
    <cellStyle name="標準 3 6 2 5" xfId="1101" xr:uid="{00000000-0005-0000-0000-0000D7000000}"/>
    <cellStyle name="標準 3 6 2 5 2" xfId="3748" xr:uid="{00000000-0005-0000-0000-0000B0060000}"/>
    <cellStyle name="標準 3 6 2 5 3" xfId="4554" xr:uid="{00000000-0005-0000-0000-0000B1060000}"/>
    <cellStyle name="標準 3 6 2 5 3 2" xfId="8241" xr:uid="{674EFECE-4868-446C-8421-BD39CD8C4AE2}"/>
    <cellStyle name="標準 3 6 2 5 4" xfId="6401" xr:uid="{BAB68FDE-9770-469D-BE49-CAEB2F00937B}"/>
    <cellStyle name="標準 3 6 2 6" xfId="1170" xr:uid="{00000000-0005-0000-0000-0000D7000000}"/>
    <cellStyle name="標準 3 6 2 6 2" xfId="3749" xr:uid="{00000000-0005-0000-0000-0000B1060000}"/>
    <cellStyle name="標準 3 6 2 6 3" xfId="4622" xr:uid="{00000000-0005-0000-0000-0000B2060000}"/>
    <cellStyle name="標準 3 6 2 6 3 2" xfId="8309" xr:uid="{FA2A82CD-29E1-4010-9298-36FACEC7ABC5}"/>
    <cellStyle name="標準 3 6 2 6 4" xfId="6469" xr:uid="{2E0225BF-ED8D-4FF1-A636-024F92087555}"/>
    <cellStyle name="標準 3 6 2 7" xfId="1400" xr:uid="{00000000-0005-0000-0000-0000D7000000}"/>
    <cellStyle name="標準 3 6 2 7 2" xfId="3750" xr:uid="{00000000-0005-0000-0000-0000B2060000}"/>
    <cellStyle name="標準 3 6 2 7 3" xfId="4852" xr:uid="{00000000-0005-0000-0000-0000B3060000}"/>
    <cellStyle name="標準 3 6 2 7 3 2" xfId="8539" xr:uid="{130DAA51-88B7-43B0-881C-51A887ECEFA3}"/>
    <cellStyle name="標準 3 6 2 7 4" xfId="6699" xr:uid="{F61A9A2A-75CA-4FCB-9FC8-FA1D87044DC4}"/>
    <cellStyle name="標準 3 6 2 8" xfId="1630" xr:uid="{00000000-0005-0000-0000-0000D7000000}"/>
    <cellStyle name="標準 3 6 2 8 2" xfId="3751" xr:uid="{00000000-0005-0000-0000-0000B3060000}"/>
    <cellStyle name="標準 3 6 2 8 3" xfId="5082" xr:uid="{00000000-0005-0000-0000-0000B4060000}"/>
    <cellStyle name="標準 3 6 2 8 3 2" xfId="8769" xr:uid="{7B6D3FC6-7E93-419A-89E7-925D626EAA35}"/>
    <cellStyle name="標準 3 6 2 8 4" xfId="6929" xr:uid="{F9C1067B-2A10-4425-B564-093DB934DB81}"/>
    <cellStyle name="標準 3 6 2 9" xfId="1860" xr:uid="{00000000-0005-0000-0000-0000D7000000}"/>
    <cellStyle name="標準 3 6 2 9 2" xfId="3752" xr:uid="{00000000-0005-0000-0000-0000B4060000}"/>
    <cellStyle name="標準 3 6 2 9 3" xfId="5312" xr:uid="{00000000-0005-0000-0000-0000B5060000}"/>
    <cellStyle name="標準 3 6 2 9 3 2" xfId="8999" xr:uid="{D8A310C9-EB63-4B5C-AA19-C15B53C75A07}"/>
    <cellStyle name="標準 3 6 2 9 4" xfId="7159" xr:uid="{9BE10565-BE25-44B0-805E-09A47B32AA84}"/>
    <cellStyle name="標準 3 6 3" xfId="63" xr:uid="{00000000-0005-0000-0000-00002B000000}"/>
    <cellStyle name="標準 3 6 3 10" xfId="3727" xr:uid="{00000000-0005-0000-0000-0000B6060000}"/>
    <cellStyle name="標準 3 6 3 10 2" xfId="7701" xr:uid="{6D57110E-5B50-4304-A24D-6E18469BF343}"/>
    <cellStyle name="標準 3 6 3 11" xfId="5572" xr:uid="{CC340CD6-9A2E-41D7-9618-AAC60F95808A}"/>
    <cellStyle name="標準 3 6 3 2" xfId="545" xr:uid="{00000000-0005-0000-0000-00009A010000}"/>
    <cellStyle name="標準 3 6 3 2 2" xfId="3754" xr:uid="{00000000-0005-0000-0000-0000B6060000}"/>
    <cellStyle name="標準 3 6 3 2 3" xfId="4185" xr:uid="{00000000-0005-0000-0000-0000B7060000}"/>
    <cellStyle name="標準 3 6 3 2 3 2" xfId="7872" xr:uid="{E3A2EB09-036B-448F-A82F-290F6AA65AF0}"/>
    <cellStyle name="標準 3 6 3 2 4" xfId="6032" xr:uid="{6324B346-9275-41BC-BDCF-39933B23CAA9}"/>
    <cellStyle name="標準 3 6 3 3" xfId="315" xr:uid="{00000000-0005-0000-0000-000099010000}"/>
    <cellStyle name="標準 3 6 3 3 2" xfId="3755" xr:uid="{00000000-0005-0000-0000-0000B7060000}"/>
    <cellStyle name="標準 3 6 3 3 3" xfId="2575" xr:uid="{00000000-0005-0000-0000-0000B8060000}"/>
    <cellStyle name="標準 3 6 3 3 3 2" xfId="7471" xr:uid="{FA936950-69CF-410A-8879-EECA21B5869B}"/>
    <cellStyle name="標準 3 6 3 3 4" xfId="5802" xr:uid="{550C613B-EB18-4652-B9B5-9E89A03DE194}"/>
    <cellStyle name="標準 3 6 3 4" xfId="779" xr:uid="{00000000-0005-0000-0000-0000D8000000}"/>
    <cellStyle name="標準 3 6 3 5" xfId="1078" xr:uid="{00000000-0005-0000-0000-0000D9000000}"/>
    <cellStyle name="標準 3 6 3 5 2" xfId="3757" xr:uid="{00000000-0005-0000-0000-0000B9060000}"/>
    <cellStyle name="標準 3 6 3 5 3" xfId="4531" xr:uid="{00000000-0005-0000-0000-0000BA060000}"/>
    <cellStyle name="標準 3 6 3 5 3 2" xfId="8218" xr:uid="{46465026-5A02-4BC9-A3CF-2B42A8B6E5FA}"/>
    <cellStyle name="標準 3 6 3 5 4" xfId="6378" xr:uid="{D8AF6150-E43A-4E04-BEB4-CD7FCB24252A}"/>
    <cellStyle name="標準 3 6 3 6" xfId="1193" xr:uid="{00000000-0005-0000-0000-0000D9000000}"/>
    <cellStyle name="標準 3 6 3 6 2" xfId="3758" xr:uid="{00000000-0005-0000-0000-0000BA060000}"/>
    <cellStyle name="標準 3 6 3 6 3" xfId="4645" xr:uid="{00000000-0005-0000-0000-0000BB060000}"/>
    <cellStyle name="標準 3 6 3 6 3 2" xfId="8332" xr:uid="{22355EB3-ECBD-4C05-B88C-CE98998F5ED8}"/>
    <cellStyle name="標準 3 6 3 6 4" xfId="6492" xr:uid="{B5223289-DA14-454A-82C7-8E5333DC3757}"/>
    <cellStyle name="標準 3 6 3 7" xfId="1423" xr:uid="{00000000-0005-0000-0000-0000D9000000}"/>
    <cellStyle name="標準 3 6 3 7 2" xfId="3759" xr:uid="{00000000-0005-0000-0000-0000BB060000}"/>
    <cellStyle name="標準 3 6 3 7 3" xfId="4875" xr:uid="{00000000-0005-0000-0000-0000BC060000}"/>
    <cellStyle name="標準 3 6 3 7 3 2" xfId="8562" xr:uid="{3C9792A9-E426-41D1-9D77-7318D749EAC9}"/>
    <cellStyle name="標準 3 6 3 7 4" xfId="6722" xr:uid="{A87FB7FD-9979-48FD-9CC9-879097869540}"/>
    <cellStyle name="標準 3 6 3 8" xfId="1653" xr:uid="{00000000-0005-0000-0000-0000D9000000}"/>
    <cellStyle name="標準 3 6 3 8 2" xfId="3760" xr:uid="{00000000-0005-0000-0000-0000BC060000}"/>
    <cellStyle name="標準 3 6 3 8 3" xfId="5105" xr:uid="{00000000-0005-0000-0000-0000BD060000}"/>
    <cellStyle name="標準 3 6 3 8 3 2" xfId="8792" xr:uid="{61224EC7-7F4F-42B5-9088-F6E820AEDEF8}"/>
    <cellStyle name="標準 3 6 3 8 4" xfId="6952" xr:uid="{FD65704B-157F-4E44-8A87-77F896F4671B}"/>
    <cellStyle name="標準 3 6 3 9" xfId="1883" xr:uid="{00000000-0005-0000-0000-0000D9000000}"/>
    <cellStyle name="標準 3 6 3 9 2" xfId="3761" xr:uid="{00000000-0005-0000-0000-0000BD060000}"/>
    <cellStyle name="標準 3 6 3 9 3" xfId="5335" xr:uid="{00000000-0005-0000-0000-0000BE060000}"/>
    <cellStyle name="標準 3 6 3 9 3 2" xfId="9022" xr:uid="{A4F44C74-1D91-466E-ACB8-7AE3CED7E4EE}"/>
    <cellStyle name="標準 3 6 3 9 4" xfId="7182" xr:uid="{29CA153E-A996-4EE2-9425-A637C03E8A41}"/>
    <cellStyle name="標準 3 6 4" xfId="106" xr:uid="{00000000-0005-0000-0000-000004000000}"/>
    <cellStyle name="標準 3 6 4 10" xfId="3545" xr:uid="{00000000-0005-0000-0000-0000BF060000}"/>
    <cellStyle name="標準 3 6 4 10 2" xfId="7678" xr:uid="{FB0EEA6F-0ED7-4391-9426-9FA75EE3C81B}"/>
    <cellStyle name="標準 3 6 4 11" xfId="5595" xr:uid="{677093D1-8DBD-4D1A-BC47-489CB44D0B23}"/>
    <cellStyle name="標準 3 6 4 2" xfId="568" xr:uid="{00000000-0005-0000-0000-00009C010000}"/>
    <cellStyle name="標準 3 6 4 2 2" xfId="3763" xr:uid="{00000000-0005-0000-0000-0000BF060000}"/>
    <cellStyle name="標準 3 6 4 2 3" xfId="4208" xr:uid="{00000000-0005-0000-0000-0000C0060000}"/>
    <cellStyle name="標準 3 6 4 2 3 2" xfId="7895" xr:uid="{4265DEFC-1CDD-4198-B7EC-359843596D3E}"/>
    <cellStyle name="標準 3 6 4 2 4" xfId="6055" xr:uid="{9061C0F3-5204-459C-937B-6DEE3E1E2A98}"/>
    <cellStyle name="標準 3 6 4 3" xfId="338" xr:uid="{00000000-0005-0000-0000-00009B010000}"/>
    <cellStyle name="標準 3 6 4 3 2" xfId="3764" xr:uid="{00000000-0005-0000-0000-0000C0060000}"/>
    <cellStyle name="標準 3 6 4 3 3" xfId="2466" xr:uid="{00000000-0005-0000-0000-0000C1060000}"/>
    <cellStyle name="標準 3 6 4 3 3 2" xfId="7448" xr:uid="{25DCD5F9-C15A-48A2-94BD-656905983182}"/>
    <cellStyle name="標準 3 6 4 3 4" xfId="5825" xr:uid="{6948F795-4E2A-4C4A-952E-97418C76BE86}"/>
    <cellStyle name="標準 3 6 4 4" xfId="901" xr:uid="{00000000-0005-0000-0000-0000D9000000}"/>
    <cellStyle name="標準 3 6 4 5" xfId="1055" xr:uid="{00000000-0005-0000-0000-0000DA000000}"/>
    <cellStyle name="標準 3 6 4 5 2" xfId="3766" xr:uid="{00000000-0005-0000-0000-0000C2060000}"/>
    <cellStyle name="標準 3 6 4 5 3" xfId="4508" xr:uid="{00000000-0005-0000-0000-0000C3060000}"/>
    <cellStyle name="標準 3 6 4 5 3 2" xfId="8195" xr:uid="{1FB18764-1760-435D-A3FD-BF2E70DDD3B7}"/>
    <cellStyle name="標準 3 6 4 5 4" xfId="6355" xr:uid="{29C1D655-93AD-48CF-9E07-55CF281091FD}"/>
    <cellStyle name="標準 3 6 4 6" xfId="1216" xr:uid="{00000000-0005-0000-0000-0000DA000000}"/>
    <cellStyle name="標準 3 6 4 6 2" xfId="3767" xr:uid="{00000000-0005-0000-0000-0000C3060000}"/>
    <cellStyle name="標準 3 6 4 6 3" xfId="4668" xr:uid="{00000000-0005-0000-0000-0000C4060000}"/>
    <cellStyle name="標準 3 6 4 6 3 2" xfId="8355" xr:uid="{5C9AAF36-0FD6-485D-BD9B-9602D54CF2B0}"/>
    <cellStyle name="標準 3 6 4 6 4" xfId="6515" xr:uid="{DEF6B3D4-4B5B-4798-ABA1-6F2B9185D70D}"/>
    <cellStyle name="標準 3 6 4 7" xfId="1446" xr:uid="{00000000-0005-0000-0000-0000DA000000}"/>
    <cellStyle name="標準 3 6 4 7 2" xfId="3768" xr:uid="{00000000-0005-0000-0000-0000C4060000}"/>
    <cellStyle name="標準 3 6 4 7 3" xfId="4898" xr:uid="{00000000-0005-0000-0000-0000C5060000}"/>
    <cellStyle name="標準 3 6 4 7 3 2" xfId="8585" xr:uid="{5F170FDF-07F8-479C-8F1F-48A4F78E9B48}"/>
    <cellStyle name="標準 3 6 4 7 4" xfId="6745" xr:uid="{76FF4C02-57BB-40F4-BD6E-0CD2BD18D6C3}"/>
    <cellStyle name="標準 3 6 4 8" xfId="1676" xr:uid="{00000000-0005-0000-0000-0000DA000000}"/>
    <cellStyle name="標準 3 6 4 8 2" xfId="3769" xr:uid="{00000000-0005-0000-0000-0000C5060000}"/>
    <cellStyle name="標準 3 6 4 8 3" xfId="5128" xr:uid="{00000000-0005-0000-0000-0000C6060000}"/>
    <cellStyle name="標準 3 6 4 8 3 2" xfId="8815" xr:uid="{550E743E-9071-4145-B392-59BEBA534656}"/>
    <cellStyle name="標準 3 6 4 8 4" xfId="6975" xr:uid="{C283217C-4623-4DC5-ADCE-E75F61A89B6B}"/>
    <cellStyle name="標準 3 6 4 9" xfId="1906" xr:uid="{00000000-0005-0000-0000-0000DA000000}"/>
    <cellStyle name="標準 3 6 4 9 2" xfId="3770" xr:uid="{00000000-0005-0000-0000-0000C6060000}"/>
    <cellStyle name="標準 3 6 4 9 3" xfId="5358" xr:uid="{00000000-0005-0000-0000-0000C7060000}"/>
    <cellStyle name="標準 3 6 4 9 3 2" xfId="9045" xr:uid="{E181E6C1-665A-404C-909F-81F2829F7090}"/>
    <cellStyle name="標準 3 6 4 9 4" xfId="7205" xr:uid="{EB005210-164F-40E9-96F9-6479E662436B}"/>
    <cellStyle name="標準 3 6 5" xfId="129" xr:uid="{00000000-0005-0000-0000-00001B000000}"/>
    <cellStyle name="標準 3 6 5 10" xfId="3436" xr:uid="{00000000-0005-0000-0000-0000C8060000}"/>
    <cellStyle name="標準 3 6 5 10 2" xfId="7655" xr:uid="{FBF3F520-7884-4DBD-8449-91AAA1F67BEC}"/>
    <cellStyle name="標準 3 6 5 11" xfId="5618" xr:uid="{A2DDF556-E7FB-4EBD-9BEA-96A8F171AE5A}"/>
    <cellStyle name="標準 3 6 5 2" xfId="591" xr:uid="{00000000-0005-0000-0000-00009E010000}"/>
    <cellStyle name="標準 3 6 5 2 2" xfId="3772" xr:uid="{00000000-0005-0000-0000-0000C8060000}"/>
    <cellStyle name="標準 3 6 5 2 3" xfId="4231" xr:uid="{00000000-0005-0000-0000-0000C9060000}"/>
    <cellStyle name="標準 3 6 5 2 3 2" xfId="7918" xr:uid="{2656E109-FDA3-4C60-994A-F63023673729}"/>
    <cellStyle name="標準 3 6 5 2 4" xfId="6078" xr:uid="{58AB80FE-2CEC-433C-8997-9F3997F3C296}"/>
    <cellStyle name="標準 3 6 5 3" xfId="361" xr:uid="{00000000-0005-0000-0000-00009D010000}"/>
    <cellStyle name="標準 3 6 5 3 2" xfId="3773" xr:uid="{00000000-0005-0000-0000-0000C9060000}"/>
    <cellStyle name="標準 3 6 5 3 3" xfId="2361" xr:uid="{00000000-0005-0000-0000-0000CA060000}"/>
    <cellStyle name="標準 3 6 5 3 3 2" xfId="7425" xr:uid="{9A25E9FB-619B-4026-B8C6-B2803FB1231A}"/>
    <cellStyle name="標準 3 6 5 3 4" xfId="5848" xr:uid="{42089D38-D3CC-475A-A05D-F1F4282AC452}"/>
    <cellStyle name="標準 3 6 5 4" xfId="834" xr:uid="{00000000-0005-0000-0000-0000DA000000}"/>
    <cellStyle name="標準 3 6 5 5" xfId="1032" xr:uid="{00000000-0005-0000-0000-0000DB000000}"/>
    <cellStyle name="標準 3 6 5 5 2" xfId="3775" xr:uid="{00000000-0005-0000-0000-0000CB060000}"/>
    <cellStyle name="標準 3 6 5 5 3" xfId="4485" xr:uid="{00000000-0005-0000-0000-0000CC060000}"/>
    <cellStyle name="標準 3 6 5 5 3 2" xfId="8172" xr:uid="{F691403B-05EB-476D-B576-376C84CE8F2A}"/>
    <cellStyle name="標準 3 6 5 5 4" xfId="6332" xr:uid="{5BBE54B6-2FFB-4789-9A5D-E7CBBE0EC98F}"/>
    <cellStyle name="標準 3 6 5 6" xfId="1239" xr:uid="{00000000-0005-0000-0000-0000DB000000}"/>
    <cellStyle name="標準 3 6 5 6 2" xfId="3776" xr:uid="{00000000-0005-0000-0000-0000CC060000}"/>
    <cellStyle name="標準 3 6 5 6 3" xfId="4691" xr:uid="{00000000-0005-0000-0000-0000CD060000}"/>
    <cellStyle name="標準 3 6 5 6 3 2" xfId="8378" xr:uid="{5E8E75F9-A7E0-4A36-A1C8-E78E772EAA95}"/>
    <cellStyle name="標準 3 6 5 6 4" xfId="6538" xr:uid="{80B1CD5A-13EF-4DA2-9BD2-D4CD83373D66}"/>
    <cellStyle name="標準 3 6 5 7" xfId="1469" xr:uid="{00000000-0005-0000-0000-0000DB000000}"/>
    <cellStyle name="標準 3 6 5 7 2" xfId="3777" xr:uid="{00000000-0005-0000-0000-0000CD060000}"/>
    <cellStyle name="標準 3 6 5 7 3" xfId="4921" xr:uid="{00000000-0005-0000-0000-0000CE060000}"/>
    <cellStyle name="標準 3 6 5 7 3 2" xfId="8608" xr:uid="{65D3E8D1-DFEC-4156-827F-05E8465D6F49}"/>
    <cellStyle name="標準 3 6 5 7 4" xfId="6768" xr:uid="{30625748-FD11-4EAF-96EB-9FD59D3BB952}"/>
    <cellStyle name="標準 3 6 5 8" xfId="1699" xr:uid="{00000000-0005-0000-0000-0000DB000000}"/>
    <cellStyle name="標準 3 6 5 8 2" xfId="3778" xr:uid="{00000000-0005-0000-0000-0000CE060000}"/>
    <cellStyle name="標準 3 6 5 8 3" xfId="5151" xr:uid="{00000000-0005-0000-0000-0000CF060000}"/>
    <cellStyle name="標準 3 6 5 8 3 2" xfId="8838" xr:uid="{3680285B-3585-4525-8326-878B67BF348A}"/>
    <cellStyle name="標準 3 6 5 8 4" xfId="6998" xr:uid="{9EBD5334-D7DA-41B4-B1EC-14A77B489461}"/>
    <cellStyle name="標準 3 6 5 9" xfId="1929" xr:uid="{00000000-0005-0000-0000-0000DB000000}"/>
    <cellStyle name="標準 3 6 5 9 2" xfId="3779" xr:uid="{00000000-0005-0000-0000-0000CF060000}"/>
    <cellStyle name="標準 3 6 5 9 3" xfId="5381" xr:uid="{00000000-0005-0000-0000-0000D0060000}"/>
    <cellStyle name="標準 3 6 5 9 3 2" xfId="9068" xr:uid="{A0136566-09A4-4F66-98D0-FED1602DAEBF}"/>
    <cellStyle name="標準 3 6 5 9 4" xfId="7228" xr:uid="{B2CBAA62-05C5-499E-A36D-96B74D92E9D6}"/>
    <cellStyle name="標準 3 6 6" xfId="152" xr:uid="{00000000-0005-0000-0000-00001B000000}"/>
    <cellStyle name="標準 3 6 6 10" xfId="3336" xr:uid="{00000000-0005-0000-0000-0000D1060000}"/>
    <cellStyle name="標準 3 6 6 10 2" xfId="7632" xr:uid="{D8D2F1CA-01DC-4E20-AD7E-29404EF47E7C}"/>
    <cellStyle name="標準 3 6 6 11" xfId="5641" xr:uid="{CB6F0284-4563-4236-84BD-10252B6AAF8A}"/>
    <cellStyle name="標準 3 6 6 2" xfId="614" xr:uid="{00000000-0005-0000-0000-0000A0010000}"/>
    <cellStyle name="標準 3 6 6 2 2" xfId="3781" xr:uid="{00000000-0005-0000-0000-0000D1060000}"/>
    <cellStyle name="標準 3 6 6 2 3" xfId="4254" xr:uid="{00000000-0005-0000-0000-0000D2060000}"/>
    <cellStyle name="標準 3 6 6 2 3 2" xfId="7941" xr:uid="{05AFAB45-D64E-4439-8BAE-BB1D83117607}"/>
    <cellStyle name="標準 3 6 6 2 4" xfId="6101" xr:uid="{A0F0CB9A-CFC9-4175-9F12-42340A708CBC}"/>
    <cellStyle name="標準 3 6 6 3" xfId="384" xr:uid="{00000000-0005-0000-0000-00009F010000}"/>
    <cellStyle name="標準 3 6 6 3 2" xfId="3782" xr:uid="{00000000-0005-0000-0000-0000D2060000}"/>
    <cellStyle name="標準 3 6 6 3 3" xfId="2254" xr:uid="{00000000-0005-0000-0000-0000D3060000}"/>
    <cellStyle name="標準 3 6 6 3 3 2" xfId="7402" xr:uid="{8017BA95-6B42-43DB-B16F-9057CC3C8247}"/>
    <cellStyle name="標準 3 6 6 3 4" xfId="5871" xr:uid="{DBA1BDE1-08BC-4D09-8FFC-7800929FFEF1}"/>
    <cellStyle name="標準 3 6 6 4" xfId="764" xr:uid="{00000000-0005-0000-0000-0000DB000000}"/>
    <cellStyle name="標準 3 6 6 5" xfId="1009" xr:uid="{00000000-0005-0000-0000-0000DC000000}"/>
    <cellStyle name="標準 3 6 6 5 2" xfId="3784" xr:uid="{00000000-0005-0000-0000-0000D4060000}"/>
    <cellStyle name="標準 3 6 6 5 3" xfId="4462" xr:uid="{00000000-0005-0000-0000-0000D5060000}"/>
    <cellStyle name="標準 3 6 6 5 3 2" xfId="8149" xr:uid="{43DC7C6E-F2EC-4C3E-99D0-E3F2688F1816}"/>
    <cellStyle name="標準 3 6 6 5 4" xfId="6309" xr:uid="{43905BFE-CAE4-4868-AFD0-D15B782AC3E8}"/>
    <cellStyle name="標準 3 6 6 6" xfId="1262" xr:uid="{00000000-0005-0000-0000-0000DC000000}"/>
    <cellStyle name="標準 3 6 6 6 2" xfId="3785" xr:uid="{00000000-0005-0000-0000-0000D5060000}"/>
    <cellStyle name="標準 3 6 6 6 3" xfId="4714" xr:uid="{00000000-0005-0000-0000-0000D6060000}"/>
    <cellStyle name="標準 3 6 6 6 3 2" xfId="8401" xr:uid="{37345550-D92C-4471-BDD3-5CA76AED63EA}"/>
    <cellStyle name="標準 3 6 6 6 4" xfId="6561" xr:uid="{3835B6C9-053A-4461-B532-18C1EB9170B2}"/>
    <cellStyle name="標準 3 6 6 7" xfId="1492" xr:uid="{00000000-0005-0000-0000-0000DC000000}"/>
    <cellStyle name="標準 3 6 6 7 2" xfId="3786" xr:uid="{00000000-0005-0000-0000-0000D6060000}"/>
    <cellStyle name="標準 3 6 6 7 3" xfId="4944" xr:uid="{00000000-0005-0000-0000-0000D7060000}"/>
    <cellStyle name="標準 3 6 6 7 3 2" xfId="8631" xr:uid="{37CE8994-94FE-4A8B-94E2-237ABE76C3B0}"/>
    <cellStyle name="標準 3 6 6 7 4" xfId="6791" xr:uid="{2F738728-EFED-4B6B-9F3C-E3AF1153D58F}"/>
    <cellStyle name="標準 3 6 6 8" xfId="1722" xr:uid="{00000000-0005-0000-0000-0000DC000000}"/>
    <cellStyle name="標準 3 6 6 8 2" xfId="3787" xr:uid="{00000000-0005-0000-0000-0000D7060000}"/>
    <cellStyle name="標準 3 6 6 8 3" xfId="5174" xr:uid="{00000000-0005-0000-0000-0000D8060000}"/>
    <cellStyle name="標準 3 6 6 8 3 2" xfId="8861" xr:uid="{8E02A8C0-598C-41F8-AB2E-34C835551534}"/>
    <cellStyle name="標準 3 6 6 8 4" xfId="7021" xr:uid="{2919C934-A3D0-4021-AD11-D95F5A82BCEC}"/>
    <cellStyle name="標準 3 6 6 9" xfId="1952" xr:uid="{00000000-0005-0000-0000-0000DC000000}"/>
    <cellStyle name="標準 3 6 6 9 2" xfId="3788" xr:uid="{00000000-0005-0000-0000-0000D8060000}"/>
    <cellStyle name="標準 3 6 6 9 3" xfId="5404" xr:uid="{00000000-0005-0000-0000-0000D9060000}"/>
    <cellStyle name="標準 3 6 6 9 3 2" xfId="9091" xr:uid="{951B255F-AE36-4F5C-8450-F99CC4E1C7B5}"/>
    <cellStyle name="標準 3 6 6 9 4" xfId="7251" xr:uid="{1FBABD82-64E8-4744-9044-E8213A136BBE}"/>
    <cellStyle name="標準 3 6 7" xfId="175" xr:uid="{00000000-0005-0000-0000-00001A000000}"/>
    <cellStyle name="標準 3 6 7 10" xfId="3222" xr:uid="{00000000-0005-0000-0000-0000DA060000}"/>
    <cellStyle name="標準 3 6 7 10 2" xfId="7609" xr:uid="{B7FF5F2F-D02C-4514-8C9C-8552D54B644E}"/>
    <cellStyle name="標準 3 6 7 11" xfId="5664" xr:uid="{FA6AC1F3-EC8A-401D-A3E4-050888CF30F8}"/>
    <cellStyle name="標準 3 6 7 2" xfId="637" xr:uid="{00000000-0005-0000-0000-0000A2010000}"/>
    <cellStyle name="標準 3 6 7 2 2" xfId="3790" xr:uid="{00000000-0005-0000-0000-0000DA060000}"/>
    <cellStyle name="標準 3 6 7 2 3" xfId="4277" xr:uid="{00000000-0005-0000-0000-0000DB060000}"/>
    <cellStyle name="標準 3 6 7 2 3 2" xfId="7964" xr:uid="{572538FE-0720-4360-A967-3673AF96A40C}"/>
    <cellStyle name="標準 3 6 7 2 4" xfId="6124" xr:uid="{A040A1C1-5570-430E-9E09-D25FC9D8F8C7}"/>
    <cellStyle name="標準 3 6 7 3" xfId="407" xr:uid="{00000000-0005-0000-0000-0000A1010000}"/>
    <cellStyle name="標準 3 6 7 3 2" xfId="3791" xr:uid="{00000000-0005-0000-0000-0000DB060000}"/>
    <cellStyle name="標準 3 6 7 3 3" xfId="2152" xr:uid="{00000000-0005-0000-0000-0000DC060000}"/>
    <cellStyle name="標準 3 6 7 3 3 2" xfId="7379" xr:uid="{1EEDF32D-1680-42EC-BE8B-056A887039D0}"/>
    <cellStyle name="標準 3 6 7 3 4" xfId="5894" xr:uid="{79409CE2-1B7C-48B0-A6FB-968CB77CEA92}"/>
    <cellStyle name="標準 3 6 7 4" xfId="738" xr:uid="{00000000-0005-0000-0000-0000DC000000}"/>
    <cellStyle name="標準 3 6 7 5" xfId="986" xr:uid="{00000000-0005-0000-0000-0000DD000000}"/>
    <cellStyle name="標準 3 6 7 5 2" xfId="3793" xr:uid="{00000000-0005-0000-0000-0000DD060000}"/>
    <cellStyle name="標準 3 6 7 5 3" xfId="4439" xr:uid="{00000000-0005-0000-0000-0000DE060000}"/>
    <cellStyle name="標準 3 6 7 5 3 2" xfId="8126" xr:uid="{8C2FA2B6-4BDE-4751-BFC7-23053D5D6B32}"/>
    <cellStyle name="標準 3 6 7 5 4" xfId="6286" xr:uid="{BC5A066B-F18F-47C6-9B01-D075821479E5}"/>
    <cellStyle name="標準 3 6 7 6" xfId="1285" xr:uid="{00000000-0005-0000-0000-0000DD000000}"/>
    <cellStyle name="標準 3 6 7 6 2" xfId="3794" xr:uid="{00000000-0005-0000-0000-0000DE060000}"/>
    <cellStyle name="標準 3 6 7 6 3" xfId="4737" xr:uid="{00000000-0005-0000-0000-0000DF060000}"/>
    <cellStyle name="標準 3 6 7 6 3 2" xfId="8424" xr:uid="{2EE69131-9165-4012-8FEA-FF7B3409074F}"/>
    <cellStyle name="標準 3 6 7 6 4" xfId="6584" xr:uid="{72FC0685-FA05-4C85-95D2-478A30CB7C36}"/>
    <cellStyle name="標準 3 6 7 7" xfId="1515" xr:uid="{00000000-0005-0000-0000-0000DD000000}"/>
    <cellStyle name="標準 3 6 7 7 2" xfId="3795" xr:uid="{00000000-0005-0000-0000-0000DF060000}"/>
    <cellStyle name="標準 3 6 7 7 3" xfId="4967" xr:uid="{00000000-0005-0000-0000-0000E0060000}"/>
    <cellStyle name="標準 3 6 7 7 3 2" xfId="8654" xr:uid="{C2DCE59D-B8F0-41E5-A4CB-733CCA4177BF}"/>
    <cellStyle name="標準 3 6 7 7 4" xfId="6814" xr:uid="{30F18ECF-F666-4159-B4A0-650CACE16F48}"/>
    <cellStyle name="標準 3 6 7 8" xfId="1745" xr:uid="{00000000-0005-0000-0000-0000DD000000}"/>
    <cellStyle name="標準 3 6 7 8 2" xfId="3796" xr:uid="{00000000-0005-0000-0000-0000E0060000}"/>
    <cellStyle name="標準 3 6 7 8 3" xfId="5197" xr:uid="{00000000-0005-0000-0000-0000E1060000}"/>
    <cellStyle name="標準 3 6 7 8 3 2" xfId="8884" xr:uid="{D303A35A-688F-4799-ACED-1C3FD8B93F7B}"/>
    <cellStyle name="標準 3 6 7 8 4" xfId="7044" xr:uid="{094EC19D-9EAE-4650-85BD-6B7B82700652}"/>
    <cellStyle name="標準 3 6 7 9" xfId="1975" xr:uid="{00000000-0005-0000-0000-0000DD000000}"/>
    <cellStyle name="標準 3 6 7 9 2" xfId="3797" xr:uid="{00000000-0005-0000-0000-0000E1060000}"/>
    <cellStyle name="標準 3 6 7 9 3" xfId="5427" xr:uid="{00000000-0005-0000-0000-0000E2060000}"/>
    <cellStyle name="標準 3 6 7 9 3 2" xfId="9114" xr:uid="{5B7B4ED9-7D78-4D09-8E85-69D75405BF77}"/>
    <cellStyle name="標準 3 6 7 9 4" xfId="7274" xr:uid="{B971F9B0-0251-423F-AA49-9B93301786C9}"/>
    <cellStyle name="標準 3 6 8" xfId="198" xr:uid="{00000000-0005-0000-0000-00001B000000}"/>
    <cellStyle name="標準 3 6 8 10" xfId="3117" xr:uid="{00000000-0005-0000-0000-0000E3060000}"/>
    <cellStyle name="標準 3 6 8 10 2" xfId="7586" xr:uid="{DE447F81-BC46-4571-AD9E-D4C5E14C2B1A}"/>
    <cellStyle name="標準 3 6 8 11" xfId="5687" xr:uid="{39B422C9-49E2-41D7-8569-37E44192850E}"/>
    <cellStyle name="標準 3 6 8 2" xfId="660" xr:uid="{00000000-0005-0000-0000-0000A4010000}"/>
    <cellStyle name="標準 3 6 8 2 2" xfId="3799" xr:uid="{00000000-0005-0000-0000-0000E3060000}"/>
    <cellStyle name="標準 3 6 8 2 3" xfId="4300" xr:uid="{00000000-0005-0000-0000-0000E4060000}"/>
    <cellStyle name="標準 3 6 8 2 3 2" xfId="7987" xr:uid="{1D9BF6C2-7C30-43C4-864B-FCB4E546E9B4}"/>
    <cellStyle name="標準 3 6 8 2 4" xfId="6147" xr:uid="{1A92D62A-C890-43C7-B243-37807225E7B8}"/>
    <cellStyle name="標準 3 6 8 3" xfId="430" xr:uid="{00000000-0005-0000-0000-0000A3010000}"/>
    <cellStyle name="標準 3 6 8 3 2" xfId="3800" xr:uid="{00000000-0005-0000-0000-0000E4060000}"/>
    <cellStyle name="標準 3 6 8 3 3" xfId="4070" xr:uid="{00000000-0005-0000-0000-0000E5060000}"/>
    <cellStyle name="標準 3 6 8 3 3 2" xfId="7757" xr:uid="{BC8946E4-3DC1-4B5C-A67F-65B128E814A3}"/>
    <cellStyle name="標準 3 6 8 3 4" xfId="5917" xr:uid="{15A68910-36C8-4219-B64A-4F6D0E179B00}"/>
    <cellStyle name="標準 3 6 8 4" xfId="839" xr:uid="{00000000-0005-0000-0000-0000DD000000}"/>
    <cellStyle name="標準 3 6 8 5" xfId="963" xr:uid="{00000000-0005-0000-0000-0000DE000000}"/>
    <cellStyle name="標準 3 6 8 5 2" xfId="3802" xr:uid="{00000000-0005-0000-0000-0000E6060000}"/>
    <cellStyle name="標準 3 6 8 5 3" xfId="4416" xr:uid="{00000000-0005-0000-0000-0000E7060000}"/>
    <cellStyle name="標準 3 6 8 5 3 2" xfId="8103" xr:uid="{3751D6FB-5301-47DE-BF24-8A768DF1A99F}"/>
    <cellStyle name="標準 3 6 8 5 4" xfId="6263" xr:uid="{F86D2C7E-B8A8-4C41-8CAF-39ABA40C015A}"/>
    <cellStyle name="標準 3 6 8 6" xfId="1308" xr:uid="{00000000-0005-0000-0000-0000DE000000}"/>
    <cellStyle name="標準 3 6 8 6 2" xfId="3803" xr:uid="{00000000-0005-0000-0000-0000E7060000}"/>
    <cellStyle name="標準 3 6 8 6 3" xfId="4760" xr:uid="{00000000-0005-0000-0000-0000E8060000}"/>
    <cellStyle name="標準 3 6 8 6 3 2" xfId="8447" xr:uid="{2B5EC72D-C1A5-4049-AF30-958546DB1EE5}"/>
    <cellStyle name="標準 3 6 8 6 4" xfId="6607" xr:uid="{DF44ECAE-3447-4F25-92F6-DB0FE6C951F2}"/>
    <cellStyle name="標準 3 6 8 7" xfId="1538" xr:uid="{00000000-0005-0000-0000-0000DE000000}"/>
    <cellStyle name="標準 3 6 8 7 2" xfId="3804" xr:uid="{00000000-0005-0000-0000-0000E8060000}"/>
    <cellStyle name="標準 3 6 8 7 3" xfId="4990" xr:uid="{00000000-0005-0000-0000-0000E9060000}"/>
    <cellStyle name="標準 3 6 8 7 3 2" xfId="8677" xr:uid="{76000566-AE2E-410F-A3EB-FBFFC0111C97}"/>
    <cellStyle name="標準 3 6 8 7 4" xfId="6837" xr:uid="{6734296D-4A51-49F1-9A5D-2AEEEAB9C8A9}"/>
    <cellStyle name="標準 3 6 8 8" xfId="1768" xr:uid="{00000000-0005-0000-0000-0000DE000000}"/>
    <cellStyle name="標準 3 6 8 8 2" xfId="3805" xr:uid="{00000000-0005-0000-0000-0000E9060000}"/>
    <cellStyle name="標準 3 6 8 8 3" xfId="5220" xr:uid="{00000000-0005-0000-0000-0000EA060000}"/>
    <cellStyle name="標準 3 6 8 8 3 2" xfId="8907" xr:uid="{DD7956B2-954E-42C1-AEC4-22007523A323}"/>
    <cellStyle name="標準 3 6 8 8 4" xfId="7067" xr:uid="{E20F26AB-22E4-4099-8481-2B84C60BEF73}"/>
    <cellStyle name="標準 3 6 8 9" xfId="1998" xr:uid="{00000000-0005-0000-0000-0000DE000000}"/>
    <cellStyle name="標準 3 6 8 9 2" xfId="3806" xr:uid="{00000000-0005-0000-0000-0000EA060000}"/>
    <cellStyle name="標準 3 6 8 9 3" xfId="5450" xr:uid="{00000000-0005-0000-0000-0000EB060000}"/>
    <cellStyle name="標準 3 6 8 9 3 2" xfId="9137" xr:uid="{E2CA37D8-0F8C-429F-8B64-3ED49263F250}"/>
    <cellStyle name="標準 3 6 8 9 4" xfId="7297" xr:uid="{65671423-B933-4526-B392-D41A4393CF29}"/>
    <cellStyle name="標準 3 6 9" xfId="221" xr:uid="{00000000-0005-0000-0000-00001A000000}"/>
    <cellStyle name="標準 3 6 9 10" xfId="3015" xr:uid="{00000000-0005-0000-0000-0000EC060000}"/>
    <cellStyle name="標準 3 6 9 10 2" xfId="7563" xr:uid="{342B315C-428A-4BA8-BC9C-EDF8BF1E4D68}"/>
    <cellStyle name="標準 3 6 9 11" xfId="5710" xr:uid="{4C341A23-B602-488F-A3D4-DB55886FAB2A}"/>
    <cellStyle name="標準 3 6 9 2" xfId="683" xr:uid="{00000000-0005-0000-0000-0000A6010000}"/>
    <cellStyle name="標準 3 6 9 2 2" xfId="3808" xr:uid="{00000000-0005-0000-0000-0000EC060000}"/>
    <cellStyle name="標準 3 6 9 2 3" xfId="4323" xr:uid="{00000000-0005-0000-0000-0000ED060000}"/>
    <cellStyle name="標準 3 6 9 2 3 2" xfId="8010" xr:uid="{049D3C0E-092C-4FA7-BDBC-0CA18A160AE4}"/>
    <cellStyle name="標準 3 6 9 2 4" xfId="6170" xr:uid="{07068B10-1056-4592-A685-48758EC85A50}"/>
    <cellStyle name="標準 3 6 9 3" xfId="453" xr:uid="{00000000-0005-0000-0000-0000A5010000}"/>
    <cellStyle name="標準 3 6 9 3 2" xfId="3809" xr:uid="{00000000-0005-0000-0000-0000ED060000}"/>
    <cellStyle name="標準 3 6 9 3 3" xfId="4093" xr:uid="{00000000-0005-0000-0000-0000EE060000}"/>
    <cellStyle name="標準 3 6 9 3 3 2" xfId="7780" xr:uid="{C53DA793-3C3E-40D9-BD46-9E2AAF467901}"/>
    <cellStyle name="標準 3 6 9 3 4" xfId="5940" xr:uid="{0FF34835-2E45-48C6-992D-84FFF6511D93}"/>
    <cellStyle name="標準 3 6 9 4" xfId="778" xr:uid="{00000000-0005-0000-0000-0000DE000000}"/>
    <cellStyle name="標準 3 6 9 5" xfId="940" xr:uid="{00000000-0005-0000-0000-0000DF000000}"/>
    <cellStyle name="標準 3 6 9 5 2" xfId="3811" xr:uid="{00000000-0005-0000-0000-0000EF060000}"/>
    <cellStyle name="標準 3 6 9 5 3" xfId="4393" xr:uid="{00000000-0005-0000-0000-0000F0060000}"/>
    <cellStyle name="標準 3 6 9 5 3 2" xfId="8080" xr:uid="{8897492F-489F-4E73-B44A-242A9BFC6102}"/>
    <cellStyle name="標準 3 6 9 5 4" xfId="6240" xr:uid="{115E33EE-EAF0-49BE-A239-566FD129CC36}"/>
    <cellStyle name="標準 3 6 9 6" xfId="1331" xr:uid="{00000000-0005-0000-0000-0000DF000000}"/>
    <cellStyle name="標準 3 6 9 6 2" xfId="3812" xr:uid="{00000000-0005-0000-0000-0000F0060000}"/>
    <cellStyle name="標準 3 6 9 6 3" xfId="4783" xr:uid="{00000000-0005-0000-0000-0000F1060000}"/>
    <cellStyle name="標準 3 6 9 6 3 2" xfId="8470" xr:uid="{7B6C7D67-7368-480E-91A4-AF4F5E3B9C22}"/>
    <cellStyle name="標準 3 6 9 6 4" xfId="6630" xr:uid="{09A83581-6C50-4110-B3BD-34D44341A83D}"/>
    <cellStyle name="標準 3 6 9 7" xfId="1561" xr:uid="{00000000-0005-0000-0000-0000DF000000}"/>
    <cellStyle name="標準 3 6 9 7 2" xfId="3813" xr:uid="{00000000-0005-0000-0000-0000F1060000}"/>
    <cellStyle name="標準 3 6 9 7 3" xfId="5013" xr:uid="{00000000-0005-0000-0000-0000F2060000}"/>
    <cellStyle name="標準 3 6 9 7 3 2" xfId="8700" xr:uid="{4E0249C2-E572-480A-A9FE-49EAB8AA7DAF}"/>
    <cellStyle name="標準 3 6 9 7 4" xfId="6860" xr:uid="{ABC8575F-F8C2-4394-A7E9-07C8DA277BE5}"/>
    <cellStyle name="標準 3 6 9 8" xfId="1791" xr:uid="{00000000-0005-0000-0000-0000DF000000}"/>
    <cellStyle name="標準 3 6 9 8 2" xfId="3814" xr:uid="{00000000-0005-0000-0000-0000F2060000}"/>
    <cellStyle name="標準 3 6 9 8 3" xfId="5243" xr:uid="{00000000-0005-0000-0000-0000F3060000}"/>
    <cellStyle name="標準 3 6 9 8 3 2" xfId="8930" xr:uid="{F3ABE32E-FDBE-4D13-B76B-80D50C55C79B}"/>
    <cellStyle name="標準 3 6 9 8 4" xfId="7090" xr:uid="{252C93BE-76CD-465E-B2D8-D1987F0AA446}"/>
    <cellStyle name="標準 3 6 9 9" xfId="2021" xr:uid="{00000000-0005-0000-0000-0000DF000000}"/>
    <cellStyle name="標準 3 6 9 9 2" xfId="3815" xr:uid="{00000000-0005-0000-0000-0000F3060000}"/>
    <cellStyle name="標準 3 6 9 9 3" xfId="5473" xr:uid="{00000000-0005-0000-0000-0000F4060000}"/>
    <cellStyle name="標準 3 6 9 9 3 2" xfId="9160" xr:uid="{BAFF74C0-C845-4C54-ADF0-1AE14553ADF4}"/>
    <cellStyle name="標準 3 6 9 9 4" xfId="7320" xr:uid="{AFAB72AB-C84A-49AE-B5AF-23B430F6EAB7}"/>
    <cellStyle name="標準 3 7" xfId="18" xr:uid="{00000000-0005-0000-0000-000004000000}"/>
    <cellStyle name="標準 3 7 10" xfId="246" xr:uid="{00000000-0005-0000-0000-00001C000000}"/>
    <cellStyle name="標準 3 7 10 10" xfId="2894" xr:uid="{00000000-0005-0000-0000-0000F6060000}"/>
    <cellStyle name="標準 3 7 10 10 2" xfId="7538" xr:uid="{AC9BDA4F-53CE-4805-92C9-A274E861B885}"/>
    <cellStyle name="標準 3 7 10 11" xfId="5735" xr:uid="{60CCC81B-692F-4EE8-B1FD-969130C79723}"/>
    <cellStyle name="標準 3 7 10 2" xfId="708" xr:uid="{00000000-0005-0000-0000-0000A9010000}"/>
    <cellStyle name="標準 3 7 10 2 2" xfId="3818" xr:uid="{00000000-0005-0000-0000-0000F6060000}"/>
    <cellStyle name="標準 3 7 10 2 3" xfId="4348" xr:uid="{00000000-0005-0000-0000-0000F7060000}"/>
    <cellStyle name="標準 3 7 10 2 3 2" xfId="8035" xr:uid="{D153D04C-AB18-4ACD-9FF4-1A0044C48EAC}"/>
    <cellStyle name="標準 3 7 10 2 4" xfId="6195" xr:uid="{7F140740-B874-4B69-BB70-172F8DEF4793}"/>
    <cellStyle name="標準 3 7 10 3" xfId="478" xr:uid="{00000000-0005-0000-0000-0000A8010000}"/>
    <cellStyle name="標準 3 7 10 3 2" xfId="3819" xr:uid="{00000000-0005-0000-0000-0000F7060000}"/>
    <cellStyle name="標準 3 7 10 3 3" xfId="4118" xr:uid="{00000000-0005-0000-0000-0000F8060000}"/>
    <cellStyle name="標準 3 7 10 3 3 2" xfId="7805" xr:uid="{2B315356-B99A-4798-9B40-4215F8D92F3E}"/>
    <cellStyle name="標準 3 7 10 3 4" xfId="5965" xr:uid="{87A76891-8E29-44B1-86AA-1A5CE842EA6A}"/>
    <cellStyle name="標準 3 7 10 4" xfId="833" xr:uid="{00000000-0005-0000-0000-0000E0000000}"/>
    <cellStyle name="標準 3 7 10 5" xfId="915" xr:uid="{00000000-0005-0000-0000-0000E1000000}"/>
    <cellStyle name="標準 3 7 10 5 2" xfId="3821" xr:uid="{00000000-0005-0000-0000-0000F9060000}"/>
    <cellStyle name="標準 3 7 10 5 3" xfId="4368" xr:uid="{00000000-0005-0000-0000-0000FA060000}"/>
    <cellStyle name="標準 3 7 10 5 3 2" xfId="8055" xr:uid="{76536542-7D52-4F98-A3E1-D08475CB78AF}"/>
    <cellStyle name="標準 3 7 10 5 4" xfId="6215" xr:uid="{77AB5C85-AC04-4311-8E5F-7DED0CF65F4F}"/>
    <cellStyle name="標準 3 7 10 6" xfId="1356" xr:uid="{00000000-0005-0000-0000-0000E1000000}"/>
    <cellStyle name="標準 3 7 10 6 2" xfId="3822" xr:uid="{00000000-0005-0000-0000-0000FA060000}"/>
    <cellStyle name="標準 3 7 10 6 3" xfId="4808" xr:uid="{00000000-0005-0000-0000-0000FB060000}"/>
    <cellStyle name="標準 3 7 10 6 3 2" xfId="8495" xr:uid="{7F7F2C6D-A2C2-42EA-9CB0-3A0DED98AF4B}"/>
    <cellStyle name="標準 3 7 10 6 4" xfId="6655" xr:uid="{410BFC22-64DD-4302-A296-D15F7396988D}"/>
    <cellStyle name="標準 3 7 10 7" xfId="1586" xr:uid="{00000000-0005-0000-0000-0000E1000000}"/>
    <cellStyle name="標準 3 7 10 7 2" xfId="3823" xr:uid="{00000000-0005-0000-0000-0000FB060000}"/>
    <cellStyle name="標準 3 7 10 7 3" xfId="5038" xr:uid="{00000000-0005-0000-0000-0000FC060000}"/>
    <cellStyle name="標準 3 7 10 7 3 2" xfId="8725" xr:uid="{04DEF448-E520-4497-9F59-18F426ACCE68}"/>
    <cellStyle name="標準 3 7 10 7 4" xfId="6885" xr:uid="{3B7F07C5-1909-4187-BFA4-14F75534951B}"/>
    <cellStyle name="標準 3 7 10 8" xfId="1816" xr:uid="{00000000-0005-0000-0000-0000E1000000}"/>
    <cellStyle name="標準 3 7 10 8 2" xfId="3824" xr:uid="{00000000-0005-0000-0000-0000FC060000}"/>
    <cellStyle name="標準 3 7 10 8 3" xfId="5268" xr:uid="{00000000-0005-0000-0000-0000FD060000}"/>
    <cellStyle name="標準 3 7 10 8 3 2" xfId="8955" xr:uid="{725D5C84-2C50-42E6-9812-E406641CCAFB}"/>
    <cellStyle name="標準 3 7 10 8 4" xfId="7115" xr:uid="{1C420F19-D43B-4F60-8E22-C1947AC45BCA}"/>
    <cellStyle name="標準 3 7 10 9" xfId="2046" xr:uid="{00000000-0005-0000-0000-0000E1000000}"/>
    <cellStyle name="標準 3 7 10 9 2" xfId="3825" xr:uid="{00000000-0005-0000-0000-0000FD060000}"/>
    <cellStyle name="標準 3 7 10 9 3" xfId="5498" xr:uid="{00000000-0005-0000-0000-0000FE060000}"/>
    <cellStyle name="標準 3 7 10 9 3 2" xfId="9185" xr:uid="{7B409954-4DC6-47DB-94AB-0ECD5DD8D1FC}"/>
    <cellStyle name="標準 3 7 10 9 4" xfId="7345" xr:uid="{7ED08DC1-E1A5-4A49-ACCF-E9F69D33B915}"/>
    <cellStyle name="標準 3 7 11" xfId="501" xr:uid="{00000000-0005-0000-0000-0000AA010000}"/>
    <cellStyle name="標準 3 7 11 2" xfId="3826" xr:uid="{00000000-0005-0000-0000-0000FE060000}"/>
    <cellStyle name="標準 3 7 11 3" xfId="4141" xr:uid="{00000000-0005-0000-0000-0000FF060000}"/>
    <cellStyle name="標準 3 7 11 3 2" xfId="7828" xr:uid="{A565AB98-CE3F-4C93-B919-058C72B8F78D}"/>
    <cellStyle name="標準 3 7 11 4" xfId="5988" xr:uid="{5B504592-4BD6-4D28-9848-656C84FC02EC}"/>
    <cellStyle name="標準 3 7 12" xfId="271" xr:uid="{00000000-0005-0000-0000-0000A7010000}"/>
    <cellStyle name="標準 3 7 12 2" xfId="3827" xr:uid="{00000000-0005-0000-0000-0000FF060000}"/>
    <cellStyle name="標準 3 7 12 3" xfId="2778" xr:uid="{00000000-0005-0000-0000-000000070000}"/>
    <cellStyle name="標準 3 7 12 3 2" xfId="7515" xr:uid="{9B7BD236-BBAB-4788-9051-44CF8627D2EB}"/>
    <cellStyle name="標準 3 7 12 4" xfId="5758" xr:uid="{C5C8D72F-8E47-4F6C-8F28-2204583DBAC9}"/>
    <cellStyle name="標準 3 7 13" xfId="1122" xr:uid="{00000000-0005-0000-0000-0000E0000000}"/>
    <cellStyle name="標準 3 7 13 2" xfId="3828" xr:uid="{00000000-0005-0000-0000-000000070000}"/>
    <cellStyle name="標準 3 7 13 3" xfId="4575" xr:uid="{00000000-0005-0000-0000-000001070000}"/>
    <cellStyle name="標準 3 7 13 3 2" xfId="8262" xr:uid="{9EB19A26-7997-479E-AC5E-ADAD2007E667}"/>
    <cellStyle name="標準 3 7 13 4" xfId="6422" xr:uid="{EA14A642-1B44-404C-AE17-B9C75D1FD32F}"/>
    <cellStyle name="標準 3 7 14" xfId="1149" xr:uid="{00000000-0005-0000-0000-0000E0000000}"/>
    <cellStyle name="標準 3 7 14 2" xfId="3829" xr:uid="{00000000-0005-0000-0000-000001070000}"/>
    <cellStyle name="標準 3 7 14 3" xfId="4601" xr:uid="{00000000-0005-0000-0000-000002070000}"/>
    <cellStyle name="標準 3 7 14 3 2" xfId="8288" xr:uid="{CA2DD74A-CC68-4E49-926F-178E7A6DD4BE}"/>
    <cellStyle name="標準 3 7 14 4" xfId="6448" xr:uid="{B3971C79-765F-450D-9B9D-A7A11E2AA685}"/>
    <cellStyle name="標準 3 7 15" xfId="1379" xr:uid="{00000000-0005-0000-0000-0000E0000000}"/>
    <cellStyle name="標準 3 7 15 2" xfId="3830" xr:uid="{00000000-0005-0000-0000-000002070000}"/>
    <cellStyle name="標準 3 7 15 3" xfId="4831" xr:uid="{00000000-0005-0000-0000-000003070000}"/>
    <cellStyle name="標準 3 7 15 3 2" xfId="8518" xr:uid="{40268547-7DA1-44DE-93F8-569B6A6FD988}"/>
    <cellStyle name="標準 3 7 15 4" xfId="6678" xr:uid="{25D2BC6A-5BCB-44BC-9D3D-85B5B4C1ABA7}"/>
    <cellStyle name="標準 3 7 16" xfId="1609" xr:uid="{00000000-0005-0000-0000-0000E0000000}"/>
    <cellStyle name="標準 3 7 16 2" xfId="3831" xr:uid="{00000000-0005-0000-0000-000003070000}"/>
    <cellStyle name="標準 3 7 16 3" xfId="5061" xr:uid="{00000000-0005-0000-0000-000004070000}"/>
    <cellStyle name="標準 3 7 16 3 2" xfId="8748" xr:uid="{42B7C4F9-A076-4EB1-9A9B-E79D5F0E48EE}"/>
    <cellStyle name="標準 3 7 16 4" xfId="6908" xr:uid="{1A5D0D1F-C5A0-44AF-9975-518A9D31F43B}"/>
    <cellStyle name="標準 3 7 17" xfId="1839" xr:uid="{00000000-0005-0000-0000-0000E0000000}"/>
    <cellStyle name="標準 3 7 17 2" xfId="3832" xr:uid="{00000000-0005-0000-0000-000004070000}"/>
    <cellStyle name="標準 3 7 17 3" xfId="5291" xr:uid="{00000000-0005-0000-0000-000005070000}"/>
    <cellStyle name="標準 3 7 17 3 2" xfId="8978" xr:uid="{B674496C-D37D-4774-B87A-13CDEBED87FC}"/>
    <cellStyle name="標準 3 7 17 4" xfId="7138" xr:uid="{CF6FEE4B-4985-41B2-B06B-69CE5E2F3379}"/>
    <cellStyle name="標準 3 7 18" xfId="3939" xr:uid="{00000000-0005-0000-0000-0000F5060000}"/>
    <cellStyle name="標準 3 7 18 2" xfId="7745" xr:uid="{FD132E41-60FF-4901-BA95-1FFA7DBDD812}"/>
    <cellStyle name="標準 3 7 19" xfId="5528" xr:uid="{0C3C752E-6C6D-4527-BA81-5B13CBB127EB}"/>
    <cellStyle name="標準 3 7 2" xfId="42" xr:uid="{00000000-0005-0000-0000-000004000000}"/>
    <cellStyle name="標準 3 7 2 10" xfId="3820" xr:uid="{00000000-0005-0000-0000-000006070000}"/>
    <cellStyle name="標準 3 7 2 10 2" xfId="7722" xr:uid="{A5D7C0DD-B70F-4F57-890C-B6B49490E871}"/>
    <cellStyle name="標準 3 7 2 11" xfId="5551" xr:uid="{5A84B913-4FCB-42EF-80FB-0BCC76466FA7}"/>
    <cellStyle name="標準 3 7 2 2" xfId="94" xr:uid="{00000000-0005-0000-0000-00002E000000}"/>
    <cellStyle name="標準 3 7 2 3" xfId="524" xr:uid="{00000000-0005-0000-0000-0000AD010000}"/>
    <cellStyle name="標準 3 7 2 3 2" xfId="3835" xr:uid="{00000000-0005-0000-0000-000007070000}"/>
    <cellStyle name="標準 3 7 2 3 3" xfId="4164" xr:uid="{00000000-0005-0000-0000-000008070000}"/>
    <cellStyle name="標準 3 7 2 3 3 2" xfId="7851" xr:uid="{3A6E6DBF-6E5B-4C28-AF75-A5EEE56EFD09}"/>
    <cellStyle name="標準 3 7 2 3 4" xfId="6011" xr:uid="{6AC36002-85C1-4DC8-962F-84B754C5345E}"/>
    <cellStyle name="標準 3 7 2 4" xfId="294" xr:uid="{00000000-0005-0000-0000-0000AB010000}"/>
    <cellStyle name="標準 3 7 2 4 2" xfId="3836" xr:uid="{00000000-0005-0000-0000-000008070000}"/>
    <cellStyle name="標準 3 7 2 4 3" xfId="2673" xr:uid="{00000000-0005-0000-0000-000009070000}"/>
    <cellStyle name="標準 3 7 2 4 3 2" xfId="7492" xr:uid="{DE35D727-ED76-4097-816B-BCF54F5C10DC}"/>
    <cellStyle name="標準 3 7 2 4 4" xfId="5781" xr:uid="{4F15295F-4C15-4918-B6A4-EBC2469C5891}"/>
    <cellStyle name="標準 3 7 2 5" xfId="1099" xr:uid="{00000000-0005-0000-0000-0000E2000000}"/>
    <cellStyle name="標準 3 7 2 5 2" xfId="3837" xr:uid="{00000000-0005-0000-0000-000009070000}"/>
    <cellStyle name="標準 3 7 2 5 3" xfId="4552" xr:uid="{00000000-0005-0000-0000-00000A070000}"/>
    <cellStyle name="標準 3 7 2 5 3 2" xfId="8239" xr:uid="{9A3AAA23-94FE-4FAB-9634-BB8C7D971911}"/>
    <cellStyle name="標準 3 7 2 5 4" xfId="6399" xr:uid="{0D8A5503-1438-478A-A4F5-60C4CB5AD5E6}"/>
    <cellStyle name="標準 3 7 2 6" xfId="1172" xr:uid="{00000000-0005-0000-0000-0000E2000000}"/>
    <cellStyle name="標準 3 7 2 6 2" xfId="3838" xr:uid="{00000000-0005-0000-0000-00000A070000}"/>
    <cellStyle name="標準 3 7 2 6 3" xfId="4624" xr:uid="{00000000-0005-0000-0000-00000B070000}"/>
    <cellStyle name="標準 3 7 2 6 3 2" xfId="8311" xr:uid="{E33C7D97-126C-4C39-B8C6-D6625D8A0BEB}"/>
    <cellStyle name="標準 3 7 2 6 4" xfId="6471" xr:uid="{3FE12334-2D1E-4AFF-9B50-8A0B13BF12E0}"/>
    <cellStyle name="標準 3 7 2 7" xfId="1402" xr:uid="{00000000-0005-0000-0000-0000E2000000}"/>
    <cellStyle name="標準 3 7 2 7 2" xfId="3839" xr:uid="{00000000-0005-0000-0000-00000B070000}"/>
    <cellStyle name="標準 3 7 2 7 3" xfId="4854" xr:uid="{00000000-0005-0000-0000-00000C070000}"/>
    <cellStyle name="標準 3 7 2 7 3 2" xfId="8541" xr:uid="{48706E23-EE36-4B55-A757-4B7EE302FBFB}"/>
    <cellStyle name="標準 3 7 2 7 4" xfId="6701" xr:uid="{BFED2383-7F86-4C04-A400-E93C62262845}"/>
    <cellStyle name="標準 3 7 2 8" xfId="1632" xr:uid="{00000000-0005-0000-0000-0000E2000000}"/>
    <cellStyle name="標準 3 7 2 8 2" xfId="3840" xr:uid="{00000000-0005-0000-0000-00000C070000}"/>
    <cellStyle name="標準 3 7 2 8 3" xfId="5084" xr:uid="{00000000-0005-0000-0000-00000D070000}"/>
    <cellStyle name="標準 3 7 2 8 3 2" xfId="8771" xr:uid="{6F3126A9-C9EB-4A61-AA5C-30DE273F8CA0}"/>
    <cellStyle name="標準 3 7 2 8 4" xfId="6931" xr:uid="{532DCFF1-CF15-4ABF-BE91-D786F8DE124D}"/>
    <cellStyle name="標準 3 7 2 9" xfId="1862" xr:uid="{00000000-0005-0000-0000-0000E2000000}"/>
    <cellStyle name="標準 3 7 2 9 2" xfId="3841" xr:uid="{00000000-0005-0000-0000-00000D070000}"/>
    <cellStyle name="標準 3 7 2 9 3" xfId="5314" xr:uid="{00000000-0005-0000-0000-00000E070000}"/>
    <cellStyle name="標準 3 7 2 9 3 2" xfId="9001" xr:uid="{48C8F6FC-C754-470D-8085-F88384CBFD03}"/>
    <cellStyle name="標準 3 7 2 9 4" xfId="7161" xr:uid="{7CDC8D5C-40C6-4943-BB96-2A8B506A5B5C}"/>
    <cellStyle name="標準 3 7 3" xfId="65" xr:uid="{00000000-0005-0000-0000-00002D000000}"/>
    <cellStyle name="標準 3 7 3 10" xfId="3718" xr:uid="{00000000-0005-0000-0000-00000F070000}"/>
    <cellStyle name="標準 3 7 3 10 2" xfId="7699" xr:uid="{EF701CBD-5805-4558-97C4-D88C456DCFDE}"/>
    <cellStyle name="標準 3 7 3 11" xfId="5574" xr:uid="{0A4CADF8-75E2-4AD6-B241-6AD9464E447B}"/>
    <cellStyle name="標準 3 7 3 2" xfId="547" xr:uid="{00000000-0005-0000-0000-0000AF010000}"/>
    <cellStyle name="標準 3 7 3 2 2" xfId="3843" xr:uid="{00000000-0005-0000-0000-00000F070000}"/>
    <cellStyle name="標準 3 7 3 2 3" xfId="4187" xr:uid="{00000000-0005-0000-0000-000010070000}"/>
    <cellStyle name="標準 3 7 3 2 3 2" xfId="7874" xr:uid="{F885D7F3-4477-40B2-ADAD-38C0F6391D23}"/>
    <cellStyle name="標準 3 7 3 2 4" xfId="6034" xr:uid="{C81043EE-16CE-4501-B2C0-1679610A0CA3}"/>
    <cellStyle name="標準 3 7 3 3" xfId="317" xr:uid="{00000000-0005-0000-0000-0000AE010000}"/>
    <cellStyle name="標準 3 7 3 3 2" xfId="3844" xr:uid="{00000000-0005-0000-0000-000010070000}"/>
    <cellStyle name="標準 3 7 3 3 3" xfId="2566" xr:uid="{00000000-0005-0000-0000-000011070000}"/>
    <cellStyle name="標準 3 7 3 3 3 2" xfId="7469" xr:uid="{428978EA-D982-4006-8493-77FD6C655626}"/>
    <cellStyle name="標準 3 7 3 3 4" xfId="5804" xr:uid="{E281DCD1-5DFD-4B45-926D-E7B86D4E07D4}"/>
    <cellStyle name="標準 3 7 3 4" xfId="826" xr:uid="{00000000-0005-0000-0000-0000E3000000}"/>
    <cellStyle name="標準 3 7 3 5" xfId="1076" xr:uid="{00000000-0005-0000-0000-0000E4000000}"/>
    <cellStyle name="標準 3 7 3 5 2" xfId="3846" xr:uid="{00000000-0005-0000-0000-000012070000}"/>
    <cellStyle name="標準 3 7 3 5 3" xfId="4529" xr:uid="{00000000-0005-0000-0000-000013070000}"/>
    <cellStyle name="標準 3 7 3 5 3 2" xfId="8216" xr:uid="{770D3F6A-165A-485D-B56E-E8FEB848F45E}"/>
    <cellStyle name="標準 3 7 3 5 4" xfId="6376" xr:uid="{CA243899-D446-4520-BCD0-907B57A4F58B}"/>
    <cellStyle name="標準 3 7 3 6" xfId="1195" xr:uid="{00000000-0005-0000-0000-0000E4000000}"/>
    <cellStyle name="標準 3 7 3 6 2" xfId="3847" xr:uid="{00000000-0005-0000-0000-000013070000}"/>
    <cellStyle name="標準 3 7 3 6 3" xfId="4647" xr:uid="{00000000-0005-0000-0000-000014070000}"/>
    <cellStyle name="標準 3 7 3 6 3 2" xfId="8334" xr:uid="{D62DFE2E-2107-47B4-9B17-5DDC05594808}"/>
    <cellStyle name="標準 3 7 3 6 4" xfId="6494" xr:uid="{B0966C8C-39FC-4E55-9131-4D51215D35A3}"/>
    <cellStyle name="標準 3 7 3 7" xfId="1425" xr:uid="{00000000-0005-0000-0000-0000E4000000}"/>
    <cellStyle name="標準 3 7 3 7 2" xfId="3848" xr:uid="{00000000-0005-0000-0000-000014070000}"/>
    <cellStyle name="標準 3 7 3 7 3" xfId="4877" xr:uid="{00000000-0005-0000-0000-000015070000}"/>
    <cellStyle name="標準 3 7 3 7 3 2" xfId="8564" xr:uid="{EBF7E69E-4761-4F36-9D35-35C7AF8519BD}"/>
    <cellStyle name="標準 3 7 3 7 4" xfId="6724" xr:uid="{35994FC3-284B-42A5-A2CF-E858EFF00F54}"/>
    <cellStyle name="標準 3 7 3 8" xfId="1655" xr:uid="{00000000-0005-0000-0000-0000E4000000}"/>
    <cellStyle name="標準 3 7 3 8 2" xfId="3849" xr:uid="{00000000-0005-0000-0000-000015070000}"/>
    <cellStyle name="標準 3 7 3 8 3" xfId="5107" xr:uid="{00000000-0005-0000-0000-000016070000}"/>
    <cellStyle name="標準 3 7 3 8 3 2" xfId="8794" xr:uid="{4D1FED26-5B54-44FD-AA25-2533ADF405D7}"/>
    <cellStyle name="標準 3 7 3 8 4" xfId="6954" xr:uid="{A87ED63E-582F-4D8F-8AB7-22B103AF2E26}"/>
    <cellStyle name="標準 3 7 3 9" xfId="1885" xr:uid="{00000000-0005-0000-0000-0000E4000000}"/>
    <cellStyle name="標準 3 7 3 9 2" xfId="3850" xr:uid="{00000000-0005-0000-0000-000016070000}"/>
    <cellStyle name="標準 3 7 3 9 3" xfId="5337" xr:uid="{00000000-0005-0000-0000-000017070000}"/>
    <cellStyle name="標準 3 7 3 9 3 2" xfId="9024" xr:uid="{33B8112B-E1E8-42B6-A119-9702B28872C7}"/>
    <cellStyle name="標準 3 7 3 9 4" xfId="7184" xr:uid="{5342BDEF-0D45-450F-9C4A-69778EE5658A}"/>
    <cellStyle name="標準 3 7 4" xfId="108" xr:uid="{00000000-0005-0000-0000-000004000000}"/>
    <cellStyle name="標準 3 7 4 10" xfId="3536" xr:uid="{00000000-0005-0000-0000-000018070000}"/>
    <cellStyle name="標準 3 7 4 10 2" xfId="7676" xr:uid="{D14EC3CF-24DA-4872-A4B4-B31793E890E6}"/>
    <cellStyle name="標準 3 7 4 11" xfId="5597" xr:uid="{6381C6D2-0769-4742-9B0F-35724B2CDF79}"/>
    <cellStyle name="標準 3 7 4 2" xfId="570" xr:uid="{00000000-0005-0000-0000-0000B1010000}"/>
    <cellStyle name="標準 3 7 4 2 2" xfId="3852" xr:uid="{00000000-0005-0000-0000-000018070000}"/>
    <cellStyle name="標準 3 7 4 2 3" xfId="4210" xr:uid="{00000000-0005-0000-0000-000019070000}"/>
    <cellStyle name="標準 3 7 4 2 3 2" xfId="7897" xr:uid="{58118E31-C6C4-4A2E-B7BA-AA2710956B8D}"/>
    <cellStyle name="標準 3 7 4 2 4" xfId="6057" xr:uid="{A7C054FB-F99E-4DE0-BC44-B1DAF1715AB8}"/>
    <cellStyle name="標準 3 7 4 3" xfId="340" xr:uid="{00000000-0005-0000-0000-0000B0010000}"/>
    <cellStyle name="標準 3 7 4 3 2" xfId="3853" xr:uid="{00000000-0005-0000-0000-000019070000}"/>
    <cellStyle name="標準 3 7 4 3 3" xfId="2459" xr:uid="{00000000-0005-0000-0000-00001A070000}"/>
    <cellStyle name="標準 3 7 4 3 3 2" xfId="7446" xr:uid="{395BF715-7A48-48E4-9D52-9DA117DA43D0}"/>
    <cellStyle name="標準 3 7 4 3 4" xfId="5827" xr:uid="{B5BA7231-AB00-470D-968A-D3B74F16244D}"/>
    <cellStyle name="標準 3 7 4 4" xfId="752" xr:uid="{00000000-0005-0000-0000-0000E4000000}"/>
    <cellStyle name="標準 3 7 4 5" xfId="1053" xr:uid="{00000000-0005-0000-0000-0000E5000000}"/>
    <cellStyle name="標準 3 7 4 5 2" xfId="3855" xr:uid="{00000000-0005-0000-0000-00001B070000}"/>
    <cellStyle name="標準 3 7 4 5 3" xfId="4506" xr:uid="{00000000-0005-0000-0000-00001C070000}"/>
    <cellStyle name="標準 3 7 4 5 3 2" xfId="8193" xr:uid="{1EFE1EF7-2F76-411C-AEF0-E30F1B0E8B7D}"/>
    <cellStyle name="標準 3 7 4 5 4" xfId="6353" xr:uid="{40E6B8AA-1A9F-41C7-8FE4-F2B44DAE0F5D}"/>
    <cellStyle name="標準 3 7 4 6" xfId="1218" xr:uid="{00000000-0005-0000-0000-0000E5000000}"/>
    <cellStyle name="標準 3 7 4 6 2" xfId="3856" xr:uid="{00000000-0005-0000-0000-00001C070000}"/>
    <cellStyle name="標準 3 7 4 6 3" xfId="4670" xr:uid="{00000000-0005-0000-0000-00001D070000}"/>
    <cellStyle name="標準 3 7 4 6 3 2" xfId="8357" xr:uid="{4E52CDB9-0E32-43DF-99F1-13FE50A5877C}"/>
    <cellStyle name="標準 3 7 4 6 4" xfId="6517" xr:uid="{DD7443BE-AA35-474F-B211-FD8ECF458FA4}"/>
    <cellStyle name="標準 3 7 4 7" xfId="1448" xr:uid="{00000000-0005-0000-0000-0000E5000000}"/>
    <cellStyle name="標準 3 7 4 7 2" xfId="3857" xr:uid="{00000000-0005-0000-0000-00001D070000}"/>
    <cellStyle name="標準 3 7 4 7 3" xfId="4900" xr:uid="{00000000-0005-0000-0000-00001E070000}"/>
    <cellStyle name="標準 3 7 4 7 3 2" xfId="8587" xr:uid="{C81AA5A9-B033-4E31-9894-53E166B54AD4}"/>
    <cellStyle name="標準 3 7 4 7 4" xfId="6747" xr:uid="{9B90CFF2-DE77-46E2-AF42-7A7648584149}"/>
    <cellStyle name="標準 3 7 4 8" xfId="1678" xr:uid="{00000000-0005-0000-0000-0000E5000000}"/>
    <cellStyle name="標準 3 7 4 8 2" xfId="3858" xr:uid="{00000000-0005-0000-0000-00001E070000}"/>
    <cellStyle name="標準 3 7 4 8 3" xfId="5130" xr:uid="{00000000-0005-0000-0000-00001F070000}"/>
    <cellStyle name="標準 3 7 4 8 3 2" xfId="8817" xr:uid="{D7C92E01-603F-48D3-BC74-06C14EF3DFAF}"/>
    <cellStyle name="標準 3 7 4 8 4" xfId="6977" xr:uid="{C5D25AB8-9105-4FDF-8886-18CC99F7F6CD}"/>
    <cellStyle name="標準 3 7 4 9" xfId="1908" xr:uid="{00000000-0005-0000-0000-0000E5000000}"/>
    <cellStyle name="標準 3 7 4 9 2" xfId="3859" xr:uid="{00000000-0005-0000-0000-00001F070000}"/>
    <cellStyle name="標準 3 7 4 9 3" xfId="5360" xr:uid="{00000000-0005-0000-0000-000020070000}"/>
    <cellStyle name="標準 3 7 4 9 3 2" xfId="9047" xr:uid="{8F8ABD2B-2793-4DE5-91B1-85D9AF3E6B02}"/>
    <cellStyle name="標準 3 7 4 9 4" xfId="7207" xr:uid="{85A8996D-1228-40E3-AF55-2348A3A72B20}"/>
    <cellStyle name="標準 3 7 5" xfId="131" xr:uid="{00000000-0005-0000-0000-00001C000000}"/>
    <cellStyle name="標準 3 7 5 10" xfId="3427" xr:uid="{00000000-0005-0000-0000-000021070000}"/>
    <cellStyle name="標準 3 7 5 10 2" xfId="7653" xr:uid="{CCC7C6C4-2932-4AEC-9E15-163793392277}"/>
    <cellStyle name="標準 3 7 5 11" xfId="5620" xr:uid="{A17FED21-A81F-4A0F-BCF4-F37E8A0F214B}"/>
    <cellStyle name="標準 3 7 5 2" xfId="593" xr:uid="{00000000-0005-0000-0000-0000B3010000}"/>
    <cellStyle name="標準 3 7 5 2 2" xfId="3861" xr:uid="{00000000-0005-0000-0000-000021070000}"/>
    <cellStyle name="標準 3 7 5 2 3" xfId="4233" xr:uid="{00000000-0005-0000-0000-000022070000}"/>
    <cellStyle name="標準 3 7 5 2 3 2" xfId="7920" xr:uid="{4CA62109-23AE-4B1E-A1D2-6EADC8BC2E67}"/>
    <cellStyle name="標準 3 7 5 2 4" xfId="6080" xr:uid="{81479141-2368-4677-873C-73B9EA7D5020}"/>
    <cellStyle name="標準 3 7 5 3" xfId="363" xr:uid="{00000000-0005-0000-0000-0000B2010000}"/>
    <cellStyle name="標準 3 7 5 3 2" xfId="3862" xr:uid="{00000000-0005-0000-0000-000022070000}"/>
    <cellStyle name="標準 3 7 5 3 3" xfId="2352" xr:uid="{00000000-0005-0000-0000-000023070000}"/>
    <cellStyle name="標準 3 7 5 3 3 2" xfId="7423" xr:uid="{95AAEA46-23B3-4F93-9AE6-AD953159BB1D}"/>
    <cellStyle name="標準 3 7 5 3 4" xfId="5850" xr:uid="{53404F9B-1635-457A-A32D-79E8DB22985D}"/>
    <cellStyle name="標準 3 7 5 4" xfId="890" xr:uid="{00000000-0005-0000-0000-0000E5000000}"/>
    <cellStyle name="標準 3 7 5 5" xfId="1030" xr:uid="{00000000-0005-0000-0000-0000E6000000}"/>
    <cellStyle name="標準 3 7 5 5 2" xfId="3864" xr:uid="{00000000-0005-0000-0000-000024070000}"/>
    <cellStyle name="標準 3 7 5 5 3" xfId="4483" xr:uid="{00000000-0005-0000-0000-000025070000}"/>
    <cellStyle name="標準 3 7 5 5 3 2" xfId="8170" xr:uid="{392DB372-E3AB-4F8B-A165-4E6D89676524}"/>
    <cellStyle name="標準 3 7 5 5 4" xfId="6330" xr:uid="{41BE5C14-584C-42E5-8080-C158583DBC97}"/>
    <cellStyle name="標準 3 7 5 6" xfId="1241" xr:uid="{00000000-0005-0000-0000-0000E6000000}"/>
    <cellStyle name="標準 3 7 5 6 2" xfId="3865" xr:uid="{00000000-0005-0000-0000-000025070000}"/>
    <cellStyle name="標準 3 7 5 6 3" xfId="4693" xr:uid="{00000000-0005-0000-0000-000026070000}"/>
    <cellStyle name="標準 3 7 5 6 3 2" xfId="8380" xr:uid="{25BDF46F-0817-467F-A742-6F32EA72EB67}"/>
    <cellStyle name="標準 3 7 5 6 4" xfId="6540" xr:uid="{122209FE-0016-4AC5-B480-662592C738BE}"/>
    <cellStyle name="標準 3 7 5 7" xfId="1471" xr:uid="{00000000-0005-0000-0000-0000E6000000}"/>
    <cellStyle name="標準 3 7 5 7 2" xfId="3866" xr:uid="{00000000-0005-0000-0000-000026070000}"/>
    <cellStyle name="標準 3 7 5 7 3" xfId="4923" xr:uid="{00000000-0005-0000-0000-000027070000}"/>
    <cellStyle name="標準 3 7 5 7 3 2" xfId="8610" xr:uid="{08A170C4-7A52-46C5-8299-7570EC8B983A}"/>
    <cellStyle name="標準 3 7 5 7 4" xfId="6770" xr:uid="{6441BF58-3EE4-4AA8-A0E5-FE1E88D7FB4D}"/>
    <cellStyle name="標準 3 7 5 8" xfId="1701" xr:uid="{00000000-0005-0000-0000-0000E6000000}"/>
    <cellStyle name="標準 3 7 5 8 2" xfId="3867" xr:uid="{00000000-0005-0000-0000-000027070000}"/>
    <cellStyle name="標準 3 7 5 8 3" xfId="5153" xr:uid="{00000000-0005-0000-0000-000028070000}"/>
    <cellStyle name="標準 3 7 5 8 3 2" xfId="8840" xr:uid="{CAEB0878-47B1-4451-A663-0349DC12FF9F}"/>
    <cellStyle name="標準 3 7 5 8 4" xfId="7000" xr:uid="{D46B0A70-5374-4C5A-817A-EB64571CC1D0}"/>
    <cellStyle name="標準 3 7 5 9" xfId="1931" xr:uid="{00000000-0005-0000-0000-0000E6000000}"/>
    <cellStyle name="標準 3 7 5 9 2" xfId="3868" xr:uid="{00000000-0005-0000-0000-000028070000}"/>
    <cellStyle name="標準 3 7 5 9 3" xfId="5383" xr:uid="{00000000-0005-0000-0000-000029070000}"/>
    <cellStyle name="標準 3 7 5 9 3 2" xfId="9070" xr:uid="{5DB4F8CB-6F7C-438E-92D6-44D1ACA00794}"/>
    <cellStyle name="標準 3 7 5 9 4" xfId="7230" xr:uid="{CB2B9C1A-3D84-4189-A6C2-3D00C6FD7286}"/>
    <cellStyle name="標準 3 7 6" xfId="154" xr:uid="{00000000-0005-0000-0000-00001C000000}"/>
    <cellStyle name="標準 3 7 6 10" xfId="3327" xr:uid="{00000000-0005-0000-0000-00002A070000}"/>
    <cellStyle name="標準 3 7 6 10 2" xfId="7630" xr:uid="{B168B6C6-A20A-496E-8643-EF75200468E2}"/>
    <cellStyle name="標準 3 7 6 11" xfId="5643" xr:uid="{04C6C35B-CE20-4929-AB9D-52302153A941}"/>
    <cellStyle name="標準 3 7 6 2" xfId="616" xr:uid="{00000000-0005-0000-0000-0000B5010000}"/>
    <cellStyle name="標準 3 7 6 2 2" xfId="3870" xr:uid="{00000000-0005-0000-0000-00002A070000}"/>
    <cellStyle name="標準 3 7 6 2 3" xfId="4256" xr:uid="{00000000-0005-0000-0000-00002B070000}"/>
    <cellStyle name="標準 3 7 6 2 3 2" xfId="7943" xr:uid="{3A9593DF-C912-4608-B005-B08B9AA7E488}"/>
    <cellStyle name="標準 3 7 6 2 4" xfId="6103" xr:uid="{256085B4-21F8-48C6-B3B6-096599164B20}"/>
    <cellStyle name="標準 3 7 6 3" xfId="386" xr:uid="{00000000-0005-0000-0000-0000B4010000}"/>
    <cellStyle name="標準 3 7 6 3 2" xfId="3871" xr:uid="{00000000-0005-0000-0000-00002B070000}"/>
    <cellStyle name="標準 3 7 6 3 3" xfId="2245" xr:uid="{00000000-0005-0000-0000-00002C070000}"/>
    <cellStyle name="標準 3 7 6 3 3 2" xfId="7400" xr:uid="{45834DD7-B727-438B-AE66-6806B17C565D}"/>
    <cellStyle name="標準 3 7 6 3 4" xfId="5873" xr:uid="{30085AEF-8BD4-449C-AF9A-8943C162D4E7}"/>
    <cellStyle name="標準 3 7 6 4" xfId="821" xr:uid="{00000000-0005-0000-0000-0000E6000000}"/>
    <cellStyle name="標準 3 7 6 5" xfId="1007" xr:uid="{00000000-0005-0000-0000-0000E7000000}"/>
    <cellStyle name="標準 3 7 6 5 2" xfId="3873" xr:uid="{00000000-0005-0000-0000-00002D070000}"/>
    <cellStyle name="標準 3 7 6 5 3" xfId="4460" xr:uid="{00000000-0005-0000-0000-00002E070000}"/>
    <cellStyle name="標準 3 7 6 5 3 2" xfId="8147" xr:uid="{C60589EE-28E9-415B-AF7B-96C9157A1EF1}"/>
    <cellStyle name="標準 3 7 6 5 4" xfId="6307" xr:uid="{D8C943E2-4DB6-4556-9FAF-FF5DC505A329}"/>
    <cellStyle name="標準 3 7 6 6" xfId="1264" xr:uid="{00000000-0005-0000-0000-0000E7000000}"/>
    <cellStyle name="標準 3 7 6 6 2" xfId="3874" xr:uid="{00000000-0005-0000-0000-00002E070000}"/>
    <cellStyle name="標準 3 7 6 6 3" xfId="4716" xr:uid="{00000000-0005-0000-0000-00002F070000}"/>
    <cellStyle name="標準 3 7 6 6 3 2" xfId="8403" xr:uid="{1E5CB7B7-97C8-434D-AE23-1B94B53F6504}"/>
    <cellStyle name="標準 3 7 6 6 4" xfId="6563" xr:uid="{9101E935-C6AC-41CC-B8CC-3D9E9A810A0A}"/>
    <cellStyle name="標準 3 7 6 7" xfId="1494" xr:uid="{00000000-0005-0000-0000-0000E7000000}"/>
    <cellStyle name="標準 3 7 6 7 2" xfId="3875" xr:uid="{00000000-0005-0000-0000-00002F070000}"/>
    <cellStyle name="標準 3 7 6 7 3" xfId="4946" xr:uid="{00000000-0005-0000-0000-000030070000}"/>
    <cellStyle name="標準 3 7 6 7 3 2" xfId="8633" xr:uid="{E8D7B607-AA77-4C32-B34A-BB5B9B17928A}"/>
    <cellStyle name="標準 3 7 6 7 4" xfId="6793" xr:uid="{E80AF6AE-92AC-416A-BF95-DC5604C236DC}"/>
    <cellStyle name="標準 3 7 6 8" xfId="1724" xr:uid="{00000000-0005-0000-0000-0000E7000000}"/>
    <cellStyle name="標準 3 7 6 8 2" xfId="3876" xr:uid="{00000000-0005-0000-0000-000030070000}"/>
    <cellStyle name="標準 3 7 6 8 3" xfId="5176" xr:uid="{00000000-0005-0000-0000-000031070000}"/>
    <cellStyle name="標準 3 7 6 8 3 2" xfId="8863" xr:uid="{D7C68704-D8D4-45F2-861E-3FC6950B4EEC}"/>
    <cellStyle name="標準 3 7 6 8 4" xfId="7023" xr:uid="{C6CB8DCC-1A17-4962-AD91-85B04A877817}"/>
    <cellStyle name="標準 3 7 6 9" xfId="1954" xr:uid="{00000000-0005-0000-0000-0000E7000000}"/>
    <cellStyle name="標準 3 7 6 9 2" xfId="3877" xr:uid="{00000000-0005-0000-0000-000031070000}"/>
    <cellStyle name="標準 3 7 6 9 3" xfId="5406" xr:uid="{00000000-0005-0000-0000-000032070000}"/>
    <cellStyle name="標準 3 7 6 9 3 2" xfId="9093" xr:uid="{7A30A5B6-A476-49DA-B384-15D4CC5A0487}"/>
    <cellStyle name="標準 3 7 6 9 4" xfId="7253" xr:uid="{0F650B20-902B-4AA5-ABFC-6226E8D2E5A8}"/>
    <cellStyle name="標準 3 7 7" xfId="177" xr:uid="{00000000-0005-0000-0000-00001B000000}"/>
    <cellStyle name="標準 3 7 7 10" xfId="3215" xr:uid="{00000000-0005-0000-0000-000033070000}"/>
    <cellStyle name="標準 3 7 7 10 2" xfId="7607" xr:uid="{C3C5B2D3-43A8-42AF-9028-FEE237DB2153}"/>
    <cellStyle name="標準 3 7 7 11" xfId="5666" xr:uid="{8D38E837-779B-45F3-9FE3-326F92B3EF1D}"/>
    <cellStyle name="標準 3 7 7 2" xfId="639" xr:uid="{00000000-0005-0000-0000-0000B7010000}"/>
    <cellStyle name="標準 3 7 7 2 2" xfId="3879" xr:uid="{00000000-0005-0000-0000-000033070000}"/>
    <cellStyle name="標準 3 7 7 2 3" xfId="4279" xr:uid="{00000000-0005-0000-0000-000034070000}"/>
    <cellStyle name="標準 3 7 7 2 3 2" xfId="7966" xr:uid="{6F1E98BB-5615-4AD7-98DC-715F73B4EE2C}"/>
    <cellStyle name="標準 3 7 7 2 4" xfId="6126" xr:uid="{8F5841F5-4D79-4D53-AAE8-D101C788E851}"/>
    <cellStyle name="標準 3 7 7 3" xfId="409" xr:uid="{00000000-0005-0000-0000-0000B6010000}"/>
    <cellStyle name="標準 3 7 7 3 2" xfId="3880" xr:uid="{00000000-0005-0000-0000-000034070000}"/>
    <cellStyle name="標準 3 7 7 3 3" xfId="2143" xr:uid="{00000000-0005-0000-0000-000035070000}"/>
    <cellStyle name="標準 3 7 7 3 3 2" xfId="7377" xr:uid="{59C07B53-C0C0-4382-BADC-32C627DF1EEF}"/>
    <cellStyle name="標準 3 7 7 3 4" xfId="5896" xr:uid="{5DA8DB75-67FD-4E4D-AD34-CFCB81FB9459}"/>
    <cellStyle name="標準 3 7 7 4" xfId="739" xr:uid="{00000000-0005-0000-0000-0000E7000000}"/>
    <cellStyle name="標準 3 7 7 5" xfId="984" xr:uid="{00000000-0005-0000-0000-0000E8000000}"/>
    <cellStyle name="標準 3 7 7 5 2" xfId="3882" xr:uid="{00000000-0005-0000-0000-000036070000}"/>
    <cellStyle name="標準 3 7 7 5 3" xfId="4437" xr:uid="{00000000-0005-0000-0000-000037070000}"/>
    <cellStyle name="標準 3 7 7 5 3 2" xfId="8124" xr:uid="{58BF426E-0C35-4A1E-A77C-846B25BE1839}"/>
    <cellStyle name="標準 3 7 7 5 4" xfId="6284" xr:uid="{C98763FF-19BD-4EDE-9473-4033638C7BA7}"/>
    <cellStyle name="標準 3 7 7 6" xfId="1287" xr:uid="{00000000-0005-0000-0000-0000E8000000}"/>
    <cellStyle name="標準 3 7 7 6 2" xfId="3883" xr:uid="{00000000-0005-0000-0000-000037070000}"/>
    <cellStyle name="標準 3 7 7 6 3" xfId="4739" xr:uid="{00000000-0005-0000-0000-000038070000}"/>
    <cellStyle name="標準 3 7 7 6 3 2" xfId="8426" xr:uid="{DEE9D854-1B7E-4BFF-8D53-550B58CFEFEB}"/>
    <cellStyle name="標準 3 7 7 6 4" xfId="6586" xr:uid="{CE1B97EE-5228-469D-976C-947B0702AFEC}"/>
    <cellStyle name="標準 3 7 7 7" xfId="1517" xr:uid="{00000000-0005-0000-0000-0000E8000000}"/>
    <cellStyle name="標準 3 7 7 7 2" xfId="3884" xr:uid="{00000000-0005-0000-0000-000038070000}"/>
    <cellStyle name="標準 3 7 7 7 3" xfId="4969" xr:uid="{00000000-0005-0000-0000-000039070000}"/>
    <cellStyle name="標準 3 7 7 7 3 2" xfId="8656" xr:uid="{7D735BE6-AB1D-4EF7-9FB1-A32313596C3D}"/>
    <cellStyle name="標準 3 7 7 7 4" xfId="6816" xr:uid="{865220A1-9EB4-418F-B123-33A0730DF6C4}"/>
    <cellStyle name="標準 3 7 7 8" xfId="1747" xr:uid="{00000000-0005-0000-0000-0000E8000000}"/>
    <cellStyle name="標準 3 7 7 8 2" xfId="3885" xr:uid="{00000000-0005-0000-0000-000039070000}"/>
    <cellStyle name="標準 3 7 7 8 3" xfId="5199" xr:uid="{00000000-0005-0000-0000-00003A070000}"/>
    <cellStyle name="標準 3 7 7 8 3 2" xfId="8886" xr:uid="{98603F08-8438-4058-B497-34BEDC5047E1}"/>
    <cellStyle name="標準 3 7 7 8 4" xfId="7046" xr:uid="{BE4583A8-23F2-469E-B8F8-C31A43DE0710}"/>
    <cellStyle name="標準 3 7 7 9" xfId="1977" xr:uid="{00000000-0005-0000-0000-0000E8000000}"/>
    <cellStyle name="標準 3 7 7 9 2" xfId="3886" xr:uid="{00000000-0005-0000-0000-00003A070000}"/>
    <cellStyle name="標準 3 7 7 9 3" xfId="5429" xr:uid="{00000000-0005-0000-0000-00003B070000}"/>
    <cellStyle name="標準 3 7 7 9 3 2" xfId="9116" xr:uid="{B682D0E0-4997-427B-86C9-F3610F12678F}"/>
    <cellStyle name="標準 3 7 7 9 4" xfId="7276" xr:uid="{CA565218-8A49-4947-B25C-206AFA76ABA8}"/>
    <cellStyle name="標準 3 7 8" xfId="200" xr:uid="{00000000-0005-0000-0000-00001C000000}"/>
    <cellStyle name="標準 3 7 8 10" xfId="3108" xr:uid="{00000000-0005-0000-0000-00003C070000}"/>
    <cellStyle name="標準 3 7 8 10 2" xfId="7584" xr:uid="{E72FDEB3-1747-4DF6-B4FB-69C1F78FCEFB}"/>
    <cellStyle name="標準 3 7 8 11" xfId="5689" xr:uid="{EA280A7D-9A9D-44AF-8894-BA21C1125DD4}"/>
    <cellStyle name="標準 3 7 8 2" xfId="662" xr:uid="{00000000-0005-0000-0000-0000B9010000}"/>
    <cellStyle name="標準 3 7 8 2 2" xfId="3888" xr:uid="{00000000-0005-0000-0000-00003C070000}"/>
    <cellStyle name="標準 3 7 8 2 3" xfId="4302" xr:uid="{00000000-0005-0000-0000-00003D070000}"/>
    <cellStyle name="標準 3 7 8 2 3 2" xfId="7989" xr:uid="{E0076858-D89B-43EA-9E30-F50A9A607604}"/>
    <cellStyle name="標準 3 7 8 2 4" xfId="6149" xr:uid="{E64D76A6-AD3C-4E7A-81CA-2CD05C53882E}"/>
    <cellStyle name="標準 3 7 8 3" xfId="432" xr:uid="{00000000-0005-0000-0000-0000B8010000}"/>
    <cellStyle name="標準 3 7 8 3 2" xfId="3889" xr:uid="{00000000-0005-0000-0000-00003D070000}"/>
    <cellStyle name="標準 3 7 8 3 3" xfId="4072" xr:uid="{00000000-0005-0000-0000-00003E070000}"/>
    <cellStyle name="標準 3 7 8 3 3 2" xfId="7759" xr:uid="{3C0FF798-7C71-4AC0-9CD0-984BC374466F}"/>
    <cellStyle name="標準 3 7 8 3 4" xfId="5919" xr:uid="{587FD2E9-0EF0-42EE-ACA7-27E8CE93E35A}"/>
    <cellStyle name="標準 3 7 8 4" xfId="881" xr:uid="{00000000-0005-0000-0000-0000E8000000}"/>
    <cellStyle name="標準 3 7 8 5" xfId="961" xr:uid="{00000000-0005-0000-0000-0000E9000000}"/>
    <cellStyle name="標準 3 7 8 5 2" xfId="3891" xr:uid="{00000000-0005-0000-0000-00003F070000}"/>
    <cellStyle name="標準 3 7 8 5 3" xfId="4414" xr:uid="{00000000-0005-0000-0000-000040070000}"/>
    <cellStyle name="標準 3 7 8 5 3 2" xfId="8101" xr:uid="{5A149F8E-B9D0-4C0D-A59B-96225C9AA221}"/>
    <cellStyle name="標準 3 7 8 5 4" xfId="6261" xr:uid="{B2AFD659-3EB7-42F8-ABA5-EE84E0865FB9}"/>
    <cellStyle name="標準 3 7 8 6" xfId="1310" xr:uid="{00000000-0005-0000-0000-0000E9000000}"/>
    <cellStyle name="標準 3 7 8 6 2" xfId="3892" xr:uid="{00000000-0005-0000-0000-000040070000}"/>
    <cellStyle name="標準 3 7 8 6 3" xfId="4762" xr:uid="{00000000-0005-0000-0000-000041070000}"/>
    <cellStyle name="標準 3 7 8 6 3 2" xfId="8449" xr:uid="{3E740F12-4D2A-47F4-B3DA-29FEC516AA77}"/>
    <cellStyle name="標準 3 7 8 6 4" xfId="6609" xr:uid="{72824052-E5C0-44F8-9E81-A7AD84A10383}"/>
    <cellStyle name="標準 3 7 8 7" xfId="1540" xr:uid="{00000000-0005-0000-0000-0000E9000000}"/>
    <cellStyle name="標準 3 7 8 7 2" xfId="3893" xr:uid="{00000000-0005-0000-0000-000041070000}"/>
    <cellStyle name="標準 3 7 8 7 3" xfId="4992" xr:uid="{00000000-0005-0000-0000-000042070000}"/>
    <cellStyle name="標準 3 7 8 7 3 2" xfId="8679" xr:uid="{3C3A4C1E-9C78-4AB6-B2D8-DD43D334500E}"/>
    <cellStyle name="標準 3 7 8 7 4" xfId="6839" xr:uid="{2954C0F2-714F-473E-AD50-000D58F0867B}"/>
    <cellStyle name="標準 3 7 8 8" xfId="1770" xr:uid="{00000000-0005-0000-0000-0000E9000000}"/>
    <cellStyle name="標準 3 7 8 8 2" xfId="3894" xr:uid="{00000000-0005-0000-0000-000042070000}"/>
    <cellStyle name="標準 3 7 8 8 3" xfId="5222" xr:uid="{00000000-0005-0000-0000-000043070000}"/>
    <cellStyle name="標準 3 7 8 8 3 2" xfId="8909" xr:uid="{9A4A868C-5DFB-4A62-A3B6-03695C1F0270}"/>
    <cellStyle name="標準 3 7 8 8 4" xfId="7069" xr:uid="{CF476FE1-293E-426B-AF99-A7AF67A471DE}"/>
    <cellStyle name="標準 3 7 8 9" xfId="2000" xr:uid="{00000000-0005-0000-0000-0000E9000000}"/>
    <cellStyle name="標準 3 7 8 9 2" xfId="3895" xr:uid="{00000000-0005-0000-0000-000043070000}"/>
    <cellStyle name="標準 3 7 8 9 3" xfId="5452" xr:uid="{00000000-0005-0000-0000-000044070000}"/>
    <cellStyle name="標準 3 7 8 9 3 2" xfId="9139" xr:uid="{9ACE7996-A50A-478B-9A5D-26D4092311D6}"/>
    <cellStyle name="標準 3 7 8 9 4" xfId="7299" xr:uid="{30D53800-87C2-43D4-A3A2-AF632370E38E}"/>
    <cellStyle name="標準 3 7 9" xfId="223" xr:uid="{00000000-0005-0000-0000-00001B000000}"/>
    <cellStyle name="標準 3 7 9 10" xfId="2999" xr:uid="{00000000-0005-0000-0000-000045070000}"/>
    <cellStyle name="標準 3 7 9 10 2" xfId="7561" xr:uid="{EB4EB4B6-8A0B-4523-BD1B-7FE4B5010E08}"/>
    <cellStyle name="標準 3 7 9 11" xfId="5712" xr:uid="{6455C42A-E004-4233-9951-09127CFEBFAC}"/>
    <cellStyle name="標準 3 7 9 2" xfId="685" xr:uid="{00000000-0005-0000-0000-0000BB010000}"/>
    <cellStyle name="標準 3 7 9 2 2" xfId="3897" xr:uid="{00000000-0005-0000-0000-000045070000}"/>
    <cellStyle name="標準 3 7 9 2 3" xfId="4325" xr:uid="{00000000-0005-0000-0000-000046070000}"/>
    <cellStyle name="標準 3 7 9 2 3 2" xfId="8012" xr:uid="{61B62CBA-A348-4965-8632-CBB2717BB986}"/>
    <cellStyle name="標準 3 7 9 2 4" xfId="6172" xr:uid="{5549406B-9E40-4A05-94AD-F2F2C1F89B7C}"/>
    <cellStyle name="標準 3 7 9 3" xfId="455" xr:uid="{00000000-0005-0000-0000-0000BA010000}"/>
    <cellStyle name="標準 3 7 9 3 2" xfId="3898" xr:uid="{00000000-0005-0000-0000-000046070000}"/>
    <cellStyle name="標準 3 7 9 3 3" xfId="4095" xr:uid="{00000000-0005-0000-0000-000047070000}"/>
    <cellStyle name="標準 3 7 9 3 3 2" xfId="7782" xr:uid="{6511854E-49B5-4950-96BC-D84916F00386}"/>
    <cellStyle name="標準 3 7 9 3 4" xfId="5942" xr:uid="{66DBEE45-0CB0-4112-A8E9-0C07418F62A0}"/>
    <cellStyle name="標準 3 7 9 4" xfId="812" xr:uid="{00000000-0005-0000-0000-0000E9000000}"/>
    <cellStyle name="標準 3 7 9 5" xfId="938" xr:uid="{00000000-0005-0000-0000-0000EA000000}"/>
    <cellStyle name="標準 3 7 9 5 2" xfId="3900" xr:uid="{00000000-0005-0000-0000-000048070000}"/>
    <cellStyle name="標準 3 7 9 5 3" xfId="4391" xr:uid="{00000000-0005-0000-0000-000049070000}"/>
    <cellStyle name="標準 3 7 9 5 3 2" xfId="8078" xr:uid="{DFC52804-621F-40D8-BDF8-1FB7CB17E416}"/>
    <cellStyle name="標準 3 7 9 5 4" xfId="6238" xr:uid="{A49924C0-7DDE-4595-880A-F772BD4488A5}"/>
    <cellStyle name="標準 3 7 9 6" xfId="1333" xr:uid="{00000000-0005-0000-0000-0000EA000000}"/>
    <cellStyle name="標準 3 7 9 6 2" xfId="3901" xr:uid="{00000000-0005-0000-0000-000049070000}"/>
    <cellStyle name="標準 3 7 9 6 3" xfId="4785" xr:uid="{00000000-0005-0000-0000-00004A070000}"/>
    <cellStyle name="標準 3 7 9 6 3 2" xfId="8472" xr:uid="{E07F95FD-20BE-4311-A760-97BFCFCB2A95}"/>
    <cellStyle name="標準 3 7 9 6 4" xfId="6632" xr:uid="{E22C0DA7-75C2-4A38-9C6F-B324A020D1B6}"/>
    <cellStyle name="標準 3 7 9 7" xfId="1563" xr:uid="{00000000-0005-0000-0000-0000EA000000}"/>
    <cellStyle name="標準 3 7 9 7 2" xfId="3902" xr:uid="{00000000-0005-0000-0000-00004A070000}"/>
    <cellStyle name="標準 3 7 9 7 3" xfId="5015" xr:uid="{00000000-0005-0000-0000-00004B070000}"/>
    <cellStyle name="標準 3 7 9 7 3 2" xfId="8702" xr:uid="{F8EA1629-B905-441C-B703-6CAF2802765E}"/>
    <cellStyle name="標準 3 7 9 7 4" xfId="6862" xr:uid="{62ABDC90-3E3B-4481-838D-29FC98E5A3A7}"/>
    <cellStyle name="標準 3 7 9 8" xfId="1793" xr:uid="{00000000-0005-0000-0000-0000EA000000}"/>
    <cellStyle name="標準 3 7 9 8 2" xfId="3903" xr:uid="{00000000-0005-0000-0000-00004B070000}"/>
    <cellStyle name="標準 3 7 9 8 3" xfId="5245" xr:uid="{00000000-0005-0000-0000-00004C070000}"/>
    <cellStyle name="標準 3 7 9 8 3 2" xfId="8932" xr:uid="{55322AAD-A69A-4D5A-BC2F-4E8A95118C3C}"/>
    <cellStyle name="標準 3 7 9 8 4" xfId="7092" xr:uid="{50F3326D-A8F8-49CE-8D4A-768EDA0A3A3E}"/>
    <cellStyle name="標準 3 7 9 9" xfId="2023" xr:uid="{00000000-0005-0000-0000-0000EA000000}"/>
    <cellStyle name="標準 3 7 9 9 2" xfId="3904" xr:uid="{00000000-0005-0000-0000-00004C070000}"/>
    <cellStyle name="標準 3 7 9 9 3" xfId="5475" xr:uid="{00000000-0005-0000-0000-00004D070000}"/>
    <cellStyle name="標準 3 7 9 9 3 2" xfId="9162" xr:uid="{6EEB5F53-4671-4D1C-93FB-5362E41BD774}"/>
    <cellStyle name="標準 3 7 9 9 4" xfId="7322" xr:uid="{86B6AAB3-0706-49E7-9B86-D4CE0D9F171D}"/>
    <cellStyle name="標準 3 8" xfId="20" xr:uid="{00000000-0005-0000-0000-000004000000}"/>
    <cellStyle name="標準 3 8 10" xfId="248" xr:uid="{00000000-0005-0000-0000-00001D000000}"/>
    <cellStyle name="標準 3 8 10 10" xfId="2885" xr:uid="{00000000-0005-0000-0000-00004F070000}"/>
    <cellStyle name="標準 3 8 10 10 2" xfId="7536" xr:uid="{C6AFA4C6-4DF6-401A-9A14-52D550DE3DA7}"/>
    <cellStyle name="標準 3 8 10 11" xfId="5737" xr:uid="{24102276-CF80-4F95-92A6-FA5FB16D204A}"/>
    <cellStyle name="標準 3 8 10 2" xfId="710" xr:uid="{00000000-0005-0000-0000-0000BE010000}"/>
    <cellStyle name="標準 3 8 10 2 2" xfId="3907" xr:uid="{00000000-0005-0000-0000-00004F070000}"/>
    <cellStyle name="標準 3 8 10 2 3" xfId="4350" xr:uid="{00000000-0005-0000-0000-000050070000}"/>
    <cellStyle name="標準 3 8 10 2 3 2" xfId="8037" xr:uid="{0B41BA39-C643-466B-A507-8E6CD1C62425}"/>
    <cellStyle name="標準 3 8 10 2 4" xfId="6197" xr:uid="{FBE9C1A5-1906-4F93-8D25-3C9D631B813B}"/>
    <cellStyle name="標準 3 8 10 3" xfId="480" xr:uid="{00000000-0005-0000-0000-0000BD010000}"/>
    <cellStyle name="標準 3 8 10 3 2" xfId="3908" xr:uid="{00000000-0005-0000-0000-000050070000}"/>
    <cellStyle name="標準 3 8 10 3 3" xfId="4120" xr:uid="{00000000-0005-0000-0000-000051070000}"/>
    <cellStyle name="標準 3 8 10 3 3 2" xfId="7807" xr:uid="{BF849300-9162-493C-8B39-113490F8C244}"/>
    <cellStyle name="標準 3 8 10 3 4" xfId="5967" xr:uid="{90886E94-7252-4437-8F73-3D7DBBC0D93E}"/>
    <cellStyle name="標準 3 8 10 4" xfId="874" xr:uid="{00000000-0005-0000-0000-0000EB000000}"/>
    <cellStyle name="標準 3 8 10 5" xfId="913" xr:uid="{00000000-0005-0000-0000-0000EC000000}"/>
    <cellStyle name="標準 3 8 10 5 2" xfId="3909" xr:uid="{00000000-0005-0000-0000-000052070000}"/>
    <cellStyle name="標準 3 8 10 5 3" xfId="4366" xr:uid="{00000000-0005-0000-0000-000053070000}"/>
    <cellStyle name="標準 3 8 10 5 3 2" xfId="8053" xr:uid="{F558D51E-127D-4E22-AE05-D8AC55F10EE8}"/>
    <cellStyle name="標準 3 8 10 5 4" xfId="6213" xr:uid="{045180EB-C9C0-481F-BBC1-4D8532159CB1}"/>
    <cellStyle name="標準 3 8 10 6" xfId="1358" xr:uid="{00000000-0005-0000-0000-0000EC000000}"/>
    <cellStyle name="標準 3 8 10 6 2" xfId="3910" xr:uid="{00000000-0005-0000-0000-000053070000}"/>
    <cellStyle name="標準 3 8 10 6 3" xfId="4810" xr:uid="{00000000-0005-0000-0000-000054070000}"/>
    <cellStyle name="標準 3 8 10 6 3 2" xfId="8497" xr:uid="{BED6EBE7-B768-42DD-837F-7F5E439D2CC9}"/>
    <cellStyle name="標準 3 8 10 6 4" xfId="6657" xr:uid="{5B5D0616-EEEA-4015-A29D-40AC30235800}"/>
    <cellStyle name="標準 3 8 10 7" xfId="1588" xr:uid="{00000000-0005-0000-0000-0000EC000000}"/>
    <cellStyle name="標準 3 8 10 7 2" xfId="3911" xr:uid="{00000000-0005-0000-0000-000054070000}"/>
    <cellStyle name="標準 3 8 10 7 3" xfId="5040" xr:uid="{00000000-0005-0000-0000-000055070000}"/>
    <cellStyle name="標準 3 8 10 7 3 2" xfId="8727" xr:uid="{9FFF5D92-8CC4-4C78-A20A-81D3FA9550B5}"/>
    <cellStyle name="標準 3 8 10 7 4" xfId="6887" xr:uid="{81B020DB-C958-4565-B5A5-7E8E780150CC}"/>
    <cellStyle name="標準 3 8 10 8" xfId="1818" xr:uid="{00000000-0005-0000-0000-0000EC000000}"/>
    <cellStyle name="標準 3 8 10 8 2" xfId="3912" xr:uid="{00000000-0005-0000-0000-000055070000}"/>
    <cellStyle name="標準 3 8 10 8 3" xfId="5270" xr:uid="{00000000-0005-0000-0000-000056070000}"/>
    <cellStyle name="標準 3 8 10 8 3 2" xfId="8957" xr:uid="{A01BC2CD-9DFF-4790-A0CC-510280E6987F}"/>
    <cellStyle name="標準 3 8 10 8 4" xfId="7117" xr:uid="{83CC6B14-13BA-4347-803B-DD92A3D24EF2}"/>
    <cellStyle name="標準 3 8 10 9" xfId="2048" xr:uid="{00000000-0005-0000-0000-0000EC000000}"/>
    <cellStyle name="標準 3 8 10 9 2" xfId="3913" xr:uid="{00000000-0005-0000-0000-000056070000}"/>
    <cellStyle name="標準 3 8 10 9 3" xfId="5500" xr:uid="{00000000-0005-0000-0000-000057070000}"/>
    <cellStyle name="標準 3 8 10 9 3 2" xfId="9187" xr:uid="{6E3EEC00-81B8-43D2-8253-54BEFEC15E45}"/>
    <cellStyle name="標準 3 8 10 9 4" xfId="7347" xr:uid="{07F47D3B-8E33-4BC5-955D-F67DD6EB61DA}"/>
    <cellStyle name="標準 3 8 11" xfId="503" xr:uid="{00000000-0005-0000-0000-0000BF010000}"/>
    <cellStyle name="標準 3 8 11 2" xfId="3914" xr:uid="{00000000-0005-0000-0000-000057070000}"/>
    <cellStyle name="標準 3 8 11 3" xfId="4143" xr:uid="{00000000-0005-0000-0000-000058070000}"/>
    <cellStyle name="標準 3 8 11 3 2" xfId="7830" xr:uid="{4036D5FD-7D09-414C-AF18-7C28130BB550}"/>
    <cellStyle name="標準 3 8 11 4" xfId="5990" xr:uid="{1ACFD375-73B3-4B7A-B0F6-1A69F8D64B51}"/>
    <cellStyle name="標準 3 8 12" xfId="273" xr:uid="{00000000-0005-0000-0000-0000BC010000}"/>
    <cellStyle name="標準 3 8 12 2" xfId="3915" xr:uid="{00000000-0005-0000-0000-000058070000}"/>
    <cellStyle name="標準 3 8 12 3" xfId="2769" xr:uid="{00000000-0005-0000-0000-000059070000}"/>
    <cellStyle name="標準 3 8 12 3 2" xfId="7513" xr:uid="{7FD1151B-AE78-4A77-AB84-AF4C2478DC02}"/>
    <cellStyle name="標準 3 8 12 4" xfId="5760" xr:uid="{44DBB446-E4DE-46CC-B112-1A817020A60D}"/>
    <cellStyle name="標準 3 8 13" xfId="1120" xr:uid="{00000000-0005-0000-0000-0000EB000000}"/>
    <cellStyle name="標準 3 8 13 2" xfId="3916" xr:uid="{00000000-0005-0000-0000-000059070000}"/>
    <cellStyle name="標準 3 8 13 3" xfId="4573" xr:uid="{00000000-0005-0000-0000-00005A070000}"/>
    <cellStyle name="標準 3 8 13 3 2" xfId="8260" xr:uid="{5B7E0472-2B4B-4DF1-BD85-2BB57B9C6F2E}"/>
    <cellStyle name="標準 3 8 13 4" xfId="6420" xr:uid="{30FF6AB9-F052-48F5-BDAC-9D0D506CE2B9}"/>
    <cellStyle name="標準 3 8 14" xfId="1151" xr:uid="{00000000-0005-0000-0000-0000EB000000}"/>
    <cellStyle name="標準 3 8 14 2" xfId="3917" xr:uid="{00000000-0005-0000-0000-00005A070000}"/>
    <cellStyle name="標準 3 8 14 3" xfId="4603" xr:uid="{00000000-0005-0000-0000-00005B070000}"/>
    <cellStyle name="標準 3 8 14 3 2" xfId="8290" xr:uid="{06B4B801-D2CA-4547-A9AC-CB0D2FC01278}"/>
    <cellStyle name="標準 3 8 14 4" xfId="6450" xr:uid="{03921707-A468-4CA0-9526-6A73836EE5CB}"/>
    <cellStyle name="標準 3 8 15" xfId="1381" xr:uid="{00000000-0005-0000-0000-0000EB000000}"/>
    <cellStyle name="標準 3 8 15 2" xfId="3918" xr:uid="{00000000-0005-0000-0000-00005B070000}"/>
    <cellStyle name="標準 3 8 15 3" xfId="4833" xr:uid="{00000000-0005-0000-0000-00005C070000}"/>
    <cellStyle name="標準 3 8 15 3 2" xfId="8520" xr:uid="{1645F38D-DCCF-4B1B-A122-781AE9C32080}"/>
    <cellStyle name="標準 3 8 15 4" xfId="6680" xr:uid="{01815EC1-C21E-4227-90D4-DCEDE97BD1AF}"/>
    <cellStyle name="標準 3 8 16" xfId="1611" xr:uid="{00000000-0005-0000-0000-0000EB000000}"/>
    <cellStyle name="標準 3 8 16 2" xfId="3919" xr:uid="{00000000-0005-0000-0000-00005C070000}"/>
    <cellStyle name="標準 3 8 16 3" xfId="5063" xr:uid="{00000000-0005-0000-0000-00005D070000}"/>
    <cellStyle name="標準 3 8 16 3 2" xfId="8750" xr:uid="{7766D0AB-F99E-4C4D-BDA5-A4B064A39E98}"/>
    <cellStyle name="標準 3 8 16 4" xfId="6910" xr:uid="{748C1B4A-6C99-433C-B22A-626F1D2F14E3}"/>
    <cellStyle name="標準 3 8 17" xfId="1841" xr:uid="{00000000-0005-0000-0000-0000EB000000}"/>
    <cellStyle name="標準 3 8 17 2" xfId="3920" xr:uid="{00000000-0005-0000-0000-00005D070000}"/>
    <cellStyle name="標準 3 8 17 3" xfId="5293" xr:uid="{00000000-0005-0000-0000-00005E070000}"/>
    <cellStyle name="標準 3 8 17 3 2" xfId="8980" xr:uid="{53E0D273-8A60-40BF-AA94-50DA539FCD99}"/>
    <cellStyle name="標準 3 8 17 4" xfId="7140" xr:uid="{114FFE9C-6417-49CE-BEB7-6BCEE419E055}"/>
    <cellStyle name="標準 3 8 18" xfId="3930" xr:uid="{00000000-0005-0000-0000-00004E070000}"/>
    <cellStyle name="標準 3 8 18 2" xfId="7743" xr:uid="{2522CBF7-F27D-4B8D-8C24-2734BBA2D84F}"/>
    <cellStyle name="標準 3 8 19" xfId="5530" xr:uid="{729E38B0-A5E0-4F0E-8EE7-9122142D9E72}"/>
    <cellStyle name="標準 3 8 2" xfId="44" xr:uid="{00000000-0005-0000-0000-000004000000}"/>
    <cellStyle name="標準 3 8 2 10" xfId="3816" xr:uid="{00000000-0005-0000-0000-00005F070000}"/>
    <cellStyle name="標準 3 8 2 10 2" xfId="7720" xr:uid="{2E244134-E0AA-48A2-AABE-6EA83898265F}"/>
    <cellStyle name="標準 3 8 2 11" xfId="5553" xr:uid="{941EAB9B-E5AC-4E99-9103-29A7D79E8FD6}"/>
    <cellStyle name="標準 3 8 2 2" xfId="95" xr:uid="{00000000-0005-0000-0000-000030000000}"/>
    <cellStyle name="標準 3 8 2 3" xfId="526" xr:uid="{00000000-0005-0000-0000-0000C2010000}"/>
    <cellStyle name="標準 3 8 2 3 2" xfId="3923" xr:uid="{00000000-0005-0000-0000-000060070000}"/>
    <cellStyle name="標準 3 8 2 3 3" xfId="4166" xr:uid="{00000000-0005-0000-0000-000061070000}"/>
    <cellStyle name="標準 3 8 2 3 3 2" xfId="7853" xr:uid="{27D9A3C6-C882-4930-B53E-6101720C2C79}"/>
    <cellStyle name="標準 3 8 2 3 4" xfId="6013" xr:uid="{EB6C1795-3E9A-4905-B001-978FE5CFCCA2}"/>
    <cellStyle name="標準 3 8 2 4" xfId="296" xr:uid="{00000000-0005-0000-0000-0000C0010000}"/>
    <cellStyle name="標準 3 8 2 4 2" xfId="3924" xr:uid="{00000000-0005-0000-0000-000061070000}"/>
    <cellStyle name="標準 3 8 2 4 3" xfId="2662" xr:uid="{00000000-0005-0000-0000-000062070000}"/>
    <cellStyle name="標準 3 8 2 4 3 2" xfId="7490" xr:uid="{A35EBEFE-56A1-4ACF-BC0D-C18E76E7EC5A}"/>
    <cellStyle name="標準 3 8 2 4 4" xfId="5783" xr:uid="{5F4C633B-EC6E-462B-9EA4-2A3C0E50F003}"/>
    <cellStyle name="標準 3 8 2 5" xfId="1097" xr:uid="{00000000-0005-0000-0000-0000ED000000}"/>
    <cellStyle name="標準 3 8 2 5 2" xfId="3925" xr:uid="{00000000-0005-0000-0000-000062070000}"/>
    <cellStyle name="標準 3 8 2 5 3" xfId="4550" xr:uid="{00000000-0005-0000-0000-000063070000}"/>
    <cellStyle name="標準 3 8 2 5 3 2" xfId="8237" xr:uid="{387C36CB-EA35-4D1A-884B-6115DDCA5A99}"/>
    <cellStyle name="標準 3 8 2 5 4" xfId="6397" xr:uid="{E6954416-244F-43F0-BB54-3CBDBBE34BC2}"/>
    <cellStyle name="標準 3 8 2 6" xfId="1174" xr:uid="{00000000-0005-0000-0000-0000ED000000}"/>
    <cellStyle name="標準 3 8 2 6 2" xfId="3926" xr:uid="{00000000-0005-0000-0000-000063070000}"/>
    <cellStyle name="標準 3 8 2 6 3" xfId="4626" xr:uid="{00000000-0005-0000-0000-000064070000}"/>
    <cellStyle name="標準 3 8 2 6 3 2" xfId="8313" xr:uid="{8AF8AC05-0553-41AD-9E0E-F30FB31A05CD}"/>
    <cellStyle name="標準 3 8 2 6 4" xfId="6473" xr:uid="{828BD097-41A4-4CB6-B27B-954B7E156EBB}"/>
    <cellStyle name="標準 3 8 2 7" xfId="1404" xr:uid="{00000000-0005-0000-0000-0000ED000000}"/>
    <cellStyle name="標準 3 8 2 7 2" xfId="3927" xr:uid="{00000000-0005-0000-0000-000064070000}"/>
    <cellStyle name="標準 3 8 2 7 3" xfId="4856" xr:uid="{00000000-0005-0000-0000-000065070000}"/>
    <cellStyle name="標準 3 8 2 7 3 2" xfId="8543" xr:uid="{5B2D944F-3E1A-46C4-B905-2DC35469D935}"/>
    <cellStyle name="標準 3 8 2 7 4" xfId="6703" xr:uid="{32F77CE8-5514-43A7-B865-626A9E7CE59F}"/>
    <cellStyle name="標準 3 8 2 8" xfId="1634" xr:uid="{00000000-0005-0000-0000-0000ED000000}"/>
    <cellStyle name="標準 3 8 2 8 2" xfId="3928" xr:uid="{00000000-0005-0000-0000-000065070000}"/>
    <cellStyle name="標準 3 8 2 8 3" xfId="5086" xr:uid="{00000000-0005-0000-0000-000066070000}"/>
    <cellStyle name="標準 3 8 2 8 3 2" xfId="8773" xr:uid="{3E77A4FF-89B1-432B-850A-5E203A533AA2}"/>
    <cellStyle name="標準 3 8 2 8 4" xfId="6933" xr:uid="{58A7EB2C-B2AA-41AE-878A-4C6C1E524C2E}"/>
    <cellStyle name="標準 3 8 2 9" xfId="1864" xr:uid="{00000000-0005-0000-0000-0000ED000000}"/>
    <cellStyle name="標準 3 8 2 9 2" xfId="3929" xr:uid="{00000000-0005-0000-0000-000066070000}"/>
    <cellStyle name="標準 3 8 2 9 3" xfId="5316" xr:uid="{00000000-0005-0000-0000-000067070000}"/>
    <cellStyle name="標準 3 8 2 9 3 2" xfId="9003" xr:uid="{F15C5F78-364A-4F98-8F66-565D6D0D97B6}"/>
    <cellStyle name="標準 3 8 2 9 4" xfId="7163" xr:uid="{A68B8E11-0587-448A-BC2C-5550AADA28A1}"/>
    <cellStyle name="標準 3 8 3" xfId="67" xr:uid="{00000000-0005-0000-0000-00002F000000}"/>
    <cellStyle name="標準 3 8 3 10" xfId="3709" xr:uid="{00000000-0005-0000-0000-000068070000}"/>
    <cellStyle name="標準 3 8 3 10 2" xfId="7697" xr:uid="{F3DA2E8B-9E3F-4403-9D9A-82982F543BE2}"/>
    <cellStyle name="標準 3 8 3 11" xfId="5576" xr:uid="{111742F8-500B-4E07-8C1F-253EDDBD3E4C}"/>
    <cellStyle name="標準 3 8 3 2" xfId="549" xr:uid="{00000000-0005-0000-0000-0000C4010000}"/>
    <cellStyle name="標準 3 8 3 2 2" xfId="3931" xr:uid="{00000000-0005-0000-0000-000068070000}"/>
    <cellStyle name="標準 3 8 3 2 3" xfId="4189" xr:uid="{00000000-0005-0000-0000-000069070000}"/>
    <cellStyle name="標準 3 8 3 2 3 2" xfId="7876" xr:uid="{AFB2CA07-E749-4C9A-B53A-6ED6508F6662}"/>
    <cellStyle name="標準 3 8 3 2 4" xfId="6036" xr:uid="{D474F3F2-50D7-4629-8C08-3B1BD270448B}"/>
    <cellStyle name="標準 3 8 3 3" xfId="319" xr:uid="{00000000-0005-0000-0000-0000C3010000}"/>
    <cellStyle name="標準 3 8 3 3 2" xfId="3932" xr:uid="{00000000-0005-0000-0000-000069070000}"/>
    <cellStyle name="標準 3 8 3 3 3" xfId="2557" xr:uid="{00000000-0005-0000-0000-00006A070000}"/>
    <cellStyle name="標準 3 8 3 3 3 2" xfId="7467" xr:uid="{03F07B11-89D3-4F4A-8356-EA03F63AEFD7}"/>
    <cellStyle name="標準 3 8 3 3 4" xfId="5806" xr:uid="{170D16FA-60BD-4BC6-970D-71C41BF26FA4}"/>
    <cellStyle name="標準 3 8 3 4" xfId="867" xr:uid="{00000000-0005-0000-0000-0000EE000000}"/>
    <cellStyle name="標準 3 8 3 5" xfId="1074" xr:uid="{00000000-0005-0000-0000-0000EF000000}"/>
    <cellStyle name="標準 3 8 3 5 2" xfId="3934" xr:uid="{00000000-0005-0000-0000-00006B070000}"/>
    <cellStyle name="標準 3 8 3 5 3" xfId="4527" xr:uid="{00000000-0005-0000-0000-00006C070000}"/>
    <cellStyle name="標準 3 8 3 5 3 2" xfId="8214" xr:uid="{76479B50-B13F-4839-9880-CC224F2D3767}"/>
    <cellStyle name="標準 3 8 3 5 4" xfId="6374" xr:uid="{90ECA477-C15D-4C9B-B6F9-2E081EC8E188}"/>
    <cellStyle name="標準 3 8 3 6" xfId="1197" xr:uid="{00000000-0005-0000-0000-0000EF000000}"/>
    <cellStyle name="標準 3 8 3 6 2" xfId="3935" xr:uid="{00000000-0005-0000-0000-00006C070000}"/>
    <cellStyle name="標準 3 8 3 6 3" xfId="4649" xr:uid="{00000000-0005-0000-0000-00006D070000}"/>
    <cellStyle name="標準 3 8 3 6 3 2" xfId="8336" xr:uid="{E3B17802-270B-40E9-89CB-5AFA3D747DB5}"/>
    <cellStyle name="標準 3 8 3 6 4" xfId="6496" xr:uid="{6B4D8C95-D93D-48C4-8E9F-E77033A40DAD}"/>
    <cellStyle name="標準 3 8 3 7" xfId="1427" xr:uid="{00000000-0005-0000-0000-0000EF000000}"/>
    <cellStyle name="標準 3 8 3 7 2" xfId="3936" xr:uid="{00000000-0005-0000-0000-00006D070000}"/>
    <cellStyle name="標準 3 8 3 7 3" xfId="4879" xr:uid="{00000000-0005-0000-0000-00006E070000}"/>
    <cellStyle name="標準 3 8 3 7 3 2" xfId="8566" xr:uid="{92EBAA01-8C20-4EF1-A223-B7B3CC80CA14}"/>
    <cellStyle name="標準 3 8 3 7 4" xfId="6726" xr:uid="{F7218508-A38F-4409-87D4-3100EC75A764}"/>
    <cellStyle name="標準 3 8 3 8" xfId="1657" xr:uid="{00000000-0005-0000-0000-0000EF000000}"/>
    <cellStyle name="標準 3 8 3 8 2" xfId="3937" xr:uid="{00000000-0005-0000-0000-00006E070000}"/>
    <cellStyle name="標準 3 8 3 8 3" xfId="5109" xr:uid="{00000000-0005-0000-0000-00006F070000}"/>
    <cellStyle name="標準 3 8 3 8 3 2" xfId="8796" xr:uid="{CAB7208A-B960-47AE-A7DE-BB922AADDA1B}"/>
    <cellStyle name="標準 3 8 3 8 4" xfId="6956" xr:uid="{9A302AB7-D409-424C-AC5B-E484478ECE4F}"/>
    <cellStyle name="標準 3 8 3 9" xfId="1887" xr:uid="{00000000-0005-0000-0000-0000EF000000}"/>
    <cellStyle name="標準 3 8 3 9 2" xfId="3938" xr:uid="{00000000-0005-0000-0000-00006F070000}"/>
    <cellStyle name="標準 3 8 3 9 3" xfId="5339" xr:uid="{00000000-0005-0000-0000-000070070000}"/>
    <cellStyle name="標準 3 8 3 9 3 2" xfId="9026" xr:uid="{27F760F0-3799-408D-B7B9-9640DD349C54}"/>
    <cellStyle name="標準 3 8 3 9 4" xfId="7186" xr:uid="{E598929B-EC2B-4454-82D7-7F88D1364994}"/>
    <cellStyle name="標準 3 8 4" xfId="110" xr:uid="{00000000-0005-0000-0000-000004000000}"/>
    <cellStyle name="標準 3 8 4 10" xfId="3527" xr:uid="{00000000-0005-0000-0000-000071070000}"/>
    <cellStyle name="標準 3 8 4 10 2" xfId="7674" xr:uid="{E3FF8BE6-D4F8-4C55-B09A-D32D67F38B84}"/>
    <cellStyle name="標準 3 8 4 11" xfId="5599" xr:uid="{5F074E3C-A01B-4CD8-85EB-D319977F9178}"/>
    <cellStyle name="標準 3 8 4 2" xfId="572" xr:uid="{00000000-0005-0000-0000-0000C6010000}"/>
    <cellStyle name="標準 3 8 4 2 2" xfId="3940" xr:uid="{00000000-0005-0000-0000-000071070000}"/>
    <cellStyle name="標準 3 8 4 2 3" xfId="4212" xr:uid="{00000000-0005-0000-0000-000072070000}"/>
    <cellStyle name="標準 3 8 4 2 3 2" xfId="7899" xr:uid="{BF8483B5-4476-4981-8BD8-E59F65B25ABE}"/>
    <cellStyle name="標準 3 8 4 2 4" xfId="6059" xr:uid="{18E8938F-762B-4CE8-9A65-BA68F0DA4AA3}"/>
    <cellStyle name="標準 3 8 4 3" xfId="342" xr:uid="{00000000-0005-0000-0000-0000C5010000}"/>
    <cellStyle name="標準 3 8 4 3 2" xfId="3941" xr:uid="{00000000-0005-0000-0000-000072070000}"/>
    <cellStyle name="標準 3 8 4 3 3" xfId="2448" xr:uid="{00000000-0005-0000-0000-000073070000}"/>
    <cellStyle name="標準 3 8 4 3 3 2" xfId="7444" xr:uid="{F0A07244-BA36-4ADD-96BE-FF50520CB84C}"/>
    <cellStyle name="標準 3 8 4 3 4" xfId="5829" xr:uid="{BE2CF76F-B032-4E7D-B00C-D7A0A84BBFF5}"/>
    <cellStyle name="標準 3 8 4 4" xfId="802" xr:uid="{00000000-0005-0000-0000-0000EF000000}"/>
    <cellStyle name="標準 3 8 4 5" xfId="1051" xr:uid="{00000000-0005-0000-0000-0000F0000000}"/>
    <cellStyle name="標準 3 8 4 5 2" xfId="3943" xr:uid="{00000000-0005-0000-0000-000074070000}"/>
    <cellStyle name="標準 3 8 4 5 3" xfId="4504" xr:uid="{00000000-0005-0000-0000-000075070000}"/>
    <cellStyle name="標準 3 8 4 5 3 2" xfId="8191" xr:uid="{005C1694-93BC-445F-88AD-FB818E3D3833}"/>
    <cellStyle name="標準 3 8 4 5 4" xfId="6351" xr:uid="{8CDE9097-9444-402C-A965-8553FDA01F1D}"/>
    <cellStyle name="標準 3 8 4 6" xfId="1220" xr:uid="{00000000-0005-0000-0000-0000F0000000}"/>
    <cellStyle name="標準 3 8 4 6 2" xfId="3944" xr:uid="{00000000-0005-0000-0000-000075070000}"/>
    <cellStyle name="標準 3 8 4 6 3" xfId="4672" xr:uid="{00000000-0005-0000-0000-000076070000}"/>
    <cellStyle name="標準 3 8 4 6 3 2" xfId="8359" xr:uid="{ABB0EF94-7D3C-491D-B669-E2D9F0E0F763}"/>
    <cellStyle name="標準 3 8 4 6 4" xfId="6519" xr:uid="{0F7B3799-F591-486C-8E12-B1F79038F5DC}"/>
    <cellStyle name="標準 3 8 4 7" xfId="1450" xr:uid="{00000000-0005-0000-0000-0000F0000000}"/>
    <cellStyle name="標準 3 8 4 7 2" xfId="3945" xr:uid="{00000000-0005-0000-0000-000076070000}"/>
    <cellStyle name="標準 3 8 4 7 3" xfId="4902" xr:uid="{00000000-0005-0000-0000-000077070000}"/>
    <cellStyle name="標準 3 8 4 7 3 2" xfId="8589" xr:uid="{3A5DCCCF-89F3-471C-B0F7-FAC387C2AFD9}"/>
    <cellStyle name="標準 3 8 4 7 4" xfId="6749" xr:uid="{411240B0-E8B3-47E3-B9BA-E39DAA267F66}"/>
    <cellStyle name="標準 3 8 4 8" xfId="1680" xr:uid="{00000000-0005-0000-0000-0000F0000000}"/>
    <cellStyle name="標準 3 8 4 8 2" xfId="3946" xr:uid="{00000000-0005-0000-0000-000077070000}"/>
    <cellStyle name="標準 3 8 4 8 3" xfId="5132" xr:uid="{00000000-0005-0000-0000-000078070000}"/>
    <cellStyle name="標準 3 8 4 8 3 2" xfId="8819" xr:uid="{17DA55A8-7F69-4613-97D2-3B7B76F0C880}"/>
    <cellStyle name="標準 3 8 4 8 4" xfId="6979" xr:uid="{5C8016A4-2473-4934-96E4-03D4F43E9D15}"/>
    <cellStyle name="標準 3 8 4 9" xfId="1910" xr:uid="{00000000-0005-0000-0000-0000F0000000}"/>
    <cellStyle name="標準 3 8 4 9 2" xfId="3947" xr:uid="{00000000-0005-0000-0000-000078070000}"/>
    <cellStyle name="標準 3 8 4 9 3" xfId="5362" xr:uid="{00000000-0005-0000-0000-000079070000}"/>
    <cellStyle name="標準 3 8 4 9 3 2" xfId="9049" xr:uid="{8AB57F45-B6D8-492B-B858-9A1A8B79B6C3}"/>
    <cellStyle name="標準 3 8 4 9 4" xfId="7209" xr:uid="{10D5CDA6-2C17-4E9F-AAC2-83D68B16CC39}"/>
    <cellStyle name="標準 3 8 5" xfId="133" xr:uid="{00000000-0005-0000-0000-00001D000000}"/>
    <cellStyle name="標準 3 8 5 10" xfId="3418" xr:uid="{00000000-0005-0000-0000-00007A070000}"/>
    <cellStyle name="標準 3 8 5 10 2" xfId="7651" xr:uid="{2DE0DB20-44D1-491A-865D-06303D474F0B}"/>
    <cellStyle name="標準 3 8 5 11" xfId="5622" xr:uid="{E45A4B58-4835-4643-82FE-C5EE87F99361}"/>
    <cellStyle name="標準 3 8 5 2" xfId="595" xr:uid="{00000000-0005-0000-0000-0000C8010000}"/>
    <cellStyle name="標準 3 8 5 2 2" xfId="3949" xr:uid="{00000000-0005-0000-0000-00007A070000}"/>
    <cellStyle name="標準 3 8 5 2 3" xfId="4235" xr:uid="{00000000-0005-0000-0000-00007B070000}"/>
    <cellStyle name="標準 3 8 5 2 3 2" xfId="7922" xr:uid="{CD4F65CF-4D3E-42FF-A710-EFFABF423A21}"/>
    <cellStyle name="標準 3 8 5 2 4" xfId="6082" xr:uid="{A7D52B50-0AA7-47C6-B8E0-269038410B34}"/>
    <cellStyle name="標準 3 8 5 3" xfId="365" xr:uid="{00000000-0005-0000-0000-0000C7010000}"/>
    <cellStyle name="標準 3 8 5 3 2" xfId="3950" xr:uid="{00000000-0005-0000-0000-00007B070000}"/>
    <cellStyle name="標準 3 8 5 3 3" xfId="2343" xr:uid="{00000000-0005-0000-0000-00007C070000}"/>
    <cellStyle name="標準 3 8 5 3 3 2" xfId="7421" xr:uid="{16644D35-1E96-4AFD-B2F9-7A9F8F48DAB4}"/>
    <cellStyle name="標準 3 8 5 3 4" xfId="5852" xr:uid="{CEB25318-8AF7-47EA-A4F4-E27872270DBB}"/>
    <cellStyle name="標準 3 8 5 4" xfId="735" xr:uid="{00000000-0005-0000-0000-0000F0000000}"/>
    <cellStyle name="標準 3 8 5 5" xfId="1028" xr:uid="{00000000-0005-0000-0000-0000F1000000}"/>
    <cellStyle name="標準 3 8 5 5 2" xfId="3952" xr:uid="{00000000-0005-0000-0000-00007D070000}"/>
    <cellStyle name="標準 3 8 5 5 3" xfId="4481" xr:uid="{00000000-0005-0000-0000-00007E070000}"/>
    <cellStyle name="標準 3 8 5 5 3 2" xfId="8168" xr:uid="{4B137D91-536A-4787-BC89-C2D24E845A95}"/>
    <cellStyle name="標準 3 8 5 5 4" xfId="6328" xr:uid="{BFB08A00-A2A9-4ABF-BCDF-041A6780C194}"/>
    <cellStyle name="標準 3 8 5 6" xfId="1243" xr:uid="{00000000-0005-0000-0000-0000F1000000}"/>
    <cellStyle name="標準 3 8 5 6 2" xfId="3953" xr:uid="{00000000-0005-0000-0000-00007E070000}"/>
    <cellStyle name="標準 3 8 5 6 3" xfId="4695" xr:uid="{00000000-0005-0000-0000-00007F070000}"/>
    <cellStyle name="標準 3 8 5 6 3 2" xfId="8382" xr:uid="{4FCAA2B7-6C11-4871-A3AE-ADB04E6303D8}"/>
    <cellStyle name="標準 3 8 5 6 4" xfId="6542" xr:uid="{AE5E3CD5-EBA1-40C1-89A0-5C0CF208BDF6}"/>
    <cellStyle name="標準 3 8 5 7" xfId="1473" xr:uid="{00000000-0005-0000-0000-0000F1000000}"/>
    <cellStyle name="標準 3 8 5 7 2" xfId="3954" xr:uid="{00000000-0005-0000-0000-00007F070000}"/>
    <cellStyle name="標準 3 8 5 7 3" xfId="4925" xr:uid="{00000000-0005-0000-0000-000080070000}"/>
    <cellStyle name="標準 3 8 5 7 3 2" xfId="8612" xr:uid="{05E6B06B-8EED-4227-834D-AEFF8B76BB2A}"/>
    <cellStyle name="標準 3 8 5 7 4" xfId="6772" xr:uid="{A1BEB185-4501-4503-AEDC-55E25A3BB3CD}"/>
    <cellStyle name="標準 3 8 5 8" xfId="1703" xr:uid="{00000000-0005-0000-0000-0000F1000000}"/>
    <cellStyle name="標準 3 8 5 8 2" xfId="3955" xr:uid="{00000000-0005-0000-0000-000080070000}"/>
    <cellStyle name="標準 3 8 5 8 3" xfId="5155" xr:uid="{00000000-0005-0000-0000-000081070000}"/>
    <cellStyle name="標準 3 8 5 8 3 2" xfId="8842" xr:uid="{6B15400F-A9D7-41AA-811C-CBF779BA2422}"/>
    <cellStyle name="標準 3 8 5 8 4" xfId="7002" xr:uid="{A4846F8D-156B-4E0B-9D65-CCDE89118617}"/>
    <cellStyle name="標準 3 8 5 9" xfId="1933" xr:uid="{00000000-0005-0000-0000-0000F1000000}"/>
    <cellStyle name="標準 3 8 5 9 2" xfId="3956" xr:uid="{00000000-0005-0000-0000-000081070000}"/>
    <cellStyle name="標準 3 8 5 9 3" xfId="5385" xr:uid="{00000000-0005-0000-0000-000082070000}"/>
    <cellStyle name="標準 3 8 5 9 3 2" xfId="9072" xr:uid="{5ED24DD6-0D69-42EB-ACD6-2124A10785B4}"/>
    <cellStyle name="標準 3 8 5 9 4" xfId="7232" xr:uid="{366ED8DF-E215-44C2-9E49-BF55297B2A86}"/>
    <cellStyle name="標準 3 8 6" xfId="156" xr:uid="{00000000-0005-0000-0000-00001D000000}"/>
    <cellStyle name="標準 3 8 6 10" xfId="3318" xr:uid="{00000000-0005-0000-0000-000083070000}"/>
    <cellStyle name="標準 3 8 6 10 2" xfId="7628" xr:uid="{F355E1BC-A463-4D6D-8837-534A3E06E8F9}"/>
    <cellStyle name="標準 3 8 6 11" xfId="5645" xr:uid="{2B5B1436-F0AC-4C94-9BE1-D9FF18D360B2}"/>
    <cellStyle name="標準 3 8 6 2" xfId="618" xr:uid="{00000000-0005-0000-0000-0000CA010000}"/>
    <cellStyle name="標準 3 8 6 2 2" xfId="3958" xr:uid="{00000000-0005-0000-0000-000083070000}"/>
    <cellStyle name="標準 3 8 6 2 3" xfId="4258" xr:uid="{00000000-0005-0000-0000-000084070000}"/>
    <cellStyle name="標準 3 8 6 2 3 2" xfId="7945" xr:uid="{768E75D3-DD99-46C7-BCB1-54320716F293}"/>
    <cellStyle name="標準 3 8 6 2 4" xfId="6105" xr:uid="{4909B843-1FAE-42AA-8795-2493EE3155AF}"/>
    <cellStyle name="標準 3 8 6 3" xfId="388" xr:uid="{00000000-0005-0000-0000-0000C9010000}"/>
    <cellStyle name="標準 3 8 6 3 2" xfId="3959" xr:uid="{00000000-0005-0000-0000-000084070000}"/>
    <cellStyle name="標準 3 8 6 3 3" xfId="2236" xr:uid="{00000000-0005-0000-0000-000085070000}"/>
    <cellStyle name="標準 3 8 6 3 3 2" xfId="7398" xr:uid="{0A08F967-E0BB-4615-B7B3-132F61F789E0}"/>
    <cellStyle name="標準 3 8 6 3 4" xfId="5875" xr:uid="{502378C8-6574-4B23-AF82-B78D82BFB591}"/>
    <cellStyle name="標準 3 8 6 4" xfId="859" xr:uid="{00000000-0005-0000-0000-0000F1000000}"/>
    <cellStyle name="標準 3 8 6 5" xfId="1005" xr:uid="{00000000-0005-0000-0000-0000F2000000}"/>
    <cellStyle name="標準 3 8 6 5 2" xfId="3961" xr:uid="{00000000-0005-0000-0000-000086070000}"/>
    <cellStyle name="標準 3 8 6 5 3" xfId="4458" xr:uid="{00000000-0005-0000-0000-000087070000}"/>
    <cellStyle name="標準 3 8 6 5 3 2" xfId="8145" xr:uid="{EC81B310-11C8-4655-A217-1FB98EE0D3DA}"/>
    <cellStyle name="標準 3 8 6 5 4" xfId="6305" xr:uid="{72DD7A28-8017-4A18-92AD-6D771751CFA7}"/>
    <cellStyle name="標準 3 8 6 6" xfId="1266" xr:uid="{00000000-0005-0000-0000-0000F2000000}"/>
    <cellStyle name="標準 3 8 6 6 2" xfId="3962" xr:uid="{00000000-0005-0000-0000-000087070000}"/>
    <cellStyle name="標準 3 8 6 6 3" xfId="4718" xr:uid="{00000000-0005-0000-0000-000088070000}"/>
    <cellStyle name="標準 3 8 6 6 3 2" xfId="8405" xr:uid="{245065B8-5054-4345-AEA8-D33F2B5344C0}"/>
    <cellStyle name="標準 3 8 6 6 4" xfId="6565" xr:uid="{A8E63934-482F-4017-86CD-A910EBE06404}"/>
    <cellStyle name="標準 3 8 6 7" xfId="1496" xr:uid="{00000000-0005-0000-0000-0000F2000000}"/>
    <cellStyle name="標準 3 8 6 7 2" xfId="3963" xr:uid="{00000000-0005-0000-0000-000088070000}"/>
    <cellStyle name="標準 3 8 6 7 3" xfId="4948" xr:uid="{00000000-0005-0000-0000-000089070000}"/>
    <cellStyle name="標準 3 8 6 7 3 2" xfId="8635" xr:uid="{E631D7C2-2F69-4B47-8E9B-8686AB32F0F7}"/>
    <cellStyle name="標準 3 8 6 7 4" xfId="6795" xr:uid="{FC797C6E-0256-4C5E-9BB9-18AFE53237D0}"/>
    <cellStyle name="標準 3 8 6 8" xfId="1726" xr:uid="{00000000-0005-0000-0000-0000F2000000}"/>
    <cellStyle name="標準 3 8 6 8 2" xfId="3964" xr:uid="{00000000-0005-0000-0000-000089070000}"/>
    <cellStyle name="標準 3 8 6 8 3" xfId="5178" xr:uid="{00000000-0005-0000-0000-00008A070000}"/>
    <cellStyle name="標準 3 8 6 8 3 2" xfId="8865" xr:uid="{DAF95154-23C6-4E7D-984C-88569A2DE016}"/>
    <cellStyle name="標準 3 8 6 8 4" xfId="7025" xr:uid="{28CD8318-6572-41A5-876F-635D09303C8A}"/>
    <cellStyle name="標準 3 8 6 9" xfId="1956" xr:uid="{00000000-0005-0000-0000-0000F2000000}"/>
    <cellStyle name="標準 3 8 6 9 2" xfId="3965" xr:uid="{00000000-0005-0000-0000-00008A070000}"/>
    <cellStyle name="標準 3 8 6 9 3" xfId="5408" xr:uid="{00000000-0005-0000-0000-00008B070000}"/>
    <cellStyle name="標準 3 8 6 9 3 2" xfId="9095" xr:uid="{8DD43680-AEA1-478D-A593-66F87EBC1C7E}"/>
    <cellStyle name="標準 3 8 6 9 4" xfId="7255" xr:uid="{55362CDE-8B7F-476E-A7FE-B28131BA221C}"/>
    <cellStyle name="標準 3 8 7" xfId="179" xr:uid="{00000000-0005-0000-0000-00001C000000}"/>
    <cellStyle name="標準 3 8 7 10" xfId="3206" xr:uid="{00000000-0005-0000-0000-00008C070000}"/>
    <cellStyle name="標準 3 8 7 10 2" xfId="7605" xr:uid="{ABCCB002-C8BA-4068-A00A-25FE3EBB56B8}"/>
    <cellStyle name="標準 3 8 7 11" xfId="5668" xr:uid="{61727A88-891E-4E0C-9B75-8E6D1E08EAF3}"/>
    <cellStyle name="標準 3 8 7 2" xfId="641" xr:uid="{00000000-0005-0000-0000-0000CC010000}"/>
    <cellStyle name="標準 3 8 7 2 2" xfId="3967" xr:uid="{00000000-0005-0000-0000-00008C070000}"/>
    <cellStyle name="標準 3 8 7 2 3" xfId="4281" xr:uid="{00000000-0005-0000-0000-00008D070000}"/>
    <cellStyle name="標準 3 8 7 2 3 2" xfId="7968" xr:uid="{E2BD99FB-1918-4E13-ADE1-145B10F5960B}"/>
    <cellStyle name="標準 3 8 7 2 4" xfId="6128" xr:uid="{010C00F0-F560-4B9B-BAE0-48A990663C7F}"/>
    <cellStyle name="標準 3 8 7 3" xfId="411" xr:uid="{00000000-0005-0000-0000-0000CB010000}"/>
    <cellStyle name="標準 3 8 7 3 2" xfId="3968" xr:uid="{00000000-0005-0000-0000-00008D070000}"/>
    <cellStyle name="標準 3 8 7 3 3" xfId="2134" xr:uid="{00000000-0005-0000-0000-00008E070000}"/>
    <cellStyle name="標準 3 8 7 3 3 2" xfId="7375" xr:uid="{B254D567-57B9-4A2F-91C1-3B07D0F633D0}"/>
    <cellStyle name="標準 3 8 7 3 4" xfId="5898" xr:uid="{3B4AB33E-F8DA-428E-B03E-C20F68BE0D63}"/>
    <cellStyle name="標準 3 8 7 4" xfId="795" xr:uid="{00000000-0005-0000-0000-0000F2000000}"/>
    <cellStyle name="標準 3 8 7 5" xfId="982" xr:uid="{00000000-0005-0000-0000-0000F3000000}"/>
    <cellStyle name="標準 3 8 7 5 2" xfId="3970" xr:uid="{00000000-0005-0000-0000-00008F070000}"/>
    <cellStyle name="標準 3 8 7 5 3" xfId="4435" xr:uid="{00000000-0005-0000-0000-000090070000}"/>
    <cellStyle name="標準 3 8 7 5 3 2" xfId="8122" xr:uid="{9FE2936C-FBE7-41F4-9F2C-3B0380F840B3}"/>
    <cellStyle name="標準 3 8 7 5 4" xfId="6282" xr:uid="{0CCA41B2-A0EA-4A28-B7E4-6BDB18A62CFA}"/>
    <cellStyle name="標準 3 8 7 6" xfId="1289" xr:uid="{00000000-0005-0000-0000-0000F3000000}"/>
    <cellStyle name="標準 3 8 7 6 2" xfId="3971" xr:uid="{00000000-0005-0000-0000-000090070000}"/>
    <cellStyle name="標準 3 8 7 6 3" xfId="4741" xr:uid="{00000000-0005-0000-0000-000091070000}"/>
    <cellStyle name="標準 3 8 7 6 3 2" xfId="8428" xr:uid="{73C19F4D-FEE4-42F2-888F-2490CA85CFC3}"/>
    <cellStyle name="標準 3 8 7 6 4" xfId="6588" xr:uid="{C2EAEE71-0E52-49E3-821A-844159582ABB}"/>
    <cellStyle name="標準 3 8 7 7" xfId="1519" xr:uid="{00000000-0005-0000-0000-0000F3000000}"/>
    <cellStyle name="標準 3 8 7 7 2" xfId="3972" xr:uid="{00000000-0005-0000-0000-000091070000}"/>
    <cellStyle name="標準 3 8 7 7 3" xfId="4971" xr:uid="{00000000-0005-0000-0000-000092070000}"/>
    <cellStyle name="標準 3 8 7 7 3 2" xfId="8658" xr:uid="{4EC9C059-1FBB-46E3-B392-D1DFD8D75DA8}"/>
    <cellStyle name="標準 3 8 7 7 4" xfId="6818" xr:uid="{D91B9B50-76A8-46CC-BCB6-1904E6BCED57}"/>
    <cellStyle name="標準 3 8 7 8" xfId="1749" xr:uid="{00000000-0005-0000-0000-0000F3000000}"/>
    <cellStyle name="標準 3 8 7 8 2" xfId="3973" xr:uid="{00000000-0005-0000-0000-000092070000}"/>
    <cellStyle name="標準 3 8 7 8 3" xfId="5201" xr:uid="{00000000-0005-0000-0000-000093070000}"/>
    <cellStyle name="標準 3 8 7 8 3 2" xfId="8888" xr:uid="{4AA93399-67E1-420E-9EBC-500A1997A6A3}"/>
    <cellStyle name="標準 3 8 7 8 4" xfId="7048" xr:uid="{4920BF42-5198-42BF-86F1-4FB0D15720E7}"/>
    <cellStyle name="標準 3 8 7 9" xfId="1979" xr:uid="{00000000-0005-0000-0000-0000F3000000}"/>
    <cellStyle name="標準 3 8 7 9 2" xfId="3974" xr:uid="{00000000-0005-0000-0000-000093070000}"/>
    <cellStyle name="標準 3 8 7 9 3" xfId="5431" xr:uid="{00000000-0005-0000-0000-000094070000}"/>
    <cellStyle name="標準 3 8 7 9 3 2" xfId="9118" xr:uid="{541DA078-9636-473D-B292-6BE183D505CF}"/>
    <cellStyle name="標準 3 8 7 9 4" xfId="7278" xr:uid="{1A312971-6203-42B2-B8FD-374A2C2C2E32}"/>
    <cellStyle name="標準 3 8 8" xfId="202" xr:uid="{00000000-0005-0000-0000-00001D000000}"/>
    <cellStyle name="標準 3 8 8 10" xfId="3099" xr:uid="{00000000-0005-0000-0000-000095070000}"/>
    <cellStyle name="標準 3 8 8 10 2" xfId="7582" xr:uid="{B0C2122F-4E51-491C-81B8-7BDB64D13BEB}"/>
    <cellStyle name="標準 3 8 8 11" xfId="5691" xr:uid="{5EDECFB3-2E3C-403C-8983-DA38F63EDD76}"/>
    <cellStyle name="標準 3 8 8 2" xfId="664" xr:uid="{00000000-0005-0000-0000-0000CE010000}"/>
    <cellStyle name="標準 3 8 8 2 2" xfId="3975" xr:uid="{00000000-0005-0000-0000-000095070000}"/>
    <cellStyle name="標準 3 8 8 2 3" xfId="4304" xr:uid="{00000000-0005-0000-0000-000096070000}"/>
    <cellStyle name="標準 3 8 8 2 3 2" xfId="7991" xr:uid="{04F715ED-B201-46D1-8B45-6C321692294C}"/>
    <cellStyle name="標準 3 8 8 2 4" xfId="6151" xr:uid="{1D314368-8397-4640-86C6-5C79076E50E5}"/>
    <cellStyle name="標準 3 8 8 3" xfId="434" xr:uid="{00000000-0005-0000-0000-0000CD010000}"/>
    <cellStyle name="標準 3 8 8 3 2" xfId="3976" xr:uid="{00000000-0005-0000-0000-000096070000}"/>
    <cellStyle name="標準 3 8 8 3 3" xfId="4074" xr:uid="{00000000-0005-0000-0000-000097070000}"/>
    <cellStyle name="標準 3 8 8 3 3 2" xfId="7761" xr:uid="{5D1F861D-81A4-497A-B791-280B571373C8}"/>
    <cellStyle name="標準 3 8 8 3 4" xfId="5921" xr:uid="{71FF55D5-A680-4D84-BDCD-B676ECD9C19B}"/>
    <cellStyle name="標準 3 8 8 4" xfId="732" xr:uid="{00000000-0005-0000-0000-0000F3000000}"/>
    <cellStyle name="標準 3 8 8 5" xfId="959" xr:uid="{00000000-0005-0000-0000-0000F4000000}"/>
    <cellStyle name="標準 3 8 8 5 2" xfId="3977" xr:uid="{00000000-0005-0000-0000-000098070000}"/>
    <cellStyle name="標準 3 8 8 5 3" xfId="4412" xr:uid="{00000000-0005-0000-0000-000099070000}"/>
    <cellStyle name="標準 3 8 8 5 3 2" xfId="8099" xr:uid="{D244A73B-2E3F-4C00-BA4A-F36277A3704D}"/>
    <cellStyle name="標準 3 8 8 5 4" xfId="6259" xr:uid="{B501CED7-0DF1-4E89-9846-6FED44C1CD64}"/>
    <cellStyle name="標準 3 8 8 6" xfId="1312" xr:uid="{00000000-0005-0000-0000-0000F4000000}"/>
    <cellStyle name="標準 3 8 8 6 2" xfId="3978" xr:uid="{00000000-0005-0000-0000-000099070000}"/>
    <cellStyle name="標準 3 8 8 6 3" xfId="4764" xr:uid="{00000000-0005-0000-0000-00009A070000}"/>
    <cellStyle name="標準 3 8 8 6 3 2" xfId="8451" xr:uid="{D6FCCC9F-A5D0-436D-83F1-48F078053CC8}"/>
    <cellStyle name="標準 3 8 8 6 4" xfId="6611" xr:uid="{EB2382AA-C5FE-47D0-BE6A-5A22D1053B5A}"/>
    <cellStyle name="標準 3 8 8 7" xfId="1542" xr:uid="{00000000-0005-0000-0000-0000F4000000}"/>
    <cellStyle name="標準 3 8 8 7 2" xfId="3979" xr:uid="{00000000-0005-0000-0000-00009A070000}"/>
    <cellStyle name="標準 3 8 8 7 3" xfId="4994" xr:uid="{00000000-0005-0000-0000-00009B070000}"/>
    <cellStyle name="標準 3 8 8 7 3 2" xfId="8681" xr:uid="{7E8E33DF-3544-4912-A721-1DA7EF67B61E}"/>
    <cellStyle name="標準 3 8 8 7 4" xfId="6841" xr:uid="{971766BF-61C4-4FE7-8C9B-505546C2FB5E}"/>
    <cellStyle name="標準 3 8 8 8" xfId="1772" xr:uid="{00000000-0005-0000-0000-0000F4000000}"/>
    <cellStyle name="標準 3 8 8 8 2" xfId="3980" xr:uid="{00000000-0005-0000-0000-00009B070000}"/>
    <cellStyle name="標準 3 8 8 8 3" xfId="5224" xr:uid="{00000000-0005-0000-0000-00009C070000}"/>
    <cellStyle name="標準 3 8 8 8 3 2" xfId="8911" xr:uid="{C62C96D5-FE6C-4340-8BEB-A6754B3B90D5}"/>
    <cellStyle name="標準 3 8 8 8 4" xfId="7071" xr:uid="{C404CCE4-C62E-4D45-8E99-9CD122B5DB8C}"/>
    <cellStyle name="標準 3 8 8 9" xfId="2002" xr:uid="{00000000-0005-0000-0000-0000F4000000}"/>
    <cellStyle name="標準 3 8 8 9 2" xfId="3981" xr:uid="{00000000-0005-0000-0000-00009C070000}"/>
    <cellStyle name="標準 3 8 8 9 3" xfId="5454" xr:uid="{00000000-0005-0000-0000-00009D070000}"/>
    <cellStyle name="標準 3 8 8 9 3 2" xfId="9141" xr:uid="{18FBFCCF-7AEF-4F4E-A749-CF02CC7C78CC}"/>
    <cellStyle name="標準 3 8 8 9 4" xfId="7301" xr:uid="{67C52D5C-AD25-481A-B5C5-1BF45F75B68E}"/>
    <cellStyle name="標準 3 8 9" xfId="225" xr:uid="{00000000-0005-0000-0000-00001C000000}"/>
    <cellStyle name="標準 3 8 9 10" xfId="2992" xr:uid="{00000000-0005-0000-0000-00009E070000}"/>
    <cellStyle name="標準 3 8 9 10 2" xfId="7559" xr:uid="{F176E325-18AA-4A46-BD07-4FA3BA4D7AC9}"/>
    <cellStyle name="標準 3 8 9 11" xfId="5714" xr:uid="{FD2BDC94-B342-4D67-8950-C3B7D3F77745}"/>
    <cellStyle name="標準 3 8 9 2" xfId="687" xr:uid="{00000000-0005-0000-0000-0000D0010000}"/>
    <cellStyle name="標準 3 8 9 2 2" xfId="3982" xr:uid="{00000000-0005-0000-0000-00009E070000}"/>
    <cellStyle name="標準 3 8 9 2 3" xfId="4327" xr:uid="{00000000-0005-0000-0000-00009F070000}"/>
    <cellStyle name="標準 3 8 9 2 3 2" xfId="8014" xr:uid="{BCEB854C-9A7F-456F-9334-91537B4B0BA2}"/>
    <cellStyle name="標準 3 8 9 2 4" xfId="6174" xr:uid="{AFFB438D-A46B-46C3-A6AE-592A53937A7B}"/>
    <cellStyle name="標準 3 8 9 3" xfId="457" xr:uid="{00000000-0005-0000-0000-0000CF010000}"/>
    <cellStyle name="標準 3 8 9 3 2" xfId="3983" xr:uid="{00000000-0005-0000-0000-00009F070000}"/>
    <cellStyle name="標準 3 8 9 3 3" xfId="4097" xr:uid="{00000000-0005-0000-0000-0000A0070000}"/>
    <cellStyle name="標準 3 8 9 3 3 2" xfId="7784" xr:uid="{253E76C3-286E-4FCF-AD14-9310B6A027C9}"/>
    <cellStyle name="標準 3 8 9 3 4" xfId="5944" xr:uid="{142C6F20-9AF5-4224-9B28-290EB1C5101C}"/>
    <cellStyle name="標準 3 8 9 4" xfId="852" xr:uid="{00000000-0005-0000-0000-0000F4000000}"/>
    <cellStyle name="標準 3 8 9 5" xfId="936" xr:uid="{00000000-0005-0000-0000-0000F5000000}"/>
    <cellStyle name="標準 3 8 9 5 2" xfId="3984" xr:uid="{00000000-0005-0000-0000-0000A1070000}"/>
    <cellStyle name="標準 3 8 9 5 3" xfId="4389" xr:uid="{00000000-0005-0000-0000-0000A2070000}"/>
    <cellStyle name="標準 3 8 9 5 3 2" xfId="8076" xr:uid="{9A48C60E-AF81-4883-AD1F-255D9EDB07F6}"/>
    <cellStyle name="標準 3 8 9 5 4" xfId="6236" xr:uid="{AFE1D2C6-63B9-4D06-BCBF-BFF27CDF2A93}"/>
    <cellStyle name="標準 3 8 9 6" xfId="1335" xr:uid="{00000000-0005-0000-0000-0000F5000000}"/>
    <cellStyle name="標準 3 8 9 6 2" xfId="3985" xr:uid="{00000000-0005-0000-0000-0000A2070000}"/>
    <cellStyle name="標準 3 8 9 6 3" xfId="4787" xr:uid="{00000000-0005-0000-0000-0000A3070000}"/>
    <cellStyle name="標準 3 8 9 6 3 2" xfId="8474" xr:uid="{11C5A29C-244B-4AE4-B126-9A50818FCECA}"/>
    <cellStyle name="標準 3 8 9 6 4" xfId="6634" xr:uid="{5B4B73EF-7874-4DF1-A45D-287EC62ACDDC}"/>
    <cellStyle name="標準 3 8 9 7" xfId="1565" xr:uid="{00000000-0005-0000-0000-0000F5000000}"/>
    <cellStyle name="標準 3 8 9 7 2" xfId="3986" xr:uid="{00000000-0005-0000-0000-0000A3070000}"/>
    <cellStyle name="標準 3 8 9 7 3" xfId="5017" xr:uid="{00000000-0005-0000-0000-0000A4070000}"/>
    <cellStyle name="標準 3 8 9 7 3 2" xfId="8704" xr:uid="{360F5BF6-84B3-492F-BAFC-DEC5102AFF75}"/>
    <cellStyle name="標準 3 8 9 7 4" xfId="6864" xr:uid="{43D36BEE-BBEF-43E8-9A6C-BB080430E56A}"/>
    <cellStyle name="標準 3 8 9 8" xfId="1795" xr:uid="{00000000-0005-0000-0000-0000F5000000}"/>
    <cellStyle name="標準 3 8 9 8 2" xfId="3987" xr:uid="{00000000-0005-0000-0000-0000A4070000}"/>
    <cellStyle name="標準 3 8 9 8 3" xfId="5247" xr:uid="{00000000-0005-0000-0000-0000A5070000}"/>
    <cellStyle name="標準 3 8 9 8 3 2" xfId="8934" xr:uid="{15BE8DD1-201B-4B97-AD01-C2434B0013B0}"/>
    <cellStyle name="標準 3 8 9 8 4" xfId="7094" xr:uid="{9B003C88-6198-4C0C-A36A-19CE300DAE9C}"/>
    <cellStyle name="標準 3 8 9 9" xfId="2025" xr:uid="{00000000-0005-0000-0000-0000F5000000}"/>
    <cellStyle name="標準 3 8 9 9 2" xfId="3988" xr:uid="{00000000-0005-0000-0000-0000A5070000}"/>
    <cellStyle name="標準 3 8 9 9 3" xfId="5477" xr:uid="{00000000-0005-0000-0000-0000A6070000}"/>
    <cellStyle name="標準 3 8 9 9 3 2" xfId="9164" xr:uid="{2CBD6FFF-FA3E-4655-B939-724C58738558}"/>
    <cellStyle name="標準 3 8 9 9 4" xfId="7324" xr:uid="{0598BDFC-3CDF-475D-A823-1AD89D25E671}"/>
    <cellStyle name="標準 3 9" xfId="32" xr:uid="{00000000-0005-0000-0000-000004000000}"/>
    <cellStyle name="標準 3 9 10" xfId="3872" xr:uid="{00000000-0005-0000-0000-0000A7070000}"/>
    <cellStyle name="標準 3 9 10 2" xfId="7732" xr:uid="{32A94055-62BC-41DE-BAE1-7B4DB9744170}"/>
    <cellStyle name="標準 3 9 11" xfId="5541" xr:uid="{42D2749E-1041-4910-8B44-948AB494D949}"/>
    <cellStyle name="標準 3 9 2" xfId="514" xr:uid="{00000000-0005-0000-0000-0000D2010000}"/>
    <cellStyle name="標準 3 9 2 2" xfId="3989" xr:uid="{00000000-0005-0000-0000-0000A7070000}"/>
    <cellStyle name="標準 3 9 2 3" xfId="4154" xr:uid="{00000000-0005-0000-0000-0000A8070000}"/>
    <cellStyle name="標準 3 9 2 3 2" xfId="7841" xr:uid="{A31994CC-B8CF-48DC-BDFD-38514A0AEEFD}"/>
    <cellStyle name="標準 3 9 2 4" xfId="6001" xr:uid="{92EA6D3C-E491-4AED-8EF1-057C9116B9A7}"/>
    <cellStyle name="標準 3 9 3" xfId="284" xr:uid="{00000000-0005-0000-0000-0000D1010000}"/>
    <cellStyle name="標準 3 9 3 2" xfId="3990" xr:uid="{00000000-0005-0000-0000-0000A8070000}"/>
    <cellStyle name="標準 3 9 3 3" xfId="2718" xr:uid="{00000000-0005-0000-0000-0000A9070000}"/>
    <cellStyle name="標準 3 9 3 3 2" xfId="7502" xr:uid="{893D4F7D-476D-44DC-BBE0-BB1F024B9126}"/>
    <cellStyle name="標準 3 9 3 4" xfId="5771" xr:uid="{05D586D7-9468-49C3-8935-9C44FE061F5B}"/>
    <cellStyle name="標準 3 9 4" xfId="788" xr:uid="{00000000-0005-0000-0000-0000F5000000}"/>
    <cellStyle name="標準 3 9 5" xfId="1109" xr:uid="{00000000-0005-0000-0000-0000F6000000}"/>
    <cellStyle name="標準 3 9 5 2" xfId="3992" xr:uid="{00000000-0005-0000-0000-0000AA070000}"/>
    <cellStyle name="標準 3 9 5 3" xfId="4562" xr:uid="{00000000-0005-0000-0000-0000AB070000}"/>
    <cellStyle name="標準 3 9 5 3 2" xfId="8249" xr:uid="{B16D9AEA-C5C1-488E-A478-67EE5E8A3E50}"/>
    <cellStyle name="標準 3 9 5 4" xfId="6409" xr:uid="{385F7DCB-910F-44D6-9E6F-1027C5F70F78}"/>
    <cellStyle name="標準 3 9 6" xfId="1162" xr:uid="{00000000-0005-0000-0000-0000F6000000}"/>
    <cellStyle name="標準 3 9 6 2" xfId="3993" xr:uid="{00000000-0005-0000-0000-0000AB070000}"/>
    <cellStyle name="標準 3 9 6 3" xfId="4614" xr:uid="{00000000-0005-0000-0000-0000AC070000}"/>
    <cellStyle name="標準 3 9 6 3 2" xfId="8301" xr:uid="{BCB8F189-8CCD-4586-AA34-0FD953133415}"/>
    <cellStyle name="標準 3 9 6 4" xfId="6461" xr:uid="{EE081AEF-5D25-41D5-8A8D-02CDD5F0DA81}"/>
    <cellStyle name="標準 3 9 7" xfId="1392" xr:uid="{00000000-0005-0000-0000-0000F6000000}"/>
    <cellStyle name="標準 3 9 7 2" xfId="3994" xr:uid="{00000000-0005-0000-0000-0000AC070000}"/>
    <cellStyle name="標準 3 9 7 3" xfId="4844" xr:uid="{00000000-0005-0000-0000-0000AD070000}"/>
    <cellStyle name="標準 3 9 7 3 2" xfId="8531" xr:uid="{FB4F7173-F4C2-4CBD-A911-7C743AAEE6BE}"/>
    <cellStyle name="標準 3 9 7 4" xfId="6691" xr:uid="{21D016B0-4139-4418-8753-EB92E1F1E491}"/>
    <cellStyle name="標準 3 9 8" xfId="1622" xr:uid="{00000000-0005-0000-0000-0000F6000000}"/>
    <cellStyle name="標準 3 9 8 2" xfId="3995" xr:uid="{00000000-0005-0000-0000-0000AD070000}"/>
    <cellStyle name="標準 3 9 8 3" xfId="5074" xr:uid="{00000000-0005-0000-0000-0000AE070000}"/>
    <cellStyle name="標準 3 9 8 3 2" xfId="8761" xr:uid="{C20ADEB6-C57D-4A78-AEEE-166585079C00}"/>
    <cellStyle name="標準 3 9 8 4" xfId="6921" xr:uid="{2DF5D598-D71A-4533-A389-FFFA3DAACC11}"/>
    <cellStyle name="標準 3 9 9" xfId="1852" xr:uid="{00000000-0005-0000-0000-0000F6000000}"/>
    <cellStyle name="標準 3 9 9 2" xfId="3996" xr:uid="{00000000-0005-0000-0000-0000AE070000}"/>
    <cellStyle name="標準 3 9 9 3" xfId="5304" xr:uid="{00000000-0005-0000-0000-0000AF070000}"/>
    <cellStyle name="標準 3 9 9 3 2" xfId="8991" xr:uid="{D20014A2-689C-49AC-9F37-2AD5178BD10E}"/>
    <cellStyle name="標準 3 9 9 4" xfId="7151" xr:uid="{FFA5C0A7-3FF5-4DE6-840C-EEA08EE5CC2D}"/>
    <cellStyle name="標準 4" xfId="10" xr:uid="{00000000-0005-0000-0000-000037000000}"/>
    <cellStyle name="標準 5" xfId="30" xr:uid="{93F7AAEC-8C45-4C4C-90A0-6B71EFB532AC}"/>
    <cellStyle name="標準 5 10" xfId="257" xr:uid="{00000000-0005-0000-0000-00001F000000}"/>
    <cellStyle name="標準 5 10 10" xfId="2846" xr:uid="{00000000-0005-0000-0000-0000B2070000}"/>
    <cellStyle name="標準 5 10 10 2" xfId="7527" xr:uid="{11F8A6F5-AD13-4809-8FCD-C3EF8374A192}"/>
    <cellStyle name="標準 5 10 11" xfId="5746" xr:uid="{CF4B31F4-A498-4107-BD61-C201EAAC17F3}"/>
    <cellStyle name="標準 5 10 2" xfId="719" xr:uid="{00000000-0005-0000-0000-0000D6010000}"/>
    <cellStyle name="標準 5 10 2 2" xfId="3999" xr:uid="{00000000-0005-0000-0000-0000B2070000}"/>
    <cellStyle name="標準 5 10 2 3" xfId="4359" xr:uid="{00000000-0005-0000-0000-0000B3070000}"/>
    <cellStyle name="標準 5 10 2 3 2" xfId="8046" xr:uid="{28792455-C6D7-4F7C-8A8A-04B7A102D169}"/>
    <cellStyle name="標準 5 10 2 4" xfId="6206" xr:uid="{44DE0DE4-D7CE-4259-9EC4-3320435CE454}"/>
    <cellStyle name="標準 5 10 3" xfId="489" xr:uid="{00000000-0005-0000-0000-0000D5010000}"/>
    <cellStyle name="標準 5 10 3 2" xfId="4000" xr:uid="{00000000-0005-0000-0000-0000B3070000}"/>
    <cellStyle name="標準 5 10 3 3" xfId="4129" xr:uid="{00000000-0005-0000-0000-0000B4070000}"/>
    <cellStyle name="標準 5 10 3 3 2" xfId="7816" xr:uid="{EDB2E406-7055-45FB-B0C9-6921A25DE101}"/>
    <cellStyle name="標準 5 10 3 4" xfId="5976" xr:uid="{BE570828-BBD0-4645-B454-3572A8CB7B86}"/>
    <cellStyle name="標準 5 10 4" xfId="895" xr:uid="{00000000-0005-0000-0000-0000F8000000}"/>
    <cellStyle name="標準 5 10 5" xfId="1137" xr:uid="{00000000-0005-0000-0000-0000F9000000}"/>
    <cellStyle name="標準 5 10 5 2" xfId="4001" xr:uid="{00000000-0005-0000-0000-0000B5070000}"/>
    <cellStyle name="標準 5 10 5 3" xfId="4589" xr:uid="{00000000-0005-0000-0000-0000B6070000}"/>
    <cellStyle name="標準 5 10 5 3 2" xfId="8276" xr:uid="{CB8FF66B-418C-4327-8EA5-9BB7001E2A35}"/>
    <cellStyle name="標準 5 10 5 4" xfId="6436" xr:uid="{4FB88C2A-CE45-43B3-AD49-7C198EC73C33}"/>
    <cellStyle name="標準 5 10 6" xfId="1367" xr:uid="{00000000-0005-0000-0000-0000F9000000}"/>
    <cellStyle name="標準 5 10 6 2" xfId="4002" xr:uid="{00000000-0005-0000-0000-0000B6070000}"/>
    <cellStyle name="標準 5 10 6 3" xfId="4819" xr:uid="{00000000-0005-0000-0000-0000B7070000}"/>
    <cellStyle name="標準 5 10 6 3 2" xfId="8506" xr:uid="{3051B92F-6A70-41F4-9DCC-F54905C26E5F}"/>
    <cellStyle name="標準 5 10 6 4" xfId="6666" xr:uid="{168F4D13-A670-42B8-8130-4007887ABC77}"/>
    <cellStyle name="標準 5 10 7" xfId="1597" xr:uid="{00000000-0005-0000-0000-0000F9000000}"/>
    <cellStyle name="標準 5 10 7 2" xfId="4003" xr:uid="{00000000-0005-0000-0000-0000B7070000}"/>
    <cellStyle name="標準 5 10 7 3" xfId="5049" xr:uid="{00000000-0005-0000-0000-0000B8070000}"/>
    <cellStyle name="標準 5 10 7 3 2" xfId="8736" xr:uid="{480FB708-A67A-4D30-A3A6-255D90A1D4F9}"/>
    <cellStyle name="標準 5 10 7 4" xfId="6896" xr:uid="{8E974BCB-E957-431B-A42A-E8A487BCED91}"/>
    <cellStyle name="標準 5 10 8" xfId="1827" xr:uid="{00000000-0005-0000-0000-0000F9000000}"/>
    <cellStyle name="標準 5 10 8 2" xfId="4004" xr:uid="{00000000-0005-0000-0000-0000B8070000}"/>
    <cellStyle name="標準 5 10 8 3" xfId="5279" xr:uid="{00000000-0005-0000-0000-0000B9070000}"/>
    <cellStyle name="標準 5 10 8 3 2" xfId="8966" xr:uid="{E361DB90-C173-42BB-ACAC-3A36C6AAFD2F}"/>
    <cellStyle name="標準 5 10 8 4" xfId="7126" xr:uid="{433C82A8-1C88-4ECD-B74D-47CE15D04AF3}"/>
    <cellStyle name="標準 5 10 9" xfId="2057" xr:uid="{00000000-0005-0000-0000-0000F9000000}"/>
    <cellStyle name="標準 5 10 9 2" xfId="4005" xr:uid="{00000000-0005-0000-0000-0000B9070000}"/>
    <cellStyle name="標準 5 10 9 3" xfId="5509" xr:uid="{00000000-0005-0000-0000-0000BA070000}"/>
    <cellStyle name="標準 5 10 9 3 2" xfId="9196" xr:uid="{57E4643D-FD4C-45D0-8FC4-17A7C23055D3}"/>
    <cellStyle name="標準 5 10 9 4" xfId="7356" xr:uid="{94C65DE3-A89C-4F3A-9F4C-0BAA6A65040A}"/>
    <cellStyle name="標準 5 11" xfId="512" xr:uid="{00000000-0005-0000-0000-0000D7010000}"/>
    <cellStyle name="標準 5 11 2" xfId="4006" xr:uid="{00000000-0005-0000-0000-0000BA070000}"/>
    <cellStyle name="標準 5 11 3" xfId="4152" xr:uid="{00000000-0005-0000-0000-0000BB070000}"/>
    <cellStyle name="標準 5 11 3 2" xfId="7839" xr:uid="{3CCF6E65-04A4-4007-B0D8-59899F0FBE78}"/>
    <cellStyle name="標準 5 11 4" xfId="5999" xr:uid="{CD325E06-0671-469B-8A28-C4A26C6260F7}"/>
    <cellStyle name="標準 5 12" xfId="282" xr:uid="{00000000-0005-0000-0000-0000D4010000}"/>
    <cellStyle name="標準 5 12 2" xfId="4007" xr:uid="{00000000-0005-0000-0000-0000BB070000}"/>
    <cellStyle name="標準 5 12 3" xfId="2727" xr:uid="{00000000-0005-0000-0000-0000BC070000}"/>
    <cellStyle name="標準 5 12 3 2" xfId="7504" xr:uid="{F433E840-FAB6-4925-8DD0-E29F34BBF24D}"/>
    <cellStyle name="標準 5 12 4" xfId="5769" xr:uid="{3C216305-19CB-4F4E-90B6-7FDD8AE59D39}"/>
    <cellStyle name="標準 5 13" xfId="1111" xr:uid="{00000000-0005-0000-0000-0000F8000000}"/>
    <cellStyle name="標準 5 13 2" xfId="4008" xr:uid="{00000000-0005-0000-0000-0000BC070000}"/>
    <cellStyle name="標準 5 13 3" xfId="4564" xr:uid="{00000000-0005-0000-0000-0000BD070000}"/>
    <cellStyle name="標準 5 13 3 2" xfId="8251" xr:uid="{70C3E1D4-0B79-4D49-A073-2666199D9149}"/>
    <cellStyle name="標準 5 13 4" xfId="6411" xr:uid="{7860C74A-826F-46E6-8168-1D509D54D029}"/>
    <cellStyle name="標準 5 14" xfId="1160" xr:uid="{00000000-0005-0000-0000-0000F8000000}"/>
    <cellStyle name="標準 5 14 2" xfId="4009" xr:uid="{00000000-0005-0000-0000-0000BD070000}"/>
    <cellStyle name="標準 5 14 3" xfId="4612" xr:uid="{00000000-0005-0000-0000-0000BE070000}"/>
    <cellStyle name="標準 5 14 3 2" xfId="8299" xr:uid="{4AA00ED0-C4CD-47F2-A809-00DE079C7622}"/>
    <cellStyle name="標準 5 14 4" xfId="6459" xr:uid="{33320E31-AF02-4D5D-BBBE-2514845E7052}"/>
    <cellStyle name="標準 5 15" xfId="1390" xr:uid="{00000000-0005-0000-0000-0000F8000000}"/>
    <cellStyle name="標準 5 15 2" xfId="4010" xr:uid="{00000000-0005-0000-0000-0000BE070000}"/>
    <cellStyle name="標準 5 15 3" xfId="4842" xr:uid="{00000000-0005-0000-0000-0000BF070000}"/>
    <cellStyle name="標準 5 15 3 2" xfId="8529" xr:uid="{B66339AC-7099-44B3-B76E-687C874A451D}"/>
    <cellStyle name="標準 5 15 4" xfId="6689" xr:uid="{696EEB3E-E1BD-4C3E-ADC5-D5B0B21485F1}"/>
    <cellStyle name="標準 5 16" xfId="1620" xr:uid="{00000000-0005-0000-0000-0000F8000000}"/>
    <cellStyle name="標準 5 16 2" xfId="4011" xr:uid="{00000000-0005-0000-0000-0000BF070000}"/>
    <cellStyle name="標準 5 16 3" xfId="5072" xr:uid="{00000000-0005-0000-0000-0000C0070000}"/>
    <cellStyle name="標準 5 16 3 2" xfId="8759" xr:uid="{2FD566BF-8228-4F97-BE4D-BE19FE44AB74}"/>
    <cellStyle name="標準 5 16 4" xfId="6919" xr:uid="{AAAF5B06-2918-45ED-AE71-B04A9F35EB8F}"/>
    <cellStyle name="標準 5 17" xfId="1850" xr:uid="{00000000-0005-0000-0000-0000F8000000}"/>
    <cellStyle name="標準 5 17 2" xfId="4012" xr:uid="{00000000-0005-0000-0000-0000C0070000}"/>
    <cellStyle name="標準 5 17 3" xfId="5302" xr:uid="{00000000-0005-0000-0000-0000C1070000}"/>
    <cellStyle name="標準 5 17 3 2" xfId="8989" xr:uid="{BEBC099A-31C1-4263-A920-9FBC4EC94117}"/>
    <cellStyle name="標準 5 17 4" xfId="7149" xr:uid="{DD42B09C-B7D8-4727-A076-73F87AEBA2B4}"/>
    <cellStyle name="標準 5 18" xfId="3881" xr:uid="{00000000-0005-0000-0000-0000B1070000}"/>
    <cellStyle name="標準 5 18 2" xfId="7734" xr:uid="{C190E867-5E26-47DB-9C60-63AE42C8B1BA}"/>
    <cellStyle name="標準 5 19" xfId="5539" xr:uid="{5479D72C-0F87-4080-8385-6A3D9820E2C5}"/>
    <cellStyle name="標準 5 2" xfId="53" xr:uid="{93F7AAEC-8C45-4C4C-90A0-6B71EFB532AC}"/>
    <cellStyle name="標準 5 2 10" xfId="3774" xr:uid="{00000000-0005-0000-0000-0000C2070000}"/>
    <cellStyle name="標準 5 2 10 2" xfId="7711" xr:uid="{9886DAE9-61A8-4C98-9A32-F67BF2196621}"/>
    <cellStyle name="標準 5 2 11" xfId="5562" xr:uid="{C347B104-042E-4585-B3A9-CE05C21BD884}"/>
    <cellStyle name="標準 5 2 2" xfId="96" xr:uid="{00000000-0005-0000-0000-000033000000}"/>
    <cellStyle name="標準 5 2 3" xfId="535" xr:uid="{00000000-0005-0000-0000-0000DA010000}"/>
    <cellStyle name="標準 5 2 3 2" xfId="4014" xr:uid="{00000000-0005-0000-0000-0000C3070000}"/>
    <cellStyle name="標準 5 2 3 3" xfId="4175" xr:uid="{00000000-0005-0000-0000-0000C4070000}"/>
    <cellStyle name="標準 5 2 3 3 2" xfId="7862" xr:uid="{35C9D90E-FE1B-49A2-BB77-3ED15AFC98EA}"/>
    <cellStyle name="標準 5 2 3 4" xfId="6022" xr:uid="{D03B5457-C28E-4F06-89EC-DC81A4AA3584}"/>
    <cellStyle name="標準 5 2 4" xfId="305" xr:uid="{00000000-0005-0000-0000-0000D8010000}"/>
    <cellStyle name="標準 5 2 4 2" xfId="4015" xr:uid="{00000000-0005-0000-0000-0000C4070000}"/>
    <cellStyle name="標準 5 2 4 3" xfId="2613" xr:uid="{00000000-0005-0000-0000-0000C5070000}"/>
    <cellStyle name="標準 5 2 4 3 2" xfId="7481" xr:uid="{EEDF4A29-1C7F-4E07-9FF0-DA47AC23D5CF}"/>
    <cellStyle name="標準 5 2 4 4" xfId="5792" xr:uid="{9777195D-53DF-43D6-9BF1-F694165B591C}"/>
    <cellStyle name="標準 5 2 5" xfId="1088" xr:uid="{00000000-0005-0000-0000-0000FA000000}"/>
    <cellStyle name="標準 5 2 5 2" xfId="4016" xr:uid="{00000000-0005-0000-0000-0000C5070000}"/>
    <cellStyle name="標準 5 2 5 3" xfId="4541" xr:uid="{00000000-0005-0000-0000-0000C6070000}"/>
    <cellStyle name="標準 5 2 5 3 2" xfId="8228" xr:uid="{D9C0E241-A799-4906-A982-BEB8A4E45595}"/>
    <cellStyle name="標準 5 2 5 4" xfId="6388" xr:uid="{46735386-4446-4444-8A41-A25BB4BC4E31}"/>
    <cellStyle name="標準 5 2 6" xfId="1183" xr:uid="{00000000-0005-0000-0000-0000FA000000}"/>
    <cellStyle name="標準 5 2 6 2" xfId="4017" xr:uid="{00000000-0005-0000-0000-0000C6070000}"/>
    <cellStyle name="標準 5 2 6 3" xfId="4635" xr:uid="{00000000-0005-0000-0000-0000C7070000}"/>
    <cellStyle name="標準 5 2 6 3 2" xfId="8322" xr:uid="{F0896573-6180-43F8-A93A-AB46960916B7}"/>
    <cellStyle name="標準 5 2 6 4" xfId="6482" xr:uid="{3C18D8B8-04DA-4A98-B980-8DEA638B3ECA}"/>
    <cellStyle name="標準 5 2 7" xfId="1413" xr:uid="{00000000-0005-0000-0000-0000FA000000}"/>
    <cellStyle name="標準 5 2 7 2" xfId="4018" xr:uid="{00000000-0005-0000-0000-0000C7070000}"/>
    <cellStyle name="標準 5 2 7 3" xfId="4865" xr:uid="{00000000-0005-0000-0000-0000C8070000}"/>
    <cellStyle name="標準 5 2 7 3 2" xfId="8552" xr:uid="{2F01030B-63E0-42A5-BDB9-147ADE23D5AA}"/>
    <cellStyle name="標準 5 2 7 4" xfId="6712" xr:uid="{BB1F5A16-93A9-4008-BAD9-54D06382036B}"/>
    <cellStyle name="標準 5 2 8" xfId="1643" xr:uid="{00000000-0005-0000-0000-0000FA000000}"/>
    <cellStyle name="標準 5 2 8 2" xfId="4019" xr:uid="{00000000-0005-0000-0000-0000C8070000}"/>
    <cellStyle name="標準 5 2 8 3" xfId="5095" xr:uid="{00000000-0005-0000-0000-0000C9070000}"/>
    <cellStyle name="標準 5 2 8 3 2" xfId="8782" xr:uid="{4C49C11D-5BAC-4F1B-B779-40DA1A26FBB0}"/>
    <cellStyle name="標準 5 2 8 4" xfId="6942" xr:uid="{98765740-D1A7-4E8F-99EE-57C0CE14BF52}"/>
    <cellStyle name="標準 5 2 9" xfId="1873" xr:uid="{00000000-0005-0000-0000-0000FA000000}"/>
    <cellStyle name="標準 5 2 9 2" xfId="4020" xr:uid="{00000000-0005-0000-0000-0000C9070000}"/>
    <cellStyle name="標準 5 2 9 3" xfId="5325" xr:uid="{00000000-0005-0000-0000-0000CA070000}"/>
    <cellStyle name="標準 5 2 9 3 2" xfId="9012" xr:uid="{5AC15E1F-284E-49A8-997D-12801911F8F2}"/>
    <cellStyle name="標準 5 2 9 4" xfId="7172" xr:uid="{1D28485A-5A78-4F56-A026-7B6CD7D82B32}"/>
    <cellStyle name="標準 5 3" xfId="76" xr:uid="{00000000-0005-0000-0000-000032000000}"/>
    <cellStyle name="標準 5 3 10" xfId="3667" xr:uid="{00000000-0005-0000-0000-0000CB070000}"/>
    <cellStyle name="標準 5 3 10 2" xfId="7688" xr:uid="{BD803FAF-B9A5-4FE1-90E0-5105128A92B2}"/>
    <cellStyle name="標準 5 3 11" xfId="5585" xr:uid="{6FFDA015-DC4E-478E-92EF-52DD486F3A9B}"/>
    <cellStyle name="標準 5 3 2" xfId="558" xr:uid="{00000000-0005-0000-0000-0000DC010000}"/>
    <cellStyle name="標準 5 3 2 2" xfId="4021" xr:uid="{00000000-0005-0000-0000-0000CB070000}"/>
    <cellStyle name="標準 5 3 2 3" xfId="4198" xr:uid="{00000000-0005-0000-0000-0000CC070000}"/>
    <cellStyle name="標準 5 3 2 3 2" xfId="7885" xr:uid="{D13EC8A8-3BC5-4980-B1D4-FEAA2184AECF}"/>
    <cellStyle name="標準 5 3 2 4" xfId="6045" xr:uid="{DC60A7B4-D83A-412B-96B6-7267EC2BCA9F}"/>
    <cellStyle name="標準 5 3 3" xfId="328" xr:uid="{00000000-0005-0000-0000-0000DB010000}"/>
    <cellStyle name="標準 5 3 3 2" xfId="4022" xr:uid="{00000000-0005-0000-0000-0000CC070000}"/>
    <cellStyle name="標準 5 3 3 3" xfId="2518" xr:uid="{00000000-0005-0000-0000-0000CD070000}"/>
    <cellStyle name="標準 5 3 3 3 2" xfId="7458" xr:uid="{F937FA54-06AA-4095-8E9D-D4129D6447DA}"/>
    <cellStyle name="標準 5 3 3 4" xfId="5815" xr:uid="{0DBA5631-48AB-44F2-B243-C8F4BBD63E0E}"/>
    <cellStyle name="標準 5 3 4" xfId="887" xr:uid="{00000000-0005-0000-0000-0000FB000000}"/>
    <cellStyle name="標準 5 3 5" xfId="1065" xr:uid="{00000000-0005-0000-0000-0000FC000000}"/>
    <cellStyle name="標準 5 3 5 2" xfId="4023" xr:uid="{00000000-0005-0000-0000-0000CE070000}"/>
    <cellStyle name="標準 5 3 5 3" xfId="4518" xr:uid="{00000000-0005-0000-0000-0000CF070000}"/>
    <cellStyle name="標準 5 3 5 3 2" xfId="8205" xr:uid="{CAFFC2F7-EA67-4078-AF30-87FF34F588A1}"/>
    <cellStyle name="標準 5 3 5 4" xfId="6365" xr:uid="{49FC0C3D-0CDC-442A-9DC6-4D9C0F89C99E}"/>
    <cellStyle name="標準 5 3 6" xfId="1206" xr:uid="{00000000-0005-0000-0000-0000FC000000}"/>
    <cellStyle name="標準 5 3 6 2" xfId="4024" xr:uid="{00000000-0005-0000-0000-0000CF070000}"/>
    <cellStyle name="標準 5 3 6 3" xfId="4658" xr:uid="{00000000-0005-0000-0000-0000D0070000}"/>
    <cellStyle name="標準 5 3 6 3 2" xfId="8345" xr:uid="{41BDB6F0-6683-4AE7-921D-9160044B9D90}"/>
    <cellStyle name="標準 5 3 6 4" xfId="6505" xr:uid="{D42ED103-2676-4CE7-95CB-6DBB89F8FF88}"/>
    <cellStyle name="標準 5 3 7" xfId="1436" xr:uid="{00000000-0005-0000-0000-0000FC000000}"/>
    <cellStyle name="標準 5 3 7 2" xfId="4025" xr:uid="{00000000-0005-0000-0000-0000D0070000}"/>
    <cellStyle name="標準 5 3 7 3" xfId="4888" xr:uid="{00000000-0005-0000-0000-0000D1070000}"/>
    <cellStyle name="標準 5 3 7 3 2" xfId="8575" xr:uid="{90710C03-308D-44F8-AC6B-DDDF8A402BB2}"/>
    <cellStyle name="標準 5 3 7 4" xfId="6735" xr:uid="{6A9B2661-B4B4-4537-B50F-78B5F898EB2F}"/>
    <cellStyle name="標準 5 3 8" xfId="1666" xr:uid="{00000000-0005-0000-0000-0000FC000000}"/>
    <cellStyle name="標準 5 3 8 2" xfId="4026" xr:uid="{00000000-0005-0000-0000-0000D1070000}"/>
    <cellStyle name="標準 5 3 8 3" xfId="5118" xr:uid="{00000000-0005-0000-0000-0000D2070000}"/>
    <cellStyle name="標準 5 3 8 3 2" xfId="8805" xr:uid="{10C5B6BF-F673-45DB-BC45-7989C203DDEA}"/>
    <cellStyle name="標準 5 3 8 4" xfId="6965" xr:uid="{0A3A2CE4-E5D5-4185-A16E-3D23586C52F6}"/>
    <cellStyle name="標準 5 3 9" xfId="1896" xr:uid="{00000000-0005-0000-0000-0000FC000000}"/>
    <cellStyle name="標準 5 3 9 2" xfId="4027" xr:uid="{00000000-0005-0000-0000-0000D2070000}"/>
    <cellStyle name="標準 5 3 9 3" xfId="5348" xr:uid="{00000000-0005-0000-0000-0000D3070000}"/>
    <cellStyle name="標準 5 3 9 3 2" xfId="9035" xr:uid="{74E79AFA-4A47-4449-9FD1-DB0E5441630F}"/>
    <cellStyle name="標準 5 3 9 4" xfId="7195" xr:uid="{69F7877D-B00A-4DC1-9952-8C4DC787AA76}"/>
    <cellStyle name="標準 5 4" xfId="119" xr:uid="{93F7AAEC-8C45-4C4C-90A0-6B71EFB532AC}"/>
    <cellStyle name="標準 5 4 10" xfId="3478" xr:uid="{00000000-0005-0000-0000-0000D4070000}"/>
    <cellStyle name="標準 5 4 10 2" xfId="7665" xr:uid="{239F7A60-967B-4851-973B-DFABD68FC3AA}"/>
    <cellStyle name="標準 5 4 11" xfId="5608" xr:uid="{B18CC38B-4F56-41AD-BE4D-72A39A3F0452}"/>
    <cellStyle name="標準 5 4 2" xfId="581" xr:uid="{00000000-0005-0000-0000-0000DE010000}"/>
    <cellStyle name="標準 5 4 2 2" xfId="4028" xr:uid="{00000000-0005-0000-0000-0000D4070000}"/>
    <cellStyle name="標準 5 4 2 3" xfId="4221" xr:uid="{00000000-0005-0000-0000-0000D5070000}"/>
    <cellStyle name="標準 5 4 2 3 2" xfId="7908" xr:uid="{DD8D2812-A118-49E1-8114-FE8E2D118865}"/>
    <cellStyle name="標準 5 4 2 4" xfId="6068" xr:uid="{A28EDEA1-1B4F-44B2-9990-7E92B3DB4A43}"/>
    <cellStyle name="標準 5 4 3" xfId="351" xr:uid="{00000000-0005-0000-0000-0000DD010000}"/>
    <cellStyle name="標準 5 4 3 2" xfId="4029" xr:uid="{00000000-0005-0000-0000-0000D5070000}"/>
    <cellStyle name="標準 5 4 3 3" xfId="2404" xr:uid="{00000000-0005-0000-0000-0000D6070000}"/>
    <cellStyle name="標準 5 4 3 3 2" xfId="7435" xr:uid="{F6B431E5-8411-4ECA-8D70-CCFD11A2DF6D}"/>
    <cellStyle name="標準 5 4 3 4" xfId="5838" xr:uid="{03EBCD94-E746-485D-8009-A5CC31DCA03A}"/>
    <cellStyle name="標準 5 4 4" xfId="818" xr:uid="{00000000-0005-0000-0000-0000FC000000}"/>
    <cellStyle name="標準 5 4 5" xfId="1042" xr:uid="{00000000-0005-0000-0000-0000FD000000}"/>
    <cellStyle name="標準 5 4 5 2" xfId="4030" xr:uid="{00000000-0005-0000-0000-0000D7070000}"/>
    <cellStyle name="標準 5 4 5 3" xfId="4495" xr:uid="{00000000-0005-0000-0000-0000D8070000}"/>
    <cellStyle name="標準 5 4 5 3 2" xfId="8182" xr:uid="{79D9EE74-108F-4B2B-AB39-1CCF4D0E1779}"/>
    <cellStyle name="標準 5 4 5 4" xfId="6342" xr:uid="{7B6BF6E4-F5AA-448E-B5C7-E1A3C401795C}"/>
    <cellStyle name="標準 5 4 6" xfId="1229" xr:uid="{00000000-0005-0000-0000-0000FD000000}"/>
    <cellStyle name="標準 5 4 6 2" xfId="4031" xr:uid="{00000000-0005-0000-0000-0000D8070000}"/>
    <cellStyle name="標準 5 4 6 3" xfId="4681" xr:uid="{00000000-0005-0000-0000-0000D9070000}"/>
    <cellStyle name="標準 5 4 6 3 2" xfId="8368" xr:uid="{BB731DB7-21F1-4AED-B2E4-5951ED0F68C9}"/>
    <cellStyle name="標準 5 4 6 4" xfId="6528" xr:uid="{C208BD4A-2C93-406D-8EC0-9332F3DF04B8}"/>
    <cellStyle name="標準 5 4 7" xfId="1459" xr:uid="{00000000-0005-0000-0000-0000FD000000}"/>
    <cellStyle name="標準 5 4 7 2" xfId="4032" xr:uid="{00000000-0005-0000-0000-0000D9070000}"/>
    <cellStyle name="標準 5 4 7 3" xfId="4911" xr:uid="{00000000-0005-0000-0000-0000DA070000}"/>
    <cellStyle name="標準 5 4 7 3 2" xfId="8598" xr:uid="{8103516F-D99C-4B78-A4D8-849CDE37FE5E}"/>
    <cellStyle name="標準 5 4 7 4" xfId="6758" xr:uid="{30F78693-A541-4C44-8182-46BA4FC74C02}"/>
    <cellStyle name="標準 5 4 8" xfId="1689" xr:uid="{00000000-0005-0000-0000-0000FD000000}"/>
    <cellStyle name="標準 5 4 8 2" xfId="4033" xr:uid="{00000000-0005-0000-0000-0000DA070000}"/>
    <cellStyle name="標準 5 4 8 3" xfId="5141" xr:uid="{00000000-0005-0000-0000-0000DB070000}"/>
    <cellStyle name="標準 5 4 8 3 2" xfId="8828" xr:uid="{69CA9611-DCDE-4222-B92D-AF11CD470470}"/>
    <cellStyle name="標準 5 4 8 4" xfId="6988" xr:uid="{50848FA1-0ADA-41B7-AAFD-7324FE005592}"/>
    <cellStyle name="標準 5 4 9" xfId="1919" xr:uid="{00000000-0005-0000-0000-0000FD000000}"/>
    <cellStyle name="標準 5 4 9 2" xfId="4034" xr:uid="{00000000-0005-0000-0000-0000DB070000}"/>
    <cellStyle name="標準 5 4 9 3" xfId="5371" xr:uid="{00000000-0005-0000-0000-0000DC070000}"/>
    <cellStyle name="標準 5 4 9 3 2" xfId="9058" xr:uid="{71FB3344-EC72-49C2-875B-95B6B306873E}"/>
    <cellStyle name="標準 5 4 9 4" xfId="7218" xr:uid="{62F96A92-9BBF-417B-B04E-67EF85ADEC29}"/>
    <cellStyle name="標準 5 5" xfId="142" xr:uid="{00000000-0005-0000-0000-00001F000000}"/>
    <cellStyle name="標準 5 5 10" xfId="3381" xr:uid="{00000000-0005-0000-0000-0000DD070000}"/>
    <cellStyle name="標準 5 5 10 2" xfId="7642" xr:uid="{DE7505DA-2517-4A5A-82EC-5B5BDA5F2528}"/>
    <cellStyle name="標準 5 5 11" xfId="5631" xr:uid="{731C886F-DFC7-4207-A092-FFF76C32046A}"/>
    <cellStyle name="標準 5 5 2" xfId="604" xr:uid="{00000000-0005-0000-0000-0000E0010000}"/>
    <cellStyle name="標準 5 5 2 2" xfId="4035" xr:uid="{00000000-0005-0000-0000-0000DD070000}"/>
    <cellStyle name="標準 5 5 2 3" xfId="4244" xr:uid="{00000000-0005-0000-0000-0000DE070000}"/>
    <cellStyle name="標準 5 5 2 3 2" xfId="7931" xr:uid="{F8F5EE92-F8FE-4E45-8269-A1D791D662D3}"/>
    <cellStyle name="標準 5 5 2 4" xfId="6091" xr:uid="{27834E43-86D6-4090-9C05-4B384C0F42A7}"/>
    <cellStyle name="標準 5 5 3" xfId="374" xr:uid="{00000000-0005-0000-0000-0000DF010000}"/>
    <cellStyle name="標準 5 5 3 2" xfId="4036" xr:uid="{00000000-0005-0000-0000-0000DE070000}"/>
    <cellStyle name="標準 5 5 3 3" xfId="2304" xr:uid="{00000000-0005-0000-0000-0000DF070000}"/>
    <cellStyle name="標準 5 5 3 3 2" xfId="7412" xr:uid="{B38B3490-E789-46E7-BB56-D8659429FE76}"/>
    <cellStyle name="標準 5 5 3 4" xfId="5861" xr:uid="{503C93AC-C9DA-4E63-89CA-8BBAE31F67E8}"/>
    <cellStyle name="標準 5 5 4" xfId="748" xr:uid="{00000000-0005-0000-0000-0000FD000000}"/>
    <cellStyle name="標準 5 5 5" xfId="1019" xr:uid="{00000000-0005-0000-0000-0000FE000000}"/>
    <cellStyle name="標準 5 5 5 2" xfId="4037" xr:uid="{00000000-0005-0000-0000-0000E0070000}"/>
    <cellStyle name="標準 5 5 5 3" xfId="4472" xr:uid="{00000000-0005-0000-0000-0000E1070000}"/>
    <cellStyle name="標準 5 5 5 3 2" xfId="8159" xr:uid="{45F695C6-5C4B-4F13-ABC5-E2AE66DB7FC4}"/>
    <cellStyle name="標準 5 5 5 4" xfId="6319" xr:uid="{8BEE9A31-0487-483A-A872-86BD0C79487D}"/>
    <cellStyle name="標準 5 5 6" xfId="1252" xr:uid="{00000000-0005-0000-0000-0000FE000000}"/>
    <cellStyle name="標準 5 5 6 2" xfId="4038" xr:uid="{00000000-0005-0000-0000-0000E1070000}"/>
    <cellStyle name="標準 5 5 6 3" xfId="4704" xr:uid="{00000000-0005-0000-0000-0000E2070000}"/>
    <cellStyle name="標準 5 5 6 3 2" xfId="8391" xr:uid="{7B5262F3-CB1A-4EAD-8845-D94B8E5A0A29}"/>
    <cellStyle name="標準 5 5 6 4" xfId="6551" xr:uid="{C0F45B92-DAE6-4594-B29D-F92189DB418C}"/>
    <cellStyle name="標準 5 5 7" xfId="1482" xr:uid="{00000000-0005-0000-0000-0000FE000000}"/>
    <cellStyle name="標準 5 5 7 2" xfId="4039" xr:uid="{00000000-0005-0000-0000-0000E2070000}"/>
    <cellStyle name="標準 5 5 7 3" xfId="4934" xr:uid="{00000000-0005-0000-0000-0000E3070000}"/>
    <cellStyle name="標準 5 5 7 3 2" xfId="8621" xr:uid="{A589CC0D-FD24-4A1D-8CF0-3037E71CB747}"/>
    <cellStyle name="標準 5 5 7 4" xfId="6781" xr:uid="{EC7FC94E-2427-40AC-8D61-A928EFF31AA5}"/>
    <cellStyle name="標準 5 5 8" xfId="1712" xr:uid="{00000000-0005-0000-0000-0000FE000000}"/>
    <cellStyle name="標準 5 5 8 2" xfId="4040" xr:uid="{00000000-0005-0000-0000-0000E3070000}"/>
    <cellStyle name="標準 5 5 8 3" xfId="5164" xr:uid="{00000000-0005-0000-0000-0000E4070000}"/>
    <cellStyle name="標準 5 5 8 3 2" xfId="8851" xr:uid="{7C3AEFBD-8419-4F31-B744-5BDC613DB2E8}"/>
    <cellStyle name="標準 5 5 8 4" xfId="7011" xr:uid="{03C970D6-7810-4A84-BD5A-6384563412F3}"/>
    <cellStyle name="標準 5 5 9" xfId="1942" xr:uid="{00000000-0005-0000-0000-0000FE000000}"/>
    <cellStyle name="標準 5 5 9 2" xfId="4041" xr:uid="{00000000-0005-0000-0000-0000E4070000}"/>
    <cellStyle name="標準 5 5 9 3" xfId="5394" xr:uid="{00000000-0005-0000-0000-0000E5070000}"/>
    <cellStyle name="標準 5 5 9 3 2" xfId="9081" xr:uid="{BA4E3C65-BE89-4965-A434-C9B9CCCC8BC8}"/>
    <cellStyle name="標準 5 5 9 4" xfId="7241" xr:uid="{70D3EEE4-B7AA-43C5-BDD2-59EA3DBF3C62}"/>
    <cellStyle name="標準 5 6" xfId="165" xr:uid="{00000000-0005-0000-0000-00001F000000}"/>
    <cellStyle name="標準 5 6 10" xfId="3269" xr:uid="{00000000-0005-0000-0000-0000E6070000}"/>
    <cellStyle name="標準 5 6 10 2" xfId="7619" xr:uid="{32F4073E-E566-4747-9A98-AE63A09B9B68}"/>
    <cellStyle name="標準 5 6 11" xfId="5654" xr:uid="{E2F05A71-DD87-48FC-B8E3-EF6A23C574A9}"/>
    <cellStyle name="標準 5 6 2" xfId="627" xr:uid="{00000000-0005-0000-0000-0000E2010000}"/>
    <cellStyle name="標準 5 6 2 2" xfId="4042" xr:uid="{00000000-0005-0000-0000-0000E6070000}"/>
    <cellStyle name="標準 5 6 2 3" xfId="4267" xr:uid="{00000000-0005-0000-0000-0000E7070000}"/>
    <cellStyle name="標準 5 6 2 3 2" xfId="7954" xr:uid="{B071A43D-DFEC-424F-AF43-B63F5C08C0AE}"/>
    <cellStyle name="標準 5 6 2 4" xfId="6114" xr:uid="{F3DE8BFF-EBEF-4B5D-AF7D-1FF3DA80E548}"/>
    <cellStyle name="標準 5 6 3" xfId="397" xr:uid="{00000000-0005-0000-0000-0000E1010000}"/>
    <cellStyle name="標準 5 6 3 2" xfId="4043" xr:uid="{00000000-0005-0000-0000-0000E7070000}"/>
    <cellStyle name="標準 5 6 3 3" xfId="2197" xr:uid="{00000000-0005-0000-0000-0000E8070000}"/>
    <cellStyle name="標準 5 6 3 3 2" xfId="7389" xr:uid="{1D05EC2C-51E2-43C0-B4A8-C1982DAB3381}"/>
    <cellStyle name="標準 5 6 3 4" xfId="5884" xr:uid="{FCA1484A-D348-46C0-81BF-9C9D32243988}"/>
    <cellStyle name="標準 5 6 4" xfId="878" xr:uid="{00000000-0005-0000-0000-0000FE000000}"/>
    <cellStyle name="標準 5 6 5" xfId="996" xr:uid="{00000000-0005-0000-0000-0000FF000000}"/>
    <cellStyle name="標準 5 6 5 2" xfId="4044" xr:uid="{00000000-0005-0000-0000-0000E9070000}"/>
    <cellStyle name="標準 5 6 5 3" xfId="4449" xr:uid="{00000000-0005-0000-0000-0000EA070000}"/>
    <cellStyle name="標準 5 6 5 3 2" xfId="8136" xr:uid="{5FB4CE1C-9DDD-4B46-A9A8-B5418C8931A6}"/>
    <cellStyle name="標準 5 6 5 4" xfId="6296" xr:uid="{644A9273-DB6C-40E9-AB3E-72DB54BC9F36}"/>
    <cellStyle name="標準 5 6 6" xfId="1275" xr:uid="{00000000-0005-0000-0000-0000FF000000}"/>
    <cellStyle name="標準 5 6 6 2" xfId="4045" xr:uid="{00000000-0005-0000-0000-0000EA070000}"/>
    <cellStyle name="標準 5 6 6 3" xfId="4727" xr:uid="{00000000-0005-0000-0000-0000EB070000}"/>
    <cellStyle name="標準 5 6 6 3 2" xfId="8414" xr:uid="{DBEB3DAB-798A-4DA8-9533-530EACC04CAF}"/>
    <cellStyle name="標準 5 6 6 4" xfId="6574" xr:uid="{170E3FB9-8592-49FD-AA79-F52025427A60}"/>
    <cellStyle name="標準 5 6 7" xfId="1505" xr:uid="{00000000-0005-0000-0000-0000FF000000}"/>
    <cellStyle name="標準 5 6 7 2" xfId="4046" xr:uid="{00000000-0005-0000-0000-0000EB070000}"/>
    <cellStyle name="標準 5 6 7 3" xfId="4957" xr:uid="{00000000-0005-0000-0000-0000EC070000}"/>
    <cellStyle name="標準 5 6 7 3 2" xfId="8644" xr:uid="{82BB18E8-AA37-4C97-9ED5-E0A002EE0A9A}"/>
    <cellStyle name="標準 5 6 7 4" xfId="6804" xr:uid="{BEC5F297-3995-4883-B08C-31AD0FEDC551}"/>
    <cellStyle name="標準 5 6 8" xfId="1735" xr:uid="{00000000-0005-0000-0000-0000FF000000}"/>
    <cellStyle name="標準 5 6 8 2" xfId="4047" xr:uid="{00000000-0005-0000-0000-0000EC070000}"/>
    <cellStyle name="標準 5 6 8 3" xfId="5187" xr:uid="{00000000-0005-0000-0000-0000ED070000}"/>
    <cellStyle name="標準 5 6 8 3 2" xfId="8874" xr:uid="{081E91E7-81CE-4EC1-95D3-17972150E53D}"/>
    <cellStyle name="標準 5 6 8 4" xfId="7034" xr:uid="{D6F34A04-193E-4B26-8194-BF7C7F186D9B}"/>
    <cellStyle name="標準 5 6 9" xfId="1965" xr:uid="{00000000-0005-0000-0000-0000FF000000}"/>
    <cellStyle name="標準 5 6 9 2" xfId="4048" xr:uid="{00000000-0005-0000-0000-0000ED070000}"/>
    <cellStyle name="標準 5 6 9 3" xfId="5417" xr:uid="{00000000-0005-0000-0000-0000EE070000}"/>
    <cellStyle name="標準 5 6 9 3 2" xfId="9104" xr:uid="{0B8008FA-2E04-4F92-B01A-2CFA95970511}"/>
    <cellStyle name="標準 5 6 9 4" xfId="7264" xr:uid="{1E2B3154-F7CF-4215-8EBF-11883FF704FD}"/>
    <cellStyle name="標準 5 7" xfId="188" xr:uid="{00000000-0005-0000-0000-00001E000000}"/>
    <cellStyle name="標準 5 7 10" xfId="3167" xr:uid="{00000000-0005-0000-0000-0000EF070000}"/>
    <cellStyle name="標準 5 7 10 2" xfId="7596" xr:uid="{AF22A1AD-9CB1-45E8-8EDB-18EC9027837C}"/>
    <cellStyle name="標準 5 7 11" xfId="5677" xr:uid="{0BB2CC41-D7D9-4797-BEEB-177582A483F3}"/>
    <cellStyle name="標準 5 7 2" xfId="650" xr:uid="{00000000-0005-0000-0000-0000E4010000}"/>
    <cellStyle name="標準 5 7 2 2" xfId="4049" xr:uid="{00000000-0005-0000-0000-0000EF070000}"/>
    <cellStyle name="標準 5 7 2 3" xfId="4290" xr:uid="{00000000-0005-0000-0000-0000F0070000}"/>
    <cellStyle name="標準 5 7 2 3 2" xfId="7977" xr:uid="{9826BD0A-B771-4325-883D-F6E0ADD98530}"/>
    <cellStyle name="標準 5 7 2 4" xfId="6137" xr:uid="{9FA8521B-08C8-4A50-B3C7-7F3D4FFD90B1}"/>
    <cellStyle name="標準 5 7 3" xfId="420" xr:uid="{00000000-0005-0000-0000-0000E3010000}"/>
    <cellStyle name="標準 5 7 3 2" xfId="4050" xr:uid="{00000000-0005-0000-0000-0000F0070000}"/>
    <cellStyle name="標準 5 7 3 3" xfId="2085" xr:uid="{00000000-0005-0000-0000-0000F1070000}"/>
    <cellStyle name="標準 5 7 3 3 2" xfId="7366" xr:uid="{B110C48D-B563-4641-9940-7535B87A8B71}"/>
    <cellStyle name="標準 5 7 3 4" xfId="5907" xr:uid="{485ED844-AD8A-4041-8523-DCA4A303E1DE}"/>
    <cellStyle name="標準 5 7 4" xfId="811" xr:uid="{00000000-0005-0000-0000-0000FF000000}"/>
    <cellStyle name="標準 5 7 5" xfId="973" xr:uid="{00000000-0005-0000-0000-000000010000}"/>
    <cellStyle name="標準 5 7 5 2" xfId="4051" xr:uid="{00000000-0005-0000-0000-0000F2070000}"/>
    <cellStyle name="標準 5 7 5 3" xfId="4426" xr:uid="{00000000-0005-0000-0000-0000F3070000}"/>
    <cellStyle name="標準 5 7 5 3 2" xfId="8113" xr:uid="{87E933C3-C535-4C28-AA1A-D61D124C41B2}"/>
    <cellStyle name="標準 5 7 5 4" xfId="6273" xr:uid="{DCE44282-8067-4F87-BC1A-75246597825F}"/>
    <cellStyle name="標準 5 7 6" xfId="1298" xr:uid="{00000000-0005-0000-0000-000000010000}"/>
    <cellStyle name="標準 5 7 6 2" xfId="4052" xr:uid="{00000000-0005-0000-0000-0000F3070000}"/>
    <cellStyle name="標準 5 7 6 3" xfId="4750" xr:uid="{00000000-0005-0000-0000-0000F4070000}"/>
    <cellStyle name="標準 5 7 6 3 2" xfId="8437" xr:uid="{E945658E-B979-4CB1-A6F7-A2FFE0183D8B}"/>
    <cellStyle name="標準 5 7 6 4" xfId="6597" xr:uid="{F2ACA4F2-4657-43F0-A2AD-3FD4109FAF0A}"/>
    <cellStyle name="標準 5 7 7" xfId="1528" xr:uid="{00000000-0005-0000-0000-000000010000}"/>
    <cellStyle name="標準 5 7 7 2" xfId="4053" xr:uid="{00000000-0005-0000-0000-0000F4070000}"/>
    <cellStyle name="標準 5 7 7 3" xfId="4980" xr:uid="{00000000-0005-0000-0000-0000F5070000}"/>
    <cellStyle name="標準 5 7 7 3 2" xfId="8667" xr:uid="{0ECAE221-F6D9-4462-9360-4202327B0291}"/>
    <cellStyle name="標準 5 7 7 4" xfId="6827" xr:uid="{4F5F9385-E63A-4393-9971-1E9FFA967BF2}"/>
    <cellStyle name="標準 5 7 8" xfId="1758" xr:uid="{00000000-0005-0000-0000-000000010000}"/>
    <cellStyle name="標準 5 7 8 2" xfId="4054" xr:uid="{00000000-0005-0000-0000-0000F5070000}"/>
    <cellStyle name="標準 5 7 8 3" xfId="5210" xr:uid="{00000000-0005-0000-0000-0000F6070000}"/>
    <cellStyle name="標準 5 7 8 3 2" xfId="8897" xr:uid="{13D1E07D-B28D-4847-A381-970EF560E605}"/>
    <cellStyle name="標準 5 7 8 4" xfId="7057" xr:uid="{31A33C9A-B569-4017-B3BC-E90AB2C46BCE}"/>
    <cellStyle name="標準 5 7 9" xfId="1988" xr:uid="{00000000-0005-0000-0000-000000010000}"/>
    <cellStyle name="標準 5 7 9 2" xfId="4055" xr:uid="{00000000-0005-0000-0000-0000F6070000}"/>
    <cellStyle name="標準 5 7 9 3" xfId="5440" xr:uid="{00000000-0005-0000-0000-0000F7070000}"/>
    <cellStyle name="標準 5 7 9 3 2" xfId="9127" xr:uid="{FE729F5A-07A5-4714-8164-DA71B59DEED5}"/>
    <cellStyle name="標準 5 7 9 4" xfId="7287" xr:uid="{9DACFCA4-194F-473D-AD25-6BB5C2B9479A}"/>
    <cellStyle name="標準 5 8" xfId="211" xr:uid="{00000000-0005-0000-0000-00001F000000}"/>
    <cellStyle name="標準 5 8 10" xfId="3060" xr:uid="{00000000-0005-0000-0000-0000F8070000}"/>
    <cellStyle name="標準 5 8 10 2" xfId="7573" xr:uid="{B69852FD-6EB7-4683-B977-F92DA9E279CB}"/>
    <cellStyle name="標準 5 8 11" xfId="5700" xr:uid="{B2E0423F-913D-42D1-A799-06B77CE44524}"/>
    <cellStyle name="標準 5 8 2" xfId="673" xr:uid="{00000000-0005-0000-0000-0000E6010000}"/>
    <cellStyle name="標準 5 8 2 2" xfId="4056" xr:uid="{00000000-0005-0000-0000-0000F8070000}"/>
    <cellStyle name="標準 5 8 2 3" xfId="4313" xr:uid="{00000000-0005-0000-0000-0000F9070000}"/>
    <cellStyle name="標準 5 8 2 3 2" xfId="8000" xr:uid="{B02CD129-2CA1-4141-BC4C-B64FC8147E7E}"/>
    <cellStyle name="標準 5 8 2 4" xfId="6160" xr:uid="{0FF3EA98-E7E5-4355-99BC-1FC6D70329A8}"/>
    <cellStyle name="標準 5 8 3" xfId="443" xr:uid="{00000000-0005-0000-0000-0000E5010000}"/>
    <cellStyle name="標準 5 8 3 2" xfId="4057" xr:uid="{00000000-0005-0000-0000-0000F9070000}"/>
    <cellStyle name="標準 5 8 3 3" xfId="4083" xr:uid="{00000000-0005-0000-0000-0000FA070000}"/>
    <cellStyle name="標準 5 8 3 3 2" xfId="7770" xr:uid="{1981C76D-5795-448F-BB3E-3C6685FDA726}"/>
    <cellStyle name="標準 5 8 3 4" xfId="5930" xr:uid="{2315E93D-B3F3-489A-9E35-04DAD02D5081}"/>
    <cellStyle name="標準 5 8 4" xfId="721" xr:uid="{00000000-0005-0000-0000-000000010000}"/>
    <cellStyle name="標準 5 8 5" xfId="950" xr:uid="{00000000-0005-0000-0000-000001010000}"/>
    <cellStyle name="標準 5 8 5 2" xfId="4058" xr:uid="{00000000-0005-0000-0000-0000FB070000}"/>
    <cellStyle name="標準 5 8 5 3" xfId="4403" xr:uid="{00000000-0005-0000-0000-0000FC070000}"/>
    <cellStyle name="標準 5 8 5 3 2" xfId="8090" xr:uid="{72E862FA-8A54-4512-AA84-E380A7FEAEA9}"/>
    <cellStyle name="標準 5 8 5 4" xfId="6250" xr:uid="{7646672C-64AE-4210-8FD9-CF6D2A93FAE6}"/>
    <cellStyle name="標準 5 8 6" xfId="1321" xr:uid="{00000000-0005-0000-0000-000001010000}"/>
    <cellStyle name="標準 5 8 6 2" xfId="4059" xr:uid="{00000000-0005-0000-0000-0000FC070000}"/>
    <cellStyle name="標準 5 8 6 3" xfId="4773" xr:uid="{00000000-0005-0000-0000-0000FD070000}"/>
    <cellStyle name="標準 5 8 6 3 2" xfId="8460" xr:uid="{C07EBBF5-50A2-442C-A34F-2DA985201FFD}"/>
    <cellStyle name="標準 5 8 6 4" xfId="6620" xr:uid="{79FED6E8-44A1-4EFF-8EBE-A7041AAD9452}"/>
    <cellStyle name="標準 5 8 7" xfId="1551" xr:uid="{00000000-0005-0000-0000-000001010000}"/>
    <cellStyle name="標準 5 8 7 2" xfId="4060" xr:uid="{00000000-0005-0000-0000-0000FD070000}"/>
    <cellStyle name="標準 5 8 7 3" xfId="5003" xr:uid="{00000000-0005-0000-0000-0000FE070000}"/>
    <cellStyle name="標準 5 8 7 3 2" xfId="8690" xr:uid="{57248A59-E159-4EC2-AB60-CCD18E7E7D9B}"/>
    <cellStyle name="標準 5 8 7 4" xfId="6850" xr:uid="{84CC19EB-8896-4FA4-BB13-8C3F4F61535C}"/>
    <cellStyle name="標準 5 8 8" xfId="1781" xr:uid="{00000000-0005-0000-0000-000001010000}"/>
    <cellStyle name="標準 5 8 8 2" xfId="4061" xr:uid="{00000000-0005-0000-0000-0000FE070000}"/>
    <cellStyle name="標準 5 8 8 3" xfId="5233" xr:uid="{00000000-0005-0000-0000-0000FF070000}"/>
    <cellStyle name="標準 5 8 8 3 2" xfId="8920" xr:uid="{2AAADD94-27E5-4B9D-8E7B-A64D168A7788}"/>
    <cellStyle name="標準 5 8 8 4" xfId="7080" xr:uid="{95A81ED6-B6BB-4C70-B2E7-EE4975AC0F29}"/>
    <cellStyle name="標準 5 8 9" xfId="2011" xr:uid="{00000000-0005-0000-0000-000001010000}"/>
    <cellStyle name="標準 5 8 9 2" xfId="4062" xr:uid="{00000000-0005-0000-0000-0000FF070000}"/>
    <cellStyle name="標準 5 8 9 3" xfId="5463" xr:uid="{00000000-0005-0000-0000-000000080000}"/>
    <cellStyle name="標準 5 8 9 3 2" xfId="9150" xr:uid="{4FB8295D-D6A3-40AD-8E52-58F3A8785D11}"/>
    <cellStyle name="標準 5 8 9 4" xfId="7310" xr:uid="{CCE9CA87-E1FA-4586-89E2-2DC27534D1A1}"/>
    <cellStyle name="標準 5 9" xfId="234" xr:uid="{00000000-0005-0000-0000-00001E000000}"/>
    <cellStyle name="標準 5 9 10" xfId="2948" xr:uid="{00000000-0005-0000-0000-000001080000}"/>
    <cellStyle name="標準 5 9 10 2" xfId="7550" xr:uid="{FE30FDC2-CE64-4B24-8937-0D0270EEF9FF}"/>
    <cellStyle name="標準 5 9 11" xfId="5723" xr:uid="{B79F3271-F9F8-49EE-BEC3-CE3967E59CB2}"/>
    <cellStyle name="標準 5 9 2" xfId="696" xr:uid="{00000000-0005-0000-0000-0000E8010000}"/>
    <cellStyle name="標準 5 9 2 2" xfId="4063" xr:uid="{00000000-0005-0000-0000-000001080000}"/>
    <cellStyle name="標準 5 9 2 3" xfId="4336" xr:uid="{00000000-0005-0000-0000-000002080000}"/>
    <cellStyle name="標準 5 9 2 3 2" xfId="8023" xr:uid="{3EB4187F-3932-4D77-9604-AC2474A10654}"/>
    <cellStyle name="標準 5 9 2 4" xfId="6183" xr:uid="{74D63FAF-C983-4E18-9AF0-988A7FABAB27}"/>
    <cellStyle name="標準 5 9 3" xfId="466" xr:uid="{00000000-0005-0000-0000-0000E7010000}"/>
    <cellStyle name="標準 5 9 3 2" xfId="4064" xr:uid="{00000000-0005-0000-0000-000002080000}"/>
    <cellStyle name="標準 5 9 3 3" xfId="4106" xr:uid="{00000000-0005-0000-0000-000003080000}"/>
    <cellStyle name="標準 5 9 3 3 2" xfId="7793" xr:uid="{707030D3-5919-4F7F-9BC2-E96EF5AAC8E4}"/>
    <cellStyle name="標準 5 9 3 4" xfId="5953" xr:uid="{977F77F5-22C7-46EB-A551-0E26D7A721FD}"/>
    <cellStyle name="標準 5 9 4" xfId="872" xr:uid="{00000000-0005-0000-0000-000001010000}"/>
    <cellStyle name="標準 5 9 5" xfId="927" xr:uid="{00000000-0005-0000-0000-000002010000}"/>
    <cellStyle name="標準 5 9 5 2" xfId="4065" xr:uid="{00000000-0005-0000-0000-000004080000}"/>
    <cellStyle name="標準 5 9 5 3" xfId="4380" xr:uid="{00000000-0005-0000-0000-000005080000}"/>
    <cellStyle name="標準 5 9 5 3 2" xfId="8067" xr:uid="{FACDB88E-8BFE-4CDB-872B-913E1EB3E7D6}"/>
    <cellStyle name="標準 5 9 5 4" xfId="6227" xr:uid="{BECD6342-388D-42C3-8E74-CBDE90862594}"/>
    <cellStyle name="標準 5 9 6" xfId="1344" xr:uid="{00000000-0005-0000-0000-000002010000}"/>
    <cellStyle name="標準 5 9 6 2" xfId="4066" xr:uid="{00000000-0005-0000-0000-000005080000}"/>
    <cellStyle name="標準 5 9 6 3" xfId="4796" xr:uid="{00000000-0005-0000-0000-000006080000}"/>
    <cellStyle name="標準 5 9 6 3 2" xfId="8483" xr:uid="{6F75033D-8B6F-4EDF-9F2F-D1C6F685825A}"/>
    <cellStyle name="標準 5 9 6 4" xfId="6643" xr:uid="{077D66A9-5B15-43D6-A26E-6DCC18ACB02D}"/>
    <cellStyle name="標準 5 9 7" xfId="1574" xr:uid="{00000000-0005-0000-0000-000002010000}"/>
    <cellStyle name="標準 5 9 7 2" xfId="4067" xr:uid="{00000000-0005-0000-0000-000006080000}"/>
    <cellStyle name="標準 5 9 7 3" xfId="5026" xr:uid="{00000000-0005-0000-0000-000007080000}"/>
    <cellStyle name="標準 5 9 7 3 2" xfId="8713" xr:uid="{7E53EB49-8439-4E22-AC6E-AC78676B242A}"/>
    <cellStyle name="標準 5 9 7 4" xfId="6873" xr:uid="{9CA1E069-B8B0-414F-B79B-D37D4849C4E0}"/>
    <cellStyle name="標準 5 9 8" xfId="1804" xr:uid="{00000000-0005-0000-0000-000002010000}"/>
    <cellStyle name="標準 5 9 8 2" xfId="4068" xr:uid="{00000000-0005-0000-0000-000007080000}"/>
    <cellStyle name="標準 5 9 8 3" xfId="5256" xr:uid="{00000000-0005-0000-0000-000008080000}"/>
    <cellStyle name="標準 5 9 8 3 2" xfId="8943" xr:uid="{24430563-C6DE-44A9-A62C-8EE3CAF4462B}"/>
    <cellStyle name="標準 5 9 8 4" xfId="7103" xr:uid="{76C7E99B-B6EE-4382-9A8B-181008B0AE0D}"/>
    <cellStyle name="標準 5 9 9" xfId="2034" xr:uid="{00000000-0005-0000-0000-000002010000}"/>
    <cellStyle name="標準 5 9 9 2" xfId="4069" xr:uid="{00000000-0005-0000-0000-000008080000}"/>
    <cellStyle name="標準 5 9 9 3" xfId="5486" xr:uid="{00000000-0005-0000-0000-000009080000}"/>
    <cellStyle name="標準 5 9 9 3 2" xfId="9173" xr:uid="{DD160539-A79B-4FC0-A557-F7553ED6B3BD}"/>
    <cellStyle name="標準 5 9 9 4" xfId="7333" xr:uid="{E8D88AA1-17E7-4389-884B-40CC1DBAE67B}"/>
    <cellStyle name="標準_Sheet1" xfId="258" xr:uid="{4B6D53EA-74F9-4A9C-84A1-82D1B69B2A11}"/>
  </cellStyles>
  <dxfs count="2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styles.xml" Type="http://schemas.openxmlformats.org/officeDocument/2006/relationships/styles"/><Relationship Id="rId11" Target="sharedStrings.xml" Type="http://schemas.openxmlformats.org/officeDocument/2006/relationships/sharedStrings"/><Relationship Id="rId12" Target="../customXml/item1.xml" Type="http://schemas.openxmlformats.org/officeDocument/2006/relationships/customXml"/><Relationship Id="rId13" Target="../customXml/item2.xml" Type="http://schemas.openxmlformats.org/officeDocument/2006/relationships/customXml"/><Relationship Id="rId14"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externalLinks/externalLink1.xml" Type="http://schemas.openxmlformats.org/officeDocument/2006/relationships/externalLink"/><Relationship Id="rId9" Target="theme/theme1.xml" Type="http://schemas.openxmlformats.org/officeDocument/2006/relationships/theme"/></Relationships>
</file>

<file path=xl/externalLinks/_rels/externalLink1.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
      <sheetName val="【参考】コード番号（全国地方公共団体コード）"/>
      <sheetName val="list"/>
      <sheetName val="進捗状況リスト"/>
      <sheetName val="市町村コード"/>
      <sheetName val="職種"/>
      <sheetName val="募集業務の種類"/>
    </sheetNames>
    <sheetDataSet>
      <sheetData sheetId="0"/>
      <sheetData sheetId="1"/>
      <sheetData sheetId="2"/>
      <sheetData sheetId="3"/>
      <sheetData sheetId="4" refreshError="1"/>
      <sheetData sheetId="5" refreshError="1"/>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https://nasushiobara-brandknit.com/" TargetMode="External" Type="http://schemas.openxmlformats.org/officeDocument/2006/relationships/hyperlink"/><Relationship Id="rId2" Target="../printerSettings/printerSettings1.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27C31B-0D05-4127-9709-9E8AC110613D}">
  <sheetPr>
    <pageSetUpPr fitToPage="1"/>
  </sheetPr>
  <dimension ref="A1:R17"/>
  <sheetViews>
    <sheetView showGridLines="0" tabSelected="1" view="pageBreakPreview" zoomScale="52" zoomScaleNormal="62" zoomScaleSheetLayoutView="52" workbookViewId="0">
      <selection activeCell="B3" sqref="B3"/>
    </sheetView>
  </sheetViews>
  <sheetFormatPr defaultColWidth="8.58203125" defaultRowHeight="32.5"/>
  <cols>
    <col min="1" max="1" width="8.58203125" style="116" customWidth="1"/>
    <col min="2" max="2" width="18.58203125" style="16" customWidth="1" collapsed="1"/>
    <col min="3" max="3" width="18.58203125" style="16" customWidth="1"/>
    <col min="4" max="4" width="18.58203125" style="79" customWidth="1"/>
    <col min="5" max="5" width="35.58203125" style="117" customWidth="1"/>
    <col min="6" max="6" width="92.25" style="1" customWidth="1"/>
    <col min="7" max="7" width="70" style="1" customWidth="1"/>
    <col min="8" max="10" width="25.58203125" style="1" customWidth="1"/>
    <col min="11" max="11" width="55.5" style="1" customWidth="1"/>
    <col min="12" max="12" width="11.83203125" style="1" customWidth="1"/>
    <col min="13" max="13" width="14.58203125" style="1" customWidth="1"/>
    <col min="14" max="14" width="22.83203125" style="1" bestFit="1" customWidth="1"/>
    <col min="15" max="16" width="22.83203125" style="1" customWidth="1"/>
    <col min="17" max="17" width="42.5" style="1" customWidth="1"/>
    <col min="18" max="18" width="41.08203125" style="1" customWidth="1"/>
    <col min="19" max="16384" width="8.58203125" style="76"/>
  </cols>
  <sheetData>
    <row r="1" spans="1:18" ht="24.65" customHeight="1">
      <c r="A1" s="68"/>
      <c r="B1" s="6" t="s">
        <v>0</v>
      </c>
      <c r="C1" s="17"/>
      <c r="D1" s="77"/>
      <c r="E1" s="18"/>
      <c r="F1" s="19"/>
      <c r="G1" s="19"/>
      <c r="H1" s="19"/>
      <c r="I1" s="19"/>
      <c r="J1" s="19"/>
      <c r="K1" s="19"/>
      <c r="L1" s="19"/>
      <c r="M1" s="19"/>
      <c r="N1" s="19"/>
      <c r="O1" s="19"/>
      <c r="P1" s="19"/>
      <c r="Q1" s="19"/>
      <c r="R1" s="71"/>
    </row>
    <row r="2" spans="1:18" ht="34.5" customHeight="1">
      <c r="A2" s="69" t="s">
        <v>1</v>
      </c>
      <c r="B2" s="31" t="s">
        <v>2</v>
      </c>
      <c r="C2" s="31" t="s">
        <v>3</v>
      </c>
      <c r="D2" s="80" t="s">
        <v>4</v>
      </c>
      <c r="E2" s="32" t="s">
        <v>5</v>
      </c>
      <c r="F2" s="32" t="s">
        <v>6</v>
      </c>
      <c r="G2" s="32" t="s">
        <v>7</v>
      </c>
      <c r="H2" s="32" t="s">
        <v>8</v>
      </c>
      <c r="I2" s="32" t="s">
        <v>9</v>
      </c>
      <c r="J2" s="32" t="s">
        <v>10</v>
      </c>
      <c r="K2" s="32" t="s">
        <v>11</v>
      </c>
      <c r="L2" s="30" t="s">
        <v>12</v>
      </c>
      <c r="M2" s="32" t="s">
        <v>13</v>
      </c>
      <c r="N2" s="32" t="s">
        <v>14</v>
      </c>
      <c r="O2" s="32" t="s">
        <v>15</v>
      </c>
      <c r="P2" s="32" t="s">
        <v>16</v>
      </c>
      <c r="Q2" s="32" t="s">
        <v>17</v>
      </c>
      <c r="R2" s="72" t="s">
        <v>18</v>
      </c>
    </row>
    <row r="3" spans="1:18" s="1" customFormat="1" ht="155.25" customHeight="1">
      <c r="A3" s="81" t="s">
        <v>19</v>
      </c>
      <c r="B3" s="118" t="s">
        <v>20</v>
      </c>
      <c r="C3" s="118" t="s">
        <v>21</v>
      </c>
      <c r="D3" s="119" t="s">
        <v>22</v>
      </c>
      <c r="E3" s="33" t="s">
        <v>23</v>
      </c>
      <c r="F3" s="124" t="s">
        <v>24</v>
      </c>
      <c r="G3" s="82" t="s">
        <v>25</v>
      </c>
      <c r="H3" s="83" t="s">
        <v>26</v>
      </c>
      <c r="I3" s="83" t="s">
        <v>27</v>
      </c>
      <c r="J3" s="83"/>
      <c r="K3" s="128" t="s">
        <v>28</v>
      </c>
      <c r="L3" s="84" t="s">
        <v>29</v>
      </c>
      <c r="M3" s="85" t="s">
        <v>30</v>
      </c>
      <c r="N3" s="86" t="s">
        <v>31</v>
      </c>
      <c r="O3" s="86" t="s">
        <v>32</v>
      </c>
      <c r="P3" s="86" t="s">
        <v>33</v>
      </c>
      <c r="Q3" s="86" t="s">
        <v>34</v>
      </c>
      <c r="R3" s="87" t="s">
        <v>35</v>
      </c>
    </row>
    <row r="4" spans="1:18" ht="155.25" customHeight="1">
      <c r="A4" s="88" t="s">
        <v>46</v>
      </c>
      <c r="B4" s="120" t="s">
        <v>47</v>
      </c>
      <c r="C4" s="120" t="s">
        <v>48</v>
      </c>
      <c r="D4" s="119" t="s">
        <v>38</v>
      </c>
      <c r="E4" s="92" t="s">
        <v>49</v>
      </c>
      <c r="F4" s="126" t="s">
        <v>50</v>
      </c>
      <c r="G4" s="93" t="s">
        <v>51</v>
      </c>
      <c r="H4" s="91" t="s">
        <v>52</v>
      </c>
      <c r="I4" s="91" t="s">
        <v>53</v>
      </c>
      <c r="J4" s="91"/>
      <c r="K4" s="126" t="s">
        <v>54</v>
      </c>
      <c r="L4" s="94" t="s">
        <v>41</v>
      </c>
      <c r="M4" s="91" t="s">
        <v>30</v>
      </c>
      <c r="N4" s="91" t="s">
        <v>55</v>
      </c>
      <c r="O4" s="91" t="s">
        <v>42</v>
      </c>
      <c r="P4" s="91" t="s">
        <v>56</v>
      </c>
      <c r="Q4" s="91" t="s">
        <v>57</v>
      </c>
      <c r="R4" s="95" t="s">
        <v>58</v>
      </c>
    </row>
    <row r="5" spans="1:18" s="1" customFormat="1" ht="155.25" customHeight="1">
      <c r="A5" s="88" t="s">
        <v>46</v>
      </c>
      <c r="B5" s="121" t="s">
        <v>47</v>
      </c>
      <c r="C5" s="121" t="s">
        <v>48</v>
      </c>
      <c r="D5" s="119" t="s">
        <v>38</v>
      </c>
      <c r="E5" s="92" t="s">
        <v>49</v>
      </c>
      <c r="F5" s="127" t="s">
        <v>59</v>
      </c>
      <c r="G5" s="96" t="s">
        <v>51</v>
      </c>
      <c r="H5" s="89" t="s">
        <v>52</v>
      </c>
      <c r="I5" s="89" t="s">
        <v>60</v>
      </c>
      <c r="J5" s="89"/>
      <c r="K5" s="125" t="s">
        <v>61</v>
      </c>
      <c r="L5" s="90" t="s">
        <v>41</v>
      </c>
      <c r="M5" s="91" t="s">
        <v>30</v>
      </c>
      <c r="N5" s="97" t="s">
        <v>55</v>
      </c>
      <c r="O5" s="97" t="s">
        <v>42</v>
      </c>
      <c r="P5" s="97" t="s">
        <v>56</v>
      </c>
      <c r="Q5" s="97" t="s">
        <v>57</v>
      </c>
      <c r="R5" s="98" t="s">
        <v>58</v>
      </c>
    </row>
    <row r="6" spans="1:18" ht="155.25" customHeight="1">
      <c r="A6" s="99" t="s">
        <v>46</v>
      </c>
      <c r="B6" s="121" t="s">
        <v>47</v>
      </c>
      <c r="C6" s="121" t="s">
        <v>48</v>
      </c>
      <c r="D6" s="119" t="s">
        <v>38</v>
      </c>
      <c r="E6" s="92" t="s">
        <v>49</v>
      </c>
      <c r="F6" s="127" t="s">
        <v>62</v>
      </c>
      <c r="G6" s="96" t="s">
        <v>51</v>
      </c>
      <c r="H6" s="89" t="s">
        <v>52</v>
      </c>
      <c r="I6" s="89" t="s">
        <v>63</v>
      </c>
      <c r="J6" s="89"/>
      <c r="K6" s="125" t="s">
        <v>64</v>
      </c>
      <c r="L6" s="90" t="s">
        <v>41</v>
      </c>
      <c r="M6" s="91" t="s">
        <v>30</v>
      </c>
      <c r="N6" s="97" t="s">
        <v>55</v>
      </c>
      <c r="O6" s="97" t="s">
        <v>42</v>
      </c>
      <c r="P6" s="97" t="s">
        <v>56</v>
      </c>
      <c r="Q6" s="97" t="s">
        <v>57</v>
      </c>
      <c r="R6" s="98" t="s">
        <v>58</v>
      </c>
    </row>
    <row r="7" spans="1:18" ht="155.25" customHeight="1">
      <c r="A7" s="88" t="s">
        <v>46</v>
      </c>
      <c r="B7" s="120" t="s">
        <v>47</v>
      </c>
      <c r="C7" s="120" t="s">
        <v>48</v>
      </c>
      <c r="D7" s="119" t="s">
        <v>38</v>
      </c>
      <c r="E7" s="92" t="s">
        <v>49</v>
      </c>
      <c r="F7" s="126" t="s">
        <v>65</v>
      </c>
      <c r="G7" s="93" t="s">
        <v>51</v>
      </c>
      <c r="H7" s="91" t="s">
        <v>52</v>
      </c>
      <c r="I7" s="91" t="s">
        <v>66</v>
      </c>
      <c r="J7" s="91"/>
      <c r="K7" s="126" t="s">
        <v>67</v>
      </c>
      <c r="L7" s="94" t="s">
        <v>41</v>
      </c>
      <c r="M7" s="91" t="s">
        <v>30</v>
      </c>
      <c r="N7" s="91" t="s">
        <v>55</v>
      </c>
      <c r="O7" s="91" t="s">
        <v>42</v>
      </c>
      <c r="P7" s="91" t="s">
        <v>56</v>
      </c>
      <c r="Q7" s="91" t="s">
        <v>57</v>
      </c>
      <c r="R7" s="95" t="s">
        <v>58</v>
      </c>
    </row>
    <row r="8" spans="1:18" ht="155.25" customHeight="1">
      <c r="A8" s="88" t="s">
        <v>46</v>
      </c>
      <c r="B8" s="120" t="s">
        <v>47</v>
      </c>
      <c r="C8" s="120" t="s">
        <v>48</v>
      </c>
      <c r="D8" s="119" t="s">
        <v>38</v>
      </c>
      <c r="E8" s="92" t="s">
        <v>49</v>
      </c>
      <c r="F8" s="126" t="s">
        <v>68</v>
      </c>
      <c r="G8" s="93" t="s">
        <v>51</v>
      </c>
      <c r="H8" s="91" t="s">
        <v>69</v>
      </c>
      <c r="I8" s="91" t="s">
        <v>70</v>
      </c>
      <c r="J8" s="91"/>
      <c r="K8" s="126" t="s">
        <v>71</v>
      </c>
      <c r="L8" s="94" t="s">
        <v>41</v>
      </c>
      <c r="M8" s="91" t="s">
        <v>30</v>
      </c>
      <c r="N8" s="91" t="s">
        <v>55</v>
      </c>
      <c r="O8" s="91" t="s">
        <v>42</v>
      </c>
      <c r="P8" s="91" t="s">
        <v>56</v>
      </c>
      <c r="Q8" s="91" t="s">
        <v>57</v>
      </c>
      <c r="R8" s="95" t="s">
        <v>58</v>
      </c>
    </row>
    <row r="9" spans="1:18" s="106" customFormat="1" ht="155.25" customHeight="1">
      <c r="A9" s="88" t="s">
        <v>72</v>
      </c>
      <c r="B9" s="122" t="s">
        <v>73</v>
      </c>
      <c r="C9" s="122" t="s">
        <v>74</v>
      </c>
      <c r="D9" s="119" t="s">
        <v>38</v>
      </c>
      <c r="E9" s="100" t="s">
        <v>75</v>
      </c>
      <c r="F9" s="103" t="s">
        <v>76</v>
      </c>
      <c r="G9" s="101" t="s">
        <v>77</v>
      </c>
      <c r="H9" s="102" t="s">
        <v>78</v>
      </c>
      <c r="I9" s="102" t="s">
        <v>79</v>
      </c>
      <c r="J9" s="103"/>
      <c r="K9" s="103" t="s">
        <v>80</v>
      </c>
      <c r="L9" s="104" t="s">
        <v>41</v>
      </c>
      <c r="M9" s="102" t="s">
        <v>81</v>
      </c>
      <c r="N9" s="102" t="s">
        <v>82</v>
      </c>
      <c r="O9" s="102"/>
      <c r="P9" s="102"/>
      <c r="Q9" s="102" t="s">
        <v>83</v>
      </c>
      <c r="R9" s="105"/>
    </row>
    <row r="10" spans="1:18" ht="155.25" customHeight="1">
      <c r="A10" s="88" t="s">
        <v>72</v>
      </c>
      <c r="B10" s="122" t="s">
        <v>73</v>
      </c>
      <c r="C10" s="122" t="s">
        <v>74</v>
      </c>
      <c r="D10" s="119" t="s">
        <v>38</v>
      </c>
      <c r="E10" s="102" t="s">
        <v>39</v>
      </c>
      <c r="F10" s="103" t="s">
        <v>84</v>
      </c>
      <c r="G10" s="101" t="s">
        <v>85</v>
      </c>
      <c r="H10" s="102" t="s">
        <v>44</v>
      </c>
      <c r="I10" s="102" t="s">
        <v>45</v>
      </c>
      <c r="J10" s="102"/>
      <c r="K10" s="103" t="s">
        <v>86</v>
      </c>
      <c r="L10" s="104" t="s">
        <v>41</v>
      </c>
      <c r="M10" s="102" t="s">
        <v>81</v>
      </c>
      <c r="N10" s="102" t="s">
        <v>87</v>
      </c>
      <c r="O10" s="102"/>
      <c r="P10" s="102"/>
      <c r="Q10" s="102" t="s">
        <v>88</v>
      </c>
      <c r="R10" s="107" t="s">
        <v>89</v>
      </c>
    </row>
    <row r="11" spans="1:18" ht="155.25" customHeight="1">
      <c r="A11" s="70" t="s">
        <v>93</v>
      </c>
      <c r="B11" s="123" t="s">
        <v>94</v>
      </c>
      <c r="C11" s="123" t="s">
        <v>95</v>
      </c>
      <c r="D11" s="129" t="s">
        <v>22</v>
      </c>
      <c r="E11" s="108" t="s">
        <v>23</v>
      </c>
      <c r="F11" s="110" t="s">
        <v>96</v>
      </c>
      <c r="G11" s="109" t="s">
        <v>97</v>
      </c>
      <c r="H11" s="110" t="s">
        <v>98</v>
      </c>
      <c r="I11" s="110" t="s">
        <v>53</v>
      </c>
      <c r="J11" s="110"/>
      <c r="K11" s="110" t="s">
        <v>99</v>
      </c>
      <c r="L11" s="111" t="s">
        <v>41</v>
      </c>
      <c r="M11" s="109" t="s">
        <v>100</v>
      </c>
      <c r="N11" s="109" t="s">
        <v>101</v>
      </c>
      <c r="O11" s="109" t="s">
        <v>102</v>
      </c>
      <c r="P11" s="109" t="s">
        <v>103</v>
      </c>
      <c r="Q11" s="112" t="s">
        <v>104</v>
      </c>
      <c r="R11" s="113" t="s">
        <v>105</v>
      </c>
    </row>
    <row r="12" spans="1:18" s="1" customFormat="1" ht="155.25" customHeight="1">
      <c r="A12" s="130" t="s">
        <v>93</v>
      </c>
      <c r="B12" s="131" t="s">
        <v>94</v>
      </c>
      <c r="C12" s="131" t="s">
        <v>95</v>
      </c>
      <c r="D12" s="129" t="s">
        <v>22</v>
      </c>
      <c r="E12" s="132" t="s">
        <v>127</v>
      </c>
      <c r="F12" s="133" t="s">
        <v>7484</v>
      </c>
      <c r="G12" s="134" t="s">
        <v>7485</v>
      </c>
      <c r="H12" s="133" t="s">
        <v>231</v>
      </c>
      <c r="I12" s="133" t="s">
        <v>7486</v>
      </c>
      <c r="J12" s="133"/>
      <c r="K12" s="133" t="s">
        <v>7487</v>
      </c>
      <c r="L12" s="135" t="s">
        <v>41</v>
      </c>
      <c r="M12" s="136" t="s">
        <v>30</v>
      </c>
      <c r="N12" s="136" t="s">
        <v>101</v>
      </c>
      <c r="O12" s="136" t="s">
        <v>102</v>
      </c>
      <c r="P12" s="136" t="s">
        <v>103</v>
      </c>
      <c r="Q12" s="137" t="s">
        <v>104</v>
      </c>
      <c r="R12" s="138" t="s">
        <v>105</v>
      </c>
    </row>
    <row r="13" spans="1:18" s="1" customFormat="1" ht="155.25" customHeight="1">
      <c r="A13" s="130" t="s">
        <v>93</v>
      </c>
      <c r="B13" s="131" t="s">
        <v>94</v>
      </c>
      <c r="C13" s="131" t="s">
        <v>95</v>
      </c>
      <c r="D13" s="129" t="s">
        <v>22</v>
      </c>
      <c r="E13" s="132" t="s">
        <v>7488</v>
      </c>
      <c r="F13" s="133" t="s">
        <v>7489</v>
      </c>
      <c r="G13" s="134" t="s">
        <v>7490</v>
      </c>
      <c r="H13" s="133" t="s">
        <v>7491</v>
      </c>
      <c r="I13" s="133" t="s">
        <v>45</v>
      </c>
      <c r="J13" s="133"/>
      <c r="K13" s="133" t="s">
        <v>7492</v>
      </c>
      <c r="L13" s="135" t="s">
        <v>41</v>
      </c>
      <c r="M13" s="136" t="s">
        <v>30</v>
      </c>
      <c r="N13" s="136" t="s">
        <v>101</v>
      </c>
      <c r="O13" s="136" t="s">
        <v>102</v>
      </c>
      <c r="P13" s="136" t="s">
        <v>103</v>
      </c>
      <c r="Q13" s="137" t="s">
        <v>104</v>
      </c>
      <c r="R13" s="138" t="s">
        <v>105</v>
      </c>
    </row>
    <row r="14" spans="1:18" ht="155.25" customHeight="1">
      <c r="A14" s="70" t="s">
        <v>108</v>
      </c>
      <c r="B14" s="119" t="s">
        <v>109</v>
      </c>
      <c r="C14" s="119" t="s">
        <v>110</v>
      </c>
      <c r="D14" s="119" t="s">
        <v>22</v>
      </c>
      <c r="E14" s="33" t="s">
        <v>49</v>
      </c>
      <c r="F14" s="115" t="s">
        <v>111</v>
      </c>
      <c r="G14" s="114" t="s">
        <v>112</v>
      </c>
      <c r="H14" s="115" t="s">
        <v>113</v>
      </c>
      <c r="I14" s="115" t="s">
        <v>70</v>
      </c>
      <c r="J14" s="115"/>
      <c r="K14" s="115" t="s">
        <v>114</v>
      </c>
      <c r="L14" s="20" t="s">
        <v>41</v>
      </c>
      <c r="M14" s="21" t="s">
        <v>115</v>
      </c>
      <c r="N14" s="21" t="s">
        <v>116</v>
      </c>
      <c r="O14" s="21" t="s">
        <v>117</v>
      </c>
      <c r="P14" s="21" t="s">
        <v>117</v>
      </c>
      <c r="Q14" s="27" t="s">
        <v>118</v>
      </c>
      <c r="R14" s="73" t="s">
        <v>119</v>
      </c>
    </row>
    <row r="15" spans="1:18" s="1" customFormat="1" ht="155.25" customHeight="1">
      <c r="A15" s="70"/>
      <c r="B15" s="25"/>
      <c r="C15" s="25"/>
      <c r="D15" s="78"/>
      <c r="E15" s="33"/>
      <c r="F15" s="23"/>
      <c r="G15" s="23"/>
      <c r="H15" s="34"/>
      <c r="I15" s="34"/>
      <c r="J15" s="34"/>
      <c r="K15" s="34"/>
      <c r="L15" s="22"/>
      <c r="M15" s="21"/>
      <c r="N15" s="23"/>
      <c r="O15" s="23"/>
      <c r="P15" s="23"/>
      <c r="Q15" s="23"/>
      <c r="R15" s="74"/>
    </row>
    <row r="16" spans="1:18" ht="155.25" customHeight="1">
      <c r="A16" s="70"/>
      <c r="B16" s="24"/>
      <c r="C16" s="24"/>
      <c r="D16" s="78"/>
      <c r="E16" s="33"/>
      <c r="F16" s="21"/>
      <c r="G16" s="21"/>
      <c r="H16" s="21"/>
      <c r="I16" s="21"/>
      <c r="J16" s="21"/>
      <c r="K16" s="21"/>
      <c r="L16" s="20"/>
      <c r="M16" s="21"/>
      <c r="N16" s="21"/>
      <c r="O16" s="21"/>
      <c r="P16" s="21"/>
      <c r="Q16" s="21"/>
      <c r="R16" s="73"/>
    </row>
    <row r="17" spans="1:18" s="106" customFormat="1" ht="155.25" customHeight="1">
      <c r="A17" s="99"/>
      <c r="B17" s="28"/>
      <c r="C17" s="28"/>
      <c r="D17" s="78"/>
      <c r="E17" s="33"/>
      <c r="F17" s="29"/>
      <c r="G17" s="29"/>
      <c r="H17" s="27"/>
      <c r="I17" s="27"/>
      <c r="J17" s="27"/>
      <c r="K17" s="27"/>
      <c r="L17" s="26"/>
      <c r="M17" s="21"/>
      <c r="N17" s="29"/>
      <c r="O17" s="29"/>
      <c r="P17" s="29"/>
      <c r="Q17" s="29"/>
      <c r="R17" s="75"/>
    </row>
  </sheetData>
  <autoFilter ref="A2:R17" xr:uid="{2DEA1372-82B7-421B-AE17-B59468D0369C}">
    <sortState xmlns:xlrd2="http://schemas.microsoft.com/office/spreadsheetml/2017/richdata2" ref="A3:R17">
      <sortCondition ref="A2:A17"/>
    </sortState>
  </autoFilter>
  <phoneticPr fontId="33"/>
  <dataValidations count="5">
    <dataValidation type="list" allowBlank="1" showInputMessage="1" sqref="L14:L17 L3:L10" xr:uid="{DCCCF69A-2076-41D4-967B-267485EFB546}">
      <formula1>"1人,2人,3人,4人,5人"</formula1>
    </dataValidation>
    <dataValidation allowBlank="1" showInputMessage="1" sqref="P14:P1048576 P3:P10" xr:uid="{A5208A8C-3411-48D4-B0DB-52CC08441331}"/>
    <dataValidation type="list" allowBlank="1" sqref="L11:L13" xr:uid="{4B623539-1AEC-4F4B-97FE-77EDC2CE8AEE}">
      <formula1>"1人,2人,3人,4人,5人"</formula1>
    </dataValidation>
    <dataValidation type="list" allowBlank="1" showInputMessage="1" showErrorMessage="1" sqref="I14 I5:I10" xr:uid="{7FF1E139-7301-442A-A48C-A531CABBE3A5}">
      <formula1>OFFSET(#REF!,0,MATCH(H5,#REF!,0),COUNTA(OFFSET(#REF!,0,MATCH(H5,#REF!,0), 20,1)),1)</formula1>
    </dataValidation>
    <dataValidation type="list" allowBlank="1" showInputMessage="1" showErrorMessage="1" sqref="H14 H5:H10" xr:uid="{D4874DF5-A5DF-434F-98BD-12EE12630BE0}">
      <formula1>OFFSET(#REF!,0,0,COUNTA(#REF!),1)</formula1>
    </dataValidation>
  </dataValidations>
  <hyperlinks>
    <hyperlink ref="R10" r:id="rId1" xr:uid="{AAB37697-D4E5-45C7-BF9B-D65FB02B8B13}"/>
  </hyperlinks>
  <pageMargins left="0.23622047244094491" right="0.23622047244094491" top="0.74803149606299213" bottom="0.74803149606299213" header="0.31496062992125984" footer="0.31496062992125984"/>
  <pageSetup paperSize="8" scale="32" fitToHeight="0" orientation="landscape" r:id="rId2"/>
  <headerFooter>
    <oddFooter>&amp;P ページ</oddFooter>
  </headerFooter>
  <rowBreaks count="1" manualBreakCount="1">
    <brk id="14" max="16383" man="1"/>
  </rowBreaks>
  <extLst>
    <ext xmlns:x14="http://schemas.microsoft.com/office/spreadsheetml/2009/9/main" uri="{CCE6A557-97BC-4b89-ADB6-D9C93CAAB3DF}">
      <x14:dataValidations xmlns:xm="http://schemas.microsoft.com/office/excel/2006/main" count="5">
        <x14:dataValidation type="list" allowBlank="1" showInputMessage="1" showErrorMessage="1" xr:uid="{66320BA0-EEA0-4B19-B1EB-F93E6AE02EB7}">
          <x14:formula1>
            <xm:f>募集業務の種類!$A$1:$A$15</xm:f>
          </x14:formula1>
          <xm:sqref>E15:E17</xm:sqref>
        </x14:dataValidation>
        <x14:dataValidation type="list" allowBlank="1" showInputMessage="1" showErrorMessage="1" xr:uid="{782420C5-5ADF-466B-8C8F-A5EDB900CDCF}">
          <x14:formula1>
            <xm:f>OFFSET(職種!$A$2,0,0,COUNTA(職種!$A$2:$A$13),1)</xm:f>
          </x14:formula1>
          <xm:sqref>H15:H17</xm:sqref>
        </x14:dataValidation>
        <x14:dataValidation type="list" allowBlank="1" showInputMessage="1" showErrorMessage="1" xr:uid="{6E5D44C8-2829-4945-B5E4-965114C1B6AD}">
          <x14:formula1>
            <xm:f>市町村コード!$J$2:$J$48</xm:f>
          </x14:formula1>
          <xm:sqref>B15:B17</xm:sqref>
        </x14:dataValidation>
        <x14:dataValidation type="list" allowBlank="1" showInputMessage="1" showErrorMessage="1" xr:uid="{E5975399-FC24-4E04-8C1F-CBBDC93B6B7B}">
          <x14:formula1>
            <xm:f>型選択!$A$1:$A$3</xm:f>
          </x14:formula1>
          <xm:sqref>D14:D17</xm:sqref>
        </x14:dataValidation>
        <x14:dataValidation type="list" allowBlank="1" showInputMessage="1" showErrorMessage="1" xr:uid="{601DC7DA-EE5C-44B9-A6EE-BAD255EE9788}">
          <x14:formula1>
            <xm:f>OFFSET(職種!$A$2,0,MATCH(H15,職種!$B$1:$M$1,0),COUNTA(OFFSET(職種!$A$2,0,MATCH(H15,職種!$B$1:$M$1,0), 20,1)),1)</xm:f>
          </x14:formula1>
          <xm:sqref>I15:I17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84B5E9-A7A0-4FB1-847F-21AF53CB9231}">
  <dimension ref="A1:A15"/>
  <sheetViews>
    <sheetView workbookViewId="0">
      <selection activeCell="E18" sqref="E18"/>
    </sheetView>
  </sheetViews>
  <sheetFormatPr defaultRowHeight="18"/>
  <sheetData>
    <row r="1" spans="1:1">
      <c r="A1" s="67" t="s">
        <v>120</v>
      </c>
    </row>
    <row r="2" spans="1:1">
      <c r="A2" s="67" t="s">
        <v>121</v>
      </c>
    </row>
    <row r="3" spans="1:1">
      <c r="A3" s="67" t="s">
        <v>122</v>
      </c>
    </row>
    <row r="4" spans="1:1">
      <c r="A4" s="67" t="s">
        <v>123</v>
      </c>
    </row>
    <row r="5" spans="1:1">
      <c r="A5" s="67" t="s">
        <v>124</v>
      </c>
    </row>
    <row r="6" spans="1:1">
      <c r="A6" s="67" t="s">
        <v>125</v>
      </c>
    </row>
    <row r="7" spans="1:1">
      <c r="A7" s="67" t="s">
        <v>92</v>
      </c>
    </row>
    <row r="8" spans="1:1">
      <c r="A8" s="67" t="s">
        <v>39</v>
      </c>
    </row>
    <row r="9" spans="1:1">
      <c r="A9" s="67" t="s">
        <v>126</v>
      </c>
    </row>
    <row r="10" spans="1:1">
      <c r="A10" s="67" t="s">
        <v>75</v>
      </c>
    </row>
    <row r="11" spans="1:1">
      <c r="A11" s="67" t="s">
        <v>127</v>
      </c>
    </row>
    <row r="12" spans="1:1">
      <c r="A12" s="67" t="s">
        <v>128</v>
      </c>
    </row>
    <row r="13" spans="1:1">
      <c r="A13" s="67" t="s">
        <v>129</v>
      </c>
    </row>
    <row r="14" spans="1:1">
      <c r="A14" s="67" t="s">
        <v>49</v>
      </c>
    </row>
    <row r="15" spans="1:1">
      <c r="A15" s="67" t="s">
        <v>23</v>
      </c>
    </row>
  </sheetData>
  <sheetProtection sheet="1" objects="1" scenarios="1"/>
  <phoneticPr fontId="33"/>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872004-48AF-449F-A803-E1C212524712}">
  <dimension ref="A1:K20"/>
  <sheetViews>
    <sheetView workbookViewId="0">
      <selection sqref="A1:K20"/>
    </sheetView>
  </sheetViews>
  <sheetFormatPr defaultColWidth="8.58203125" defaultRowHeight="18"/>
  <cols>
    <col min="1" max="1" width="12.5" style="38" customWidth="1"/>
    <col min="2" max="11" width="18.83203125" style="56" customWidth="1"/>
    <col min="12" max="16384" width="8.58203125" style="38"/>
  </cols>
  <sheetData>
    <row r="1" spans="1:11">
      <c r="A1" s="35" t="s">
        <v>130</v>
      </c>
      <c r="B1" s="36" t="s">
        <v>131</v>
      </c>
      <c r="C1" s="37" t="s">
        <v>132</v>
      </c>
      <c r="D1" s="37" t="s">
        <v>133</v>
      </c>
      <c r="E1" s="37" t="s">
        <v>134</v>
      </c>
      <c r="F1" s="37" t="s">
        <v>135</v>
      </c>
      <c r="G1" s="37" t="s">
        <v>136</v>
      </c>
      <c r="H1" s="37" t="s">
        <v>137</v>
      </c>
      <c r="I1" s="37" t="s">
        <v>138</v>
      </c>
      <c r="J1" s="37" t="s">
        <v>139</v>
      </c>
      <c r="K1" s="37" t="s">
        <v>140</v>
      </c>
    </row>
    <row r="2" spans="1:11">
      <c r="A2" s="39" t="s">
        <v>141</v>
      </c>
      <c r="B2" s="40" t="s">
        <v>142</v>
      </c>
      <c r="C2" s="41" t="s">
        <v>143</v>
      </c>
      <c r="D2" s="41" t="s">
        <v>144</v>
      </c>
      <c r="E2" s="41" t="s">
        <v>145</v>
      </c>
      <c r="F2" s="41" t="s">
        <v>146</v>
      </c>
      <c r="G2" s="41" t="s">
        <v>147</v>
      </c>
      <c r="H2" s="41" t="s">
        <v>148</v>
      </c>
      <c r="I2" s="41" t="s">
        <v>149</v>
      </c>
      <c r="J2" s="41" t="s">
        <v>150</v>
      </c>
      <c r="K2" s="42" t="s">
        <v>151</v>
      </c>
    </row>
    <row r="3" spans="1:11">
      <c r="A3" s="43"/>
      <c r="B3" s="44" t="s">
        <v>152</v>
      </c>
      <c r="C3" s="45" t="s">
        <v>153</v>
      </c>
      <c r="D3" s="45" t="s">
        <v>154</v>
      </c>
      <c r="E3" s="45" t="s">
        <v>155</v>
      </c>
      <c r="F3" s="45" t="s">
        <v>156</v>
      </c>
      <c r="G3" s="45" t="s">
        <v>157</v>
      </c>
      <c r="H3" s="45" t="s">
        <v>158</v>
      </c>
      <c r="I3" s="45" t="s">
        <v>159</v>
      </c>
      <c r="J3" s="45" t="s">
        <v>160</v>
      </c>
      <c r="K3" s="46" t="s">
        <v>161</v>
      </c>
    </row>
    <row r="4" spans="1:11">
      <c r="A4" s="43"/>
      <c r="B4" s="44" t="s">
        <v>162</v>
      </c>
      <c r="C4" s="45" t="s">
        <v>163</v>
      </c>
      <c r="D4" s="45" t="s">
        <v>164</v>
      </c>
      <c r="E4" s="45" t="s">
        <v>165</v>
      </c>
      <c r="F4" s="45" t="s">
        <v>166</v>
      </c>
      <c r="G4" s="45" t="s">
        <v>167</v>
      </c>
      <c r="H4" s="45" t="s">
        <v>168</v>
      </c>
      <c r="I4" s="45" t="s">
        <v>169</v>
      </c>
      <c r="J4" s="47" t="s">
        <v>170</v>
      </c>
      <c r="K4" s="46" t="s">
        <v>171</v>
      </c>
    </row>
    <row r="5" spans="1:11">
      <c r="A5" s="43"/>
      <c r="B5" s="44" t="s">
        <v>172</v>
      </c>
      <c r="C5" s="45" t="s">
        <v>173</v>
      </c>
      <c r="D5" s="45" t="s">
        <v>174</v>
      </c>
      <c r="E5" s="45" t="s">
        <v>175</v>
      </c>
      <c r="F5" s="45" t="s">
        <v>176</v>
      </c>
      <c r="G5" s="45" t="s">
        <v>177</v>
      </c>
      <c r="H5" s="45" t="s">
        <v>178</v>
      </c>
      <c r="I5" s="45" t="s">
        <v>179</v>
      </c>
      <c r="J5" s="48"/>
      <c r="K5" s="46" t="s">
        <v>180</v>
      </c>
    </row>
    <row r="6" spans="1:11">
      <c r="A6" s="43"/>
      <c r="B6" s="44" t="s">
        <v>181</v>
      </c>
      <c r="C6" s="45" t="s">
        <v>182</v>
      </c>
      <c r="D6" s="45" t="s">
        <v>183</v>
      </c>
      <c r="E6" s="45" t="s">
        <v>184</v>
      </c>
      <c r="F6" s="47" t="s">
        <v>185</v>
      </c>
      <c r="G6" s="47" t="s">
        <v>186</v>
      </c>
      <c r="H6" s="45" t="s">
        <v>187</v>
      </c>
      <c r="I6" s="47" t="s">
        <v>188</v>
      </c>
      <c r="J6" s="48"/>
      <c r="K6" s="49" t="s">
        <v>189</v>
      </c>
    </row>
    <row r="7" spans="1:11">
      <c r="A7" s="43"/>
      <c r="B7" s="44" t="s">
        <v>190</v>
      </c>
      <c r="C7" s="45" t="s">
        <v>191</v>
      </c>
      <c r="D7" s="45" t="s">
        <v>192</v>
      </c>
      <c r="E7" s="45" t="s">
        <v>193</v>
      </c>
      <c r="F7" s="48"/>
      <c r="G7" s="48"/>
      <c r="H7" s="45" t="s">
        <v>194</v>
      </c>
      <c r="I7" s="48"/>
      <c r="J7" s="48"/>
      <c r="K7" s="50"/>
    </row>
    <row r="8" spans="1:11">
      <c r="A8" s="43"/>
      <c r="B8" s="44" t="s">
        <v>195</v>
      </c>
      <c r="C8" s="45" t="s">
        <v>196</v>
      </c>
      <c r="D8" s="45" t="s">
        <v>197</v>
      </c>
      <c r="E8" s="45" t="s">
        <v>198</v>
      </c>
      <c r="F8" s="48"/>
      <c r="G8" s="48"/>
      <c r="H8" s="47" t="s">
        <v>199</v>
      </c>
      <c r="I8" s="48"/>
      <c r="J8" s="48"/>
      <c r="K8" s="50"/>
    </row>
    <row r="9" spans="1:11">
      <c r="A9" s="43"/>
      <c r="B9" s="44" t="s">
        <v>200</v>
      </c>
      <c r="C9" s="45" t="s">
        <v>201</v>
      </c>
      <c r="D9" s="45" t="s">
        <v>202</v>
      </c>
      <c r="E9" s="45" t="s">
        <v>203</v>
      </c>
      <c r="F9" s="48"/>
      <c r="G9" s="48"/>
      <c r="H9" s="48"/>
      <c r="I9" s="48"/>
      <c r="J9" s="48"/>
      <c r="K9" s="50"/>
    </row>
    <row r="10" spans="1:11">
      <c r="A10" s="43"/>
      <c r="B10" s="44" t="s">
        <v>204</v>
      </c>
      <c r="C10" s="45" t="s">
        <v>205</v>
      </c>
      <c r="D10" s="45" t="s">
        <v>206</v>
      </c>
      <c r="E10" s="45" t="s">
        <v>207</v>
      </c>
      <c r="F10" s="48"/>
      <c r="G10" s="48"/>
      <c r="H10" s="48"/>
      <c r="I10" s="48"/>
      <c r="J10" s="48"/>
      <c r="K10" s="50"/>
    </row>
    <row r="11" spans="1:11">
      <c r="A11" s="43"/>
      <c r="B11" s="44" t="s">
        <v>208</v>
      </c>
      <c r="C11" s="45" t="s">
        <v>209</v>
      </c>
      <c r="D11" s="45" t="s">
        <v>210</v>
      </c>
      <c r="E11" s="45" t="s">
        <v>211</v>
      </c>
      <c r="F11" s="48"/>
      <c r="G11" s="48"/>
      <c r="H11" s="48"/>
      <c r="I11" s="48"/>
      <c r="J11" s="48"/>
      <c r="K11" s="50"/>
    </row>
    <row r="12" spans="1:11">
      <c r="A12" s="43"/>
      <c r="B12" s="51" t="s">
        <v>212</v>
      </c>
      <c r="C12" s="45" t="s">
        <v>213</v>
      </c>
      <c r="D12" s="45" t="s">
        <v>214</v>
      </c>
      <c r="E12" s="47" t="s">
        <v>215</v>
      </c>
      <c r="F12" s="48"/>
      <c r="G12" s="48"/>
      <c r="H12" s="48"/>
      <c r="I12" s="48"/>
      <c r="J12" s="48"/>
      <c r="K12" s="50"/>
    </row>
    <row r="13" spans="1:11">
      <c r="A13" s="43"/>
      <c r="B13" s="48"/>
      <c r="C13" s="45" t="s">
        <v>216</v>
      </c>
      <c r="D13" s="47" t="s">
        <v>217</v>
      </c>
      <c r="E13" s="48"/>
      <c r="F13" s="48"/>
      <c r="G13" s="48"/>
      <c r="H13" s="48"/>
      <c r="I13" s="48"/>
      <c r="J13" s="48"/>
      <c r="K13" s="50"/>
    </row>
    <row r="14" spans="1:11">
      <c r="A14" s="43"/>
      <c r="B14" s="48"/>
      <c r="C14" s="45" t="s">
        <v>218</v>
      </c>
      <c r="D14" s="48"/>
      <c r="E14" s="48"/>
      <c r="F14" s="48"/>
      <c r="G14" s="48"/>
      <c r="H14" s="48"/>
      <c r="I14" s="48"/>
      <c r="J14" s="48"/>
      <c r="K14" s="50"/>
    </row>
    <row r="15" spans="1:11">
      <c r="A15" s="43"/>
      <c r="B15" s="48"/>
      <c r="C15" s="45" t="s">
        <v>219</v>
      </c>
      <c r="D15" s="48"/>
      <c r="E15" s="48"/>
      <c r="F15" s="48"/>
      <c r="G15" s="48"/>
      <c r="H15" s="48"/>
      <c r="I15" s="48"/>
      <c r="J15" s="48"/>
      <c r="K15" s="50"/>
    </row>
    <row r="16" spans="1:11">
      <c r="A16" s="43"/>
      <c r="B16" s="48"/>
      <c r="C16" s="45" t="s">
        <v>220</v>
      </c>
      <c r="D16" s="48"/>
      <c r="E16" s="48"/>
      <c r="F16" s="48"/>
      <c r="G16" s="48"/>
      <c r="H16" s="48"/>
      <c r="I16" s="48"/>
      <c r="J16" s="48"/>
      <c r="K16" s="50"/>
    </row>
    <row r="17" spans="1:11">
      <c r="A17" s="43"/>
      <c r="B17" s="48"/>
      <c r="C17" s="45" t="s">
        <v>221</v>
      </c>
      <c r="D17" s="48"/>
      <c r="E17" s="48"/>
      <c r="F17" s="48"/>
      <c r="G17" s="48"/>
      <c r="H17" s="48"/>
      <c r="I17" s="48"/>
      <c r="J17" s="48"/>
      <c r="K17" s="50"/>
    </row>
    <row r="18" spans="1:11">
      <c r="A18" s="43"/>
      <c r="B18" s="48"/>
      <c r="C18" s="45" t="s">
        <v>222</v>
      </c>
      <c r="D18" s="48"/>
      <c r="E18" s="48"/>
      <c r="F18" s="48"/>
      <c r="G18" s="48"/>
      <c r="H18" s="48"/>
      <c r="I18" s="48"/>
      <c r="J18" s="48"/>
      <c r="K18" s="50"/>
    </row>
    <row r="19" spans="1:11">
      <c r="A19" s="43"/>
      <c r="B19" s="48"/>
      <c r="C19" s="45" t="s">
        <v>223</v>
      </c>
      <c r="D19" s="48"/>
      <c r="E19" s="48"/>
      <c r="F19" s="48"/>
      <c r="G19" s="48"/>
      <c r="H19" s="48"/>
      <c r="I19" s="48"/>
      <c r="J19" s="48"/>
      <c r="K19" s="50"/>
    </row>
    <row r="20" spans="1:11">
      <c r="A20" s="52"/>
      <c r="B20" s="53"/>
      <c r="C20" s="54" t="s">
        <v>224</v>
      </c>
      <c r="D20" s="53"/>
      <c r="E20" s="53"/>
      <c r="F20" s="53"/>
      <c r="G20" s="53"/>
      <c r="H20" s="53"/>
      <c r="I20" s="53"/>
      <c r="J20" s="53"/>
      <c r="K20" s="55"/>
    </row>
  </sheetData>
  <sheetProtection sheet="1" objects="1" scenarios="1"/>
  <phoneticPr fontId="33"/>
  <conditionalFormatting sqref="B2:B12">
    <cfRule type="duplicateValues" dxfId="26" priority="13"/>
  </conditionalFormatting>
  <conditionalFormatting sqref="C2:C3">
    <cfRule type="duplicateValues" dxfId="25" priority="12"/>
  </conditionalFormatting>
  <conditionalFormatting sqref="C7:C8">
    <cfRule type="duplicateValues" dxfId="24" priority="11"/>
  </conditionalFormatting>
  <conditionalFormatting sqref="C10:C14">
    <cfRule type="duplicateValues" dxfId="23" priority="10"/>
  </conditionalFormatting>
  <conditionalFormatting sqref="C17:C20">
    <cfRule type="duplicateValues" dxfId="22" priority="9"/>
  </conditionalFormatting>
  <conditionalFormatting sqref="D2">
    <cfRule type="duplicateValues" dxfId="21" priority="8"/>
  </conditionalFormatting>
  <conditionalFormatting sqref="D6">
    <cfRule type="duplicateValues" dxfId="20" priority="7"/>
  </conditionalFormatting>
  <conditionalFormatting sqref="D8:D9">
    <cfRule type="duplicateValues" dxfId="19" priority="6"/>
  </conditionalFormatting>
  <conditionalFormatting sqref="D12:D13">
    <cfRule type="duplicateValues" dxfId="18" priority="5"/>
  </conditionalFormatting>
  <conditionalFormatting sqref="E2:E12">
    <cfRule type="duplicateValues" dxfId="17" priority="4"/>
  </conditionalFormatting>
  <conditionalFormatting sqref="F2:F6">
    <cfRule type="duplicateValues" dxfId="16" priority="3"/>
  </conditionalFormatting>
  <conditionalFormatting sqref="G2:G6">
    <cfRule type="duplicateValues" dxfId="15" priority="2"/>
  </conditionalFormatting>
  <conditionalFormatting sqref="K2:K6 H2:H8 J2:J4 I2:I6">
    <cfRule type="duplicateValues" dxfId="14" priority="1"/>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163FDE-6983-45BE-91A8-FFC599DBFF91}">
  <dimension ref="A1:M18"/>
  <sheetViews>
    <sheetView workbookViewId="0">
      <selection activeCell="D24" sqref="D24"/>
    </sheetView>
  </sheetViews>
  <sheetFormatPr defaultColWidth="8.58203125" defaultRowHeight="18"/>
  <cols>
    <col min="1" max="1" width="13.08203125" style="38" customWidth="1"/>
    <col min="2" max="13" width="16.08203125" style="56" customWidth="1"/>
    <col min="14" max="16384" width="8.58203125" style="38"/>
  </cols>
  <sheetData>
    <row r="1" spans="1:13">
      <c r="A1" s="57" t="s">
        <v>225</v>
      </c>
      <c r="B1" s="58" t="s">
        <v>226</v>
      </c>
      <c r="C1" s="59" t="s">
        <v>227</v>
      </c>
      <c r="D1" s="59" t="s">
        <v>228</v>
      </c>
      <c r="E1" s="59" t="s">
        <v>229</v>
      </c>
      <c r="F1" s="59" t="s">
        <v>230</v>
      </c>
      <c r="G1" s="59" t="s">
        <v>231</v>
      </c>
      <c r="H1" s="59" t="s">
        <v>232</v>
      </c>
      <c r="I1" s="59" t="s">
        <v>233</v>
      </c>
      <c r="J1" s="59" t="s">
        <v>234</v>
      </c>
      <c r="K1" s="59" t="s">
        <v>136</v>
      </c>
      <c r="L1" s="59" t="s">
        <v>235</v>
      </c>
      <c r="M1" s="60" t="s">
        <v>26</v>
      </c>
    </row>
    <row r="2" spans="1:13">
      <c r="A2" s="61" t="s">
        <v>226</v>
      </c>
      <c r="B2" s="62" t="s">
        <v>236</v>
      </c>
      <c r="C2" s="63" t="s">
        <v>237</v>
      </c>
      <c r="D2" s="63" t="s">
        <v>238</v>
      </c>
      <c r="E2" s="63" t="s">
        <v>239</v>
      </c>
      <c r="F2" s="63" t="s">
        <v>40</v>
      </c>
      <c r="G2" s="63" t="s">
        <v>240</v>
      </c>
      <c r="H2" s="63" t="s">
        <v>241</v>
      </c>
      <c r="I2" s="63" t="s">
        <v>242</v>
      </c>
      <c r="J2" s="63" t="s">
        <v>243</v>
      </c>
      <c r="K2" s="63" t="s">
        <v>244</v>
      </c>
      <c r="L2" s="63" t="s">
        <v>245</v>
      </c>
      <c r="M2" s="64" t="s">
        <v>246</v>
      </c>
    </row>
    <row r="3" spans="1:13">
      <c r="A3" s="65" t="s">
        <v>227</v>
      </c>
      <c r="B3" s="44" t="s">
        <v>247</v>
      </c>
      <c r="C3" s="45" t="s">
        <v>248</v>
      </c>
      <c r="D3" s="45" t="s">
        <v>249</v>
      </c>
      <c r="E3" s="45" t="s">
        <v>250</v>
      </c>
      <c r="F3" s="45" t="s">
        <v>251</v>
      </c>
      <c r="G3" s="45" t="s">
        <v>252</v>
      </c>
      <c r="H3" s="45" t="s">
        <v>253</v>
      </c>
      <c r="I3" s="45" t="s">
        <v>254</v>
      </c>
      <c r="J3" s="45" t="s">
        <v>53</v>
      </c>
      <c r="K3" s="45" t="s">
        <v>107</v>
      </c>
      <c r="L3" s="45" t="s">
        <v>255</v>
      </c>
      <c r="M3" s="49" t="s">
        <v>27</v>
      </c>
    </row>
    <row r="4" spans="1:13">
      <c r="A4" s="65" t="s">
        <v>228</v>
      </c>
      <c r="B4" s="44" t="s">
        <v>256</v>
      </c>
      <c r="C4" s="45" t="s">
        <v>70</v>
      </c>
      <c r="D4" s="45" t="s">
        <v>257</v>
      </c>
      <c r="E4" s="45" t="s">
        <v>258</v>
      </c>
      <c r="F4" s="45" t="s">
        <v>259</v>
      </c>
      <c r="G4" s="45" t="s">
        <v>260</v>
      </c>
      <c r="H4" s="45" t="s">
        <v>261</v>
      </c>
      <c r="I4" s="45" t="s">
        <v>262</v>
      </c>
      <c r="J4" s="45" t="s">
        <v>60</v>
      </c>
      <c r="K4" s="45" t="s">
        <v>263</v>
      </c>
      <c r="L4" s="45" t="s">
        <v>264</v>
      </c>
      <c r="M4" s="50"/>
    </row>
    <row r="5" spans="1:13">
      <c r="A5" s="65" t="s">
        <v>229</v>
      </c>
      <c r="B5" s="44" t="s">
        <v>45</v>
      </c>
      <c r="C5" s="45" t="s">
        <v>265</v>
      </c>
      <c r="D5" s="45" t="s">
        <v>266</v>
      </c>
      <c r="E5" s="45" t="s">
        <v>267</v>
      </c>
      <c r="F5" s="45" t="s">
        <v>268</v>
      </c>
      <c r="G5" s="45" t="s">
        <v>269</v>
      </c>
      <c r="H5" s="45" t="s">
        <v>270</v>
      </c>
      <c r="I5" s="45" t="s">
        <v>271</v>
      </c>
      <c r="J5" s="45" t="s">
        <v>272</v>
      </c>
      <c r="K5" s="45" t="s">
        <v>273</v>
      </c>
      <c r="L5" s="45" t="s">
        <v>274</v>
      </c>
      <c r="M5" s="50"/>
    </row>
    <row r="6" spans="1:13">
      <c r="A6" s="65" t="s">
        <v>230</v>
      </c>
      <c r="B6" s="44" t="s">
        <v>275</v>
      </c>
      <c r="C6" s="45" t="s">
        <v>276</v>
      </c>
      <c r="D6" s="45" t="s">
        <v>277</v>
      </c>
      <c r="E6" s="45" t="s">
        <v>278</v>
      </c>
      <c r="F6" s="45" t="s">
        <v>279</v>
      </c>
      <c r="G6" s="45" t="s">
        <v>280</v>
      </c>
      <c r="H6" s="45" t="s">
        <v>281</v>
      </c>
      <c r="I6" s="45" t="s">
        <v>282</v>
      </c>
      <c r="J6" s="45" t="s">
        <v>283</v>
      </c>
      <c r="K6" s="45" t="s">
        <v>284</v>
      </c>
      <c r="L6" s="45" t="s">
        <v>285</v>
      </c>
      <c r="M6" s="50"/>
    </row>
    <row r="7" spans="1:13">
      <c r="A7" s="65" t="s">
        <v>231</v>
      </c>
      <c r="B7" s="44" t="s">
        <v>286</v>
      </c>
      <c r="C7" s="45" t="s">
        <v>287</v>
      </c>
      <c r="D7" s="45" t="s">
        <v>288</v>
      </c>
      <c r="E7" s="45" t="s">
        <v>289</v>
      </c>
      <c r="F7" s="45" t="s">
        <v>290</v>
      </c>
      <c r="G7" s="45" t="s">
        <v>291</v>
      </c>
      <c r="H7" s="45" t="s">
        <v>292</v>
      </c>
      <c r="I7" s="45" t="s">
        <v>293</v>
      </c>
      <c r="J7" s="45" t="s">
        <v>66</v>
      </c>
      <c r="K7" s="45" t="s">
        <v>294</v>
      </c>
      <c r="L7" s="45" t="s">
        <v>295</v>
      </c>
      <c r="M7" s="50"/>
    </row>
    <row r="8" spans="1:13">
      <c r="A8" s="65" t="s">
        <v>232</v>
      </c>
      <c r="B8" s="44" t="s">
        <v>296</v>
      </c>
      <c r="C8" s="45" t="s">
        <v>297</v>
      </c>
      <c r="D8" s="45" t="s">
        <v>298</v>
      </c>
      <c r="E8" s="45" t="s">
        <v>299</v>
      </c>
      <c r="F8" s="47" t="s">
        <v>300</v>
      </c>
      <c r="G8" s="45" t="s">
        <v>301</v>
      </c>
      <c r="H8" s="45" t="s">
        <v>302</v>
      </c>
      <c r="I8" s="45" t="s">
        <v>303</v>
      </c>
      <c r="J8" s="45" t="s">
        <v>304</v>
      </c>
      <c r="K8" s="45" t="s">
        <v>305</v>
      </c>
      <c r="L8" s="45" t="s">
        <v>306</v>
      </c>
      <c r="M8" s="50"/>
    </row>
    <row r="9" spans="1:13">
      <c r="A9" s="65" t="s">
        <v>233</v>
      </c>
      <c r="B9" s="44" t="s">
        <v>307</v>
      </c>
      <c r="C9" s="45" t="s">
        <v>308</v>
      </c>
      <c r="D9" s="45" t="s">
        <v>309</v>
      </c>
      <c r="E9" s="47" t="s">
        <v>310</v>
      </c>
      <c r="F9" s="48"/>
      <c r="G9" s="45" t="s">
        <v>311</v>
      </c>
      <c r="H9" s="47" t="s">
        <v>312</v>
      </c>
      <c r="I9" s="45" t="s">
        <v>79</v>
      </c>
      <c r="J9" s="45" t="s">
        <v>63</v>
      </c>
      <c r="K9" s="45" t="s">
        <v>313</v>
      </c>
      <c r="L9" s="45" t="s">
        <v>314</v>
      </c>
      <c r="M9" s="50"/>
    </row>
    <row r="10" spans="1:13">
      <c r="A10" s="65" t="s">
        <v>234</v>
      </c>
      <c r="B10" s="44" t="s">
        <v>315</v>
      </c>
      <c r="C10" s="45" t="s">
        <v>316</v>
      </c>
      <c r="D10" s="45" t="s">
        <v>317</v>
      </c>
      <c r="E10" s="48"/>
      <c r="F10" s="48"/>
      <c r="G10" s="47" t="s">
        <v>318</v>
      </c>
      <c r="H10" s="48"/>
      <c r="I10" s="45" t="s">
        <v>319</v>
      </c>
      <c r="J10" s="45" t="s">
        <v>320</v>
      </c>
      <c r="K10" s="45" t="s">
        <v>321</v>
      </c>
      <c r="L10" s="47" t="s">
        <v>322</v>
      </c>
      <c r="M10" s="50"/>
    </row>
    <row r="11" spans="1:13">
      <c r="A11" s="65" t="s">
        <v>136</v>
      </c>
      <c r="B11" s="44" t="s">
        <v>323</v>
      </c>
      <c r="C11" s="45" t="s">
        <v>324</v>
      </c>
      <c r="D11" s="45" t="s">
        <v>325</v>
      </c>
      <c r="E11" s="48"/>
      <c r="F11" s="48"/>
      <c r="G11" s="48"/>
      <c r="H11" s="48"/>
      <c r="I11" s="45" t="s">
        <v>326</v>
      </c>
      <c r="J11" s="45" t="s">
        <v>327</v>
      </c>
      <c r="K11" s="47" t="s">
        <v>328</v>
      </c>
      <c r="L11" s="48"/>
      <c r="M11" s="50"/>
    </row>
    <row r="12" spans="1:13">
      <c r="A12" s="65" t="s">
        <v>235</v>
      </c>
      <c r="B12" s="51" t="s">
        <v>329</v>
      </c>
      <c r="C12" s="45" t="s">
        <v>330</v>
      </c>
      <c r="D12" s="45" t="s">
        <v>331</v>
      </c>
      <c r="E12" s="48"/>
      <c r="F12" s="48"/>
      <c r="G12" s="48"/>
      <c r="H12" s="48"/>
      <c r="I12" s="45" t="s">
        <v>332</v>
      </c>
      <c r="J12" s="45" t="s">
        <v>333</v>
      </c>
      <c r="K12" s="48"/>
      <c r="L12" s="48"/>
      <c r="M12" s="50"/>
    </row>
    <row r="13" spans="1:13">
      <c r="A13" s="66" t="s">
        <v>26</v>
      </c>
      <c r="B13" s="48"/>
      <c r="C13" s="45" t="s">
        <v>334</v>
      </c>
      <c r="D13" s="45" t="s">
        <v>335</v>
      </c>
      <c r="E13" s="48"/>
      <c r="F13" s="48"/>
      <c r="G13" s="48"/>
      <c r="H13" s="48"/>
      <c r="I13" s="45" t="s">
        <v>336</v>
      </c>
      <c r="J13" s="45" t="s">
        <v>337</v>
      </c>
      <c r="K13" s="48"/>
      <c r="L13" s="48"/>
      <c r="M13" s="50"/>
    </row>
    <row r="14" spans="1:13">
      <c r="A14" s="48"/>
      <c r="B14" s="48"/>
      <c r="C14" s="45" t="s">
        <v>338</v>
      </c>
      <c r="D14" s="45" t="s">
        <v>339</v>
      </c>
      <c r="E14" s="48"/>
      <c r="F14" s="48"/>
      <c r="G14" s="48"/>
      <c r="H14" s="48"/>
      <c r="I14" s="45" t="s">
        <v>340</v>
      </c>
      <c r="J14" s="47" t="s">
        <v>341</v>
      </c>
      <c r="K14" s="48"/>
      <c r="L14" s="48"/>
      <c r="M14" s="50"/>
    </row>
    <row r="15" spans="1:13">
      <c r="A15" s="48"/>
      <c r="B15" s="48"/>
      <c r="C15" s="45" t="s">
        <v>342</v>
      </c>
      <c r="D15" s="45" t="s">
        <v>343</v>
      </c>
      <c r="E15" s="48"/>
      <c r="F15" s="48"/>
      <c r="G15" s="48"/>
      <c r="H15" s="48"/>
      <c r="I15" s="45" t="s">
        <v>344</v>
      </c>
      <c r="J15" s="48"/>
      <c r="K15" s="48"/>
      <c r="L15" s="48"/>
      <c r="M15" s="50"/>
    </row>
    <row r="16" spans="1:13">
      <c r="A16" s="48"/>
      <c r="B16" s="48"/>
      <c r="C16" s="45" t="s">
        <v>345</v>
      </c>
      <c r="D16" s="45" t="s">
        <v>346</v>
      </c>
      <c r="E16" s="48"/>
      <c r="F16" s="48"/>
      <c r="G16" s="48"/>
      <c r="H16" s="48"/>
      <c r="I16" s="45" t="s">
        <v>347</v>
      </c>
      <c r="J16" s="48"/>
      <c r="K16" s="48"/>
      <c r="L16" s="48"/>
      <c r="M16" s="50"/>
    </row>
    <row r="17" spans="1:13">
      <c r="A17" s="48"/>
      <c r="B17" s="48"/>
      <c r="C17" s="45" t="s">
        <v>348</v>
      </c>
      <c r="D17" s="45" t="s">
        <v>349</v>
      </c>
      <c r="E17" s="48"/>
      <c r="F17" s="48"/>
      <c r="G17" s="48"/>
      <c r="H17" s="48"/>
      <c r="I17" s="45" t="s">
        <v>350</v>
      </c>
      <c r="J17" s="48"/>
      <c r="K17" s="48"/>
      <c r="L17" s="48"/>
      <c r="M17" s="50"/>
    </row>
    <row r="18" spans="1:13">
      <c r="A18" s="53"/>
      <c r="B18" s="53"/>
      <c r="C18" s="54" t="s">
        <v>351</v>
      </c>
      <c r="D18" s="54" t="s">
        <v>352</v>
      </c>
      <c r="E18" s="53"/>
      <c r="F18" s="53"/>
      <c r="G18" s="53"/>
      <c r="H18" s="53"/>
      <c r="I18" s="54" t="s">
        <v>353</v>
      </c>
      <c r="J18" s="53"/>
      <c r="K18" s="53"/>
      <c r="L18" s="53"/>
      <c r="M18" s="55"/>
    </row>
  </sheetData>
  <sheetProtection sheet="1" objects="1" scenarios="1"/>
  <phoneticPr fontId="33"/>
  <conditionalFormatting sqref="B2:B12">
    <cfRule type="duplicateValues" dxfId="13" priority="14"/>
  </conditionalFormatting>
  <conditionalFormatting sqref="C2:C18">
    <cfRule type="duplicateValues" dxfId="12" priority="13"/>
  </conditionalFormatting>
  <conditionalFormatting sqref="D2:D18">
    <cfRule type="duplicateValues" dxfId="11" priority="12"/>
  </conditionalFormatting>
  <conditionalFormatting sqref="E2:E9">
    <cfRule type="duplicateValues" dxfId="10" priority="11"/>
  </conditionalFormatting>
  <conditionalFormatting sqref="F2:F8">
    <cfRule type="duplicateValues" dxfId="9" priority="10"/>
  </conditionalFormatting>
  <conditionalFormatting sqref="G2:G10">
    <cfRule type="duplicateValues" dxfId="8" priority="9"/>
  </conditionalFormatting>
  <conditionalFormatting sqref="H2:H9">
    <cfRule type="duplicateValues" dxfId="7" priority="8"/>
  </conditionalFormatting>
  <conditionalFormatting sqref="I2:I6">
    <cfRule type="duplicateValues" dxfId="6" priority="7"/>
  </conditionalFormatting>
  <conditionalFormatting sqref="I8:I18">
    <cfRule type="duplicateValues" dxfId="5" priority="6"/>
  </conditionalFormatting>
  <conditionalFormatting sqref="J2:J10">
    <cfRule type="duplicateValues" dxfId="4" priority="5"/>
  </conditionalFormatting>
  <conditionalFormatting sqref="J12:J14">
    <cfRule type="duplicateValues" dxfId="3" priority="4"/>
  </conditionalFormatting>
  <conditionalFormatting sqref="K2:K11">
    <cfRule type="duplicateValues" dxfId="2" priority="3"/>
  </conditionalFormatting>
  <conditionalFormatting sqref="L2:L10">
    <cfRule type="duplicateValues" dxfId="1" priority="2"/>
  </conditionalFormatting>
  <conditionalFormatting sqref="M2:M3">
    <cfRule type="duplicateValues" dxfId="0" priority="1"/>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2606E5-BA9A-4A0C-9E8C-60B3CF553B49}">
  <dimension ref="B2:G12"/>
  <sheetViews>
    <sheetView workbookViewId="0">
      <selection activeCell="G4" sqref="G4"/>
    </sheetView>
  </sheetViews>
  <sheetFormatPr defaultRowHeight="18"/>
  <sheetData>
    <row r="2" spans="2:7">
      <c r="B2" s="15" t="s">
        <v>354</v>
      </c>
      <c r="C2" s="12"/>
      <c r="D2" s="12"/>
      <c r="E2" s="12"/>
      <c r="F2" s="12"/>
      <c r="G2" s="12" t="s">
        <v>355</v>
      </c>
    </row>
    <row r="3" spans="2:7">
      <c r="B3" s="15" t="s">
        <v>356</v>
      </c>
      <c r="C3" s="12"/>
      <c r="D3" s="12"/>
      <c r="E3" s="12"/>
      <c r="F3" s="12"/>
      <c r="G3" s="12" t="s">
        <v>357</v>
      </c>
    </row>
    <row r="4" spans="2:7">
      <c r="B4" s="15" t="s">
        <v>358</v>
      </c>
      <c r="C4" s="12"/>
      <c r="D4" s="12"/>
      <c r="E4" s="12"/>
      <c r="F4" s="12"/>
      <c r="G4" s="12"/>
    </row>
    <row r="5" spans="2:7">
      <c r="B5" s="15" t="s">
        <v>359</v>
      </c>
      <c r="C5" s="12"/>
      <c r="D5" s="12"/>
      <c r="E5" s="12"/>
      <c r="F5" s="12"/>
      <c r="G5" s="12"/>
    </row>
    <row r="6" spans="2:7">
      <c r="B6" s="15" t="s">
        <v>360</v>
      </c>
      <c r="C6" s="12"/>
      <c r="D6" s="12"/>
      <c r="E6" s="12"/>
      <c r="F6" s="12"/>
      <c r="G6" s="12"/>
    </row>
    <row r="7" spans="2:7">
      <c r="B7" s="12"/>
      <c r="C7" s="12"/>
      <c r="D7" s="12"/>
      <c r="E7" s="12"/>
      <c r="F7" s="12"/>
      <c r="G7" s="12"/>
    </row>
    <row r="8" spans="2:7">
      <c r="B8" s="13" t="s">
        <v>361</v>
      </c>
      <c r="C8" s="12"/>
      <c r="D8" s="12"/>
      <c r="E8" s="12"/>
      <c r="F8" s="12"/>
      <c r="G8" s="12"/>
    </row>
    <row r="9" spans="2:7">
      <c r="B9" s="14" t="s">
        <v>362</v>
      </c>
      <c r="C9" s="12"/>
      <c r="D9" s="12"/>
      <c r="E9" s="12"/>
      <c r="F9" s="12"/>
      <c r="G9" s="12"/>
    </row>
    <row r="10" spans="2:7">
      <c r="B10" s="13" t="s">
        <v>363</v>
      </c>
      <c r="C10" s="12"/>
      <c r="D10" s="12"/>
      <c r="E10" s="12"/>
      <c r="F10" s="12"/>
      <c r="G10" s="12"/>
    </row>
    <row r="11" spans="2:7">
      <c r="B11" s="13" t="s">
        <v>364</v>
      </c>
      <c r="C11" s="12"/>
      <c r="D11" s="12"/>
      <c r="E11" s="12"/>
      <c r="F11" s="12"/>
      <c r="G11" s="12"/>
    </row>
    <row r="12" spans="2:7">
      <c r="B12" s="13" t="s">
        <v>365</v>
      </c>
      <c r="C12" s="12"/>
      <c r="D12" s="12"/>
      <c r="E12" s="12"/>
      <c r="F12" s="12"/>
      <c r="G12" s="12"/>
    </row>
  </sheetData>
  <sheetProtection sheet="1" objects="1" scenarios="1"/>
  <phoneticPr fontId="33"/>
  <pageMargins left="0.7" right="0.7" top="0.75" bottom="0.75" header="0.3" footer="0.3"/>
  <pageSetup paperSize="9"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3391B4-80B5-4010-BFD6-E4E469577ED2}">
  <sheetPr>
    <tabColor theme="1"/>
  </sheetPr>
  <dimension ref="A1:J1789"/>
  <sheetViews>
    <sheetView topLeftCell="A33" workbookViewId="0">
      <selection activeCell="I1" sqref="I1:J1048576"/>
    </sheetView>
  </sheetViews>
  <sheetFormatPr defaultRowHeight="18"/>
  <cols>
    <col min="1" max="1" width="15.58203125" style="3" customWidth="1"/>
    <col min="2" max="2" width="10.58203125" style="3" customWidth="1"/>
    <col min="3" max="3" width="11.83203125" style="3" customWidth="1"/>
    <col min="4" max="4" width="15.58203125" style="3" customWidth="1"/>
    <col min="5" max="5" width="15.58203125" style="7" customWidth="1"/>
    <col min="6" max="6" width="11.58203125" style="3" customWidth="1"/>
    <col min="7" max="7" width="15" style="3" customWidth="1"/>
    <col min="8" max="8" width="8.58203125" style="3"/>
    <col min="9" max="10" width="8.58203125" style="67"/>
    <col min="11" max="258" width="8.58203125" style="3"/>
    <col min="259" max="259" width="10.58203125" style="3" customWidth="1"/>
    <col min="260" max="260" width="11.83203125" style="3" customWidth="1"/>
    <col min="261" max="261" width="15.58203125" style="3" customWidth="1"/>
    <col min="262" max="262" width="11.58203125" style="3" customWidth="1"/>
    <col min="263" max="263" width="15" style="3" customWidth="1"/>
    <col min="264" max="514" width="8.58203125" style="3"/>
    <col min="515" max="515" width="10.58203125" style="3" customWidth="1"/>
    <col min="516" max="516" width="11.83203125" style="3" customWidth="1"/>
    <col min="517" max="517" width="15.58203125" style="3" customWidth="1"/>
    <col min="518" max="518" width="11.58203125" style="3" customWidth="1"/>
    <col min="519" max="519" width="15" style="3" customWidth="1"/>
    <col min="520" max="770" width="8.58203125" style="3"/>
    <col min="771" max="771" width="10.58203125" style="3" customWidth="1"/>
    <col min="772" max="772" width="11.83203125" style="3" customWidth="1"/>
    <col min="773" max="773" width="15.58203125" style="3" customWidth="1"/>
    <col min="774" max="774" width="11.58203125" style="3" customWidth="1"/>
    <col min="775" max="775" width="15" style="3" customWidth="1"/>
    <col min="776" max="1026" width="8.58203125" style="3"/>
    <col min="1027" max="1027" width="10.58203125" style="3" customWidth="1"/>
    <col min="1028" max="1028" width="11.83203125" style="3" customWidth="1"/>
    <col min="1029" max="1029" width="15.58203125" style="3" customWidth="1"/>
    <col min="1030" max="1030" width="11.58203125" style="3" customWidth="1"/>
    <col min="1031" max="1031" width="15" style="3" customWidth="1"/>
    <col min="1032" max="1282" width="8.58203125" style="3"/>
    <col min="1283" max="1283" width="10.58203125" style="3" customWidth="1"/>
    <col min="1284" max="1284" width="11.83203125" style="3" customWidth="1"/>
    <col min="1285" max="1285" width="15.58203125" style="3" customWidth="1"/>
    <col min="1286" max="1286" width="11.58203125" style="3" customWidth="1"/>
    <col min="1287" max="1287" width="15" style="3" customWidth="1"/>
    <col min="1288" max="1538" width="8.58203125" style="3"/>
    <col min="1539" max="1539" width="10.58203125" style="3" customWidth="1"/>
    <col min="1540" max="1540" width="11.83203125" style="3" customWidth="1"/>
    <col min="1541" max="1541" width="15.58203125" style="3" customWidth="1"/>
    <col min="1542" max="1542" width="11.58203125" style="3" customWidth="1"/>
    <col min="1543" max="1543" width="15" style="3" customWidth="1"/>
    <col min="1544" max="1794" width="8.58203125" style="3"/>
    <col min="1795" max="1795" width="10.58203125" style="3" customWidth="1"/>
    <col min="1796" max="1796" width="11.83203125" style="3" customWidth="1"/>
    <col min="1797" max="1797" width="15.58203125" style="3" customWidth="1"/>
    <col min="1798" max="1798" width="11.58203125" style="3" customWidth="1"/>
    <col min="1799" max="1799" width="15" style="3" customWidth="1"/>
    <col min="1800" max="2050" width="8.58203125" style="3"/>
    <col min="2051" max="2051" width="10.58203125" style="3" customWidth="1"/>
    <col min="2052" max="2052" width="11.83203125" style="3" customWidth="1"/>
    <col min="2053" max="2053" width="15.58203125" style="3" customWidth="1"/>
    <col min="2054" max="2054" width="11.58203125" style="3" customWidth="1"/>
    <col min="2055" max="2055" width="15" style="3" customWidth="1"/>
    <col min="2056" max="2306" width="8.58203125" style="3"/>
    <col min="2307" max="2307" width="10.58203125" style="3" customWidth="1"/>
    <col min="2308" max="2308" width="11.83203125" style="3" customWidth="1"/>
    <col min="2309" max="2309" width="15.58203125" style="3" customWidth="1"/>
    <col min="2310" max="2310" width="11.58203125" style="3" customWidth="1"/>
    <col min="2311" max="2311" width="15" style="3" customWidth="1"/>
    <col min="2312" max="2562" width="8.58203125" style="3"/>
    <col min="2563" max="2563" width="10.58203125" style="3" customWidth="1"/>
    <col min="2564" max="2564" width="11.83203125" style="3" customWidth="1"/>
    <col min="2565" max="2565" width="15.58203125" style="3" customWidth="1"/>
    <col min="2566" max="2566" width="11.58203125" style="3" customWidth="1"/>
    <col min="2567" max="2567" width="15" style="3" customWidth="1"/>
    <col min="2568" max="2818" width="8.58203125" style="3"/>
    <col min="2819" max="2819" width="10.58203125" style="3" customWidth="1"/>
    <col min="2820" max="2820" width="11.83203125" style="3" customWidth="1"/>
    <col min="2821" max="2821" width="15.58203125" style="3" customWidth="1"/>
    <col min="2822" max="2822" width="11.58203125" style="3" customWidth="1"/>
    <col min="2823" max="2823" width="15" style="3" customWidth="1"/>
    <col min="2824" max="3074" width="8.58203125" style="3"/>
    <col min="3075" max="3075" width="10.58203125" style="3" customWidth="1"/>
    <col min="3076" max="3076" width="11.83203125" style="3" customWidth="1"/>
    <col min="3077" max="3077" width="15.58203125" style="3" customWidth="1"/>
    <col min="3078" max="3078" width="11.58203125" style="3" customWidth="1"/>
    <col min="3079" max="3079" width="15" style="3" customWidth="1"/>
    <col min="3080" max="3330" width="8.58203125" style="3"/>
    <col min="3331" max="3331" width="10.58203125" style="3" customWidth="1"/>
    <col min="3332" max="3332" width="11.83203125" style="3" customWidth="1"/>
    <col min="3333" max="3333" width="15.58203125" style="3" customWidth="1"/>
    <col min="3334" max="3334" width="11.58203125" style="3" customWidth="1"/>
    <col min="3335" max="3335" width="15" style="3" customWidth="1"/>
    <col min="3336" max="3586" width="8.58203125" style="3"/>
    <col min="3587" max="3587" width="10.58203125" style="3" customWidth="1"/>
    <col min="3588" max="3588" width="11.83203125" style="3" customWidth="1"/>
    <col min="3589" max="3589" width="15.58203125" style="3" customWidth="1"/>
    <col min="3590" max="3590" width="11.58203125" style="3" customWidth="1"/>
    <col min="3591" max="3591" width="15" style="3" customWidth="1"/>
    <col min="3592" max="3842" width="8.58203125" style="3"/>
    <col min="3843" max="3843" width="10.58203125" style="3" customWidth="1"/>
    <col min="3844" max="3844" width="11.83203125" style="3" customWidth="1"/>
    <col min="3845" max="3845" width="15.58203125" style="3" customWidth="1"/>
    <col min="3846" max="3846" width="11.58203125" style="3" customWidth="1"/>
    <col min="3847" max="3847" width="15" style="3" customWidth="1"/>
    <col min="3848" max="4098" width="8.58203125" style="3"/>
    <col min="4099" max="4099" width="10.58203125" style="3" customWidth="1"/>
    <col min="4100" max="4100" width="11.83203125" style="3" customWidth="1"/>
    <col min="4101" max="4101" width="15.58203125" style="3" customWidth="1"/>
    <col min="4102" max="4102" width="11.58203125" style="3" customWidth="1"/>
    <col min="4103" max="4103" width="15" style="3" customWidth="1"/>
    <col min="4104" max="4354" width="8.58203125" style="3"/>
    <col min="4355" max="4355" width="10.58203125" style="3" customWidth="1"/>
    <col min="4356" max="4356" width="11.83203125" style="3" customWidth="1"/>
    <col min="4357" max="4357" width="15.58203125" style="3" customWidth="1"/>
    <col min="4358" max="4358" width="11.58203125" style="3" customWidth="1"/>
    <col min="4359" max="4359" width="15" style="3" customWidth="1"/>
    <col min="4360" max="4610" width="8.58203125" style="3"/>
    <col min="4611" max="4611" width="10.58203125" style="3" customWidth="1"/>
    <col min="4612" max="4612" width="11.83203125" style="3" customWidth="1"/>
    <col min="4613" max="4613" width="15.58203125" style="3" customWidth="1"/>
    <col min="4614" max="4614" width="11.58203125" style="3" customWidth="1"/>
    <col min="4615" max="4615" width="15" style="3" customWidth="1"/>
    <col min="4616" max="4866" width="8.58203125" style="3"/>
    <col min="4867" max="4867" width="10.58203125" style="3" customWidth="1"/>
    <col min="4868" max="4868" width="11.83203125" style="3" customWidth="1"/>
    <col min="4869" max="4869" width="15.58203125" style="3" customWidth="1"/>
    <col min="4870" max="4870" width="11.58203125" style="3" customWidth="1"/>
    <col min="4871" max="4871" width="15" style="3" customWidth="1"/>
    <col min="4872" max="5122" width="8.58203125" style="3"/>
    <col min="5123" max="5123" width="10.58203125" style="3" customWidth="1"/>
    <col min="5124" max="5124" width="11.83203125" style="3" customWidth="1"/>
    <col min="5125" max="5125" width="15.58203125" style="3" customWidth="1"/>
    <col min="5126" max="5126" width="11.58203125" style="3" customWidth="1"/>
    <col min="5127" max="5127" width="15" style="3" customWidth="1"/>
    <col min="5128" max="5378" width="8.58203125" style="3"/>
    <col min="5379" max="5379" width="10.58203125" style="3" customWidth="1"/>
    <col min="5380" max="5380" width="11.83203125" style="3" customWidth="1"/>
    <col min="5381" max="5381" width="15.58203125" style="3" customWidth="1"/>
    <col min="5382" max="5382" width="11.58203125" style="3" customWidth="1"/>
    <col min="5383" max="5383" width="15" style="3" customWidth="1"/>
    <col min="5384" max="5634" width="8.58203125" style="3"/>
    <col min="5635" max="5635" width="10.58203125" style="3" customWidth="1"/>
    <col min="5636" max="5636" width="11.83203125" style="3" customWidth="1"/>
    <col min="5637" max="5637" width="15.58203125" style="3" customWidth="1"/>
    <col min="5638" max="5638" width="11.58203125" style="3" customWidth="1"/>
    <col min="5639" max="5639" width="15" style="3" customWidth="1"/>
    <col min="5640" max="5890" width="8.58203125" style="3"/>
    <col min="5891" max="5891" width="10.58203125" style="3" customWidth="1"/>
    <col min="5892" max="5892" width="11.83203125" style="3" customWidth="1"/>
    <col min="5893" max="5893" width="15.58203125" style="3" customWidth="1"/>
    <col min="5894" max="5894" width="11.58203125" style="3" customWidth="1"/>
    <col min="5895" max="5895" width="15" style="3" customWidth="1"/>
    <col min="5896" max="6146" width="8.58203125" style="3"/>
    <col min="6147" max="6147" width="10.58203125" style="3" customWidth="1"/>
    <col min="6148" max="6148" width="11.83203125" style="3" customWidth="1"/>
    <col min="6149" max="6149" width="15.58203125" style="3" customWidth="1"/>
    <col min="6150" max="6150" width="11.58203125" style="3" customWidth="1"/>
    <col min="6151" max="6151" width="15" style="3" customWidth="1"/>
    <col min="6152" max="6402" width="8.58203125" style="3"/>
    <col min="6403" max="6403" width="10.58203125" style="3" customWidth="1"/>
    <col min="6404" max="6404" width="11.83203125" style="3" customWidth="1"/>
    <col min="6405" max="6405" width="15.58203125" style="3" customWidth="1"/>
    <col min="6406" max="6406" width="11.58203125" style="3" customWidth="1"/>
    <col min="6407" max="6407" width="15" style="3" customWidth="1"/>
    <col min="6408" max="6658" width="8.58203125" style="3"/>
    <col min="6659" max="6659" width="10.58203125" style="3" customWidth="1"/>
    <col min="6660" max="6660" width="11.83203125" style="3" customWidth="1"/>
    <col min="6661" max="6661" width="15.58203125" style="3" customWidth="1"/>
    <col min="6662" max="6662" width="11.58203125" style="3" customWidth="1"/>
    <col min="6663" max="6663" width="15" style="3" customWidth="1"/>
    <col min="6664" max="6914" width="8.58203125" style="3"/>
    <col min="6915" max="6915" width="10.58203125" style="3" customWidth="1"/>
    <col min="6916" max="6916" width="11.83203125" style="3" customWidth="1"/>
    <col min="6917" max="6917" width="15.58203125" style="3" customWidth="1"/>
    <col min="6918" max="6918" width="11.58203125" style="3" customWidth="1"/>
    <col min="6919" max="6919" width="15" style="3" customWidth="1"/>
    <col min="6920" max="7170" width="8.58203125" style="3"/>
    <col min="7171" max="7171" width="10.58203125" style="3" customWidth="1"/>
    <col min="7172" max="7172" width="11.83203125" style="3" customWidth="1"/>
    <col min="7173" max="7173" width="15.58203125" style="3" customWidth="1"/>
    <col min="7174" max="7174" width="11.58203125" style="3" customWidth="1"/>
    <col min="7175" max="7175" width="15" style="3" customWidth="1"/>
    <col min="7176" max="7426" width="8.58203125" style="3"/>
    <col min="7427" max="7427" width="10.58203125" style="3" customWidth="1"/>
    <col min="7428" max="7428" width="11.83203125" style="3" customWidth="1"/>
    <col min="7429" max="7429" width="15.58203125" style="3" customWidth="1"/>
    <col min="7430" max="7430" width="11.58203125" style="3" customWidth="1"/>
    <col min="7431" max="7431" width="15" style="3" customWidth="1"/>
    <col min="7432" max="7682" width="8.58203125" style="3"/>
    <col min="7683" max="7683" width="10.58203125" style="3" customWidth="1"/>
    <col min="7684" max="7684" width="11.83203125" style="3" customWidth="1"/>
    <col min="7685" max="7685" width="15.58203125" style="3" customWidth="1"/>
    <col min="7686" max="7686" width="11.58203125" style="3" customWidth="1"/>
    <col min="7687" max="7687" width="15" style="3" customWidth="1"/>
    <col min="7688" max="7938" width="8.58203125" style="3"/>
    <col min="7939" max="7939" width="10.58203125" style="3" customWidth="1"/>
    <col min="7940" max="7940" width="11.83203125" style="3" customWidth="1"/>
    <col min="7941" max="7941" width="15.58203125" style="3" customWidth="1"/>
    <col min="7942" max="7942" width="11.58203125" style="3" customWidth="1"/>
    <col min="7943" max="7943" width="15" style="3" customWidth="1"/>
    <col min="7944" max="8194" width="8.58203125" style="3"/>
    <col min="8195" max="8195" width="10.58203125" style="3" customWidth="1"/>
    <col min="8196" max="8196" width="11.83203125" style="3" customWidth="1"/>
    <col min="8197" max="8197" width="15.58203125" style="3" customWidth="1"/>
    <col min="8198" max="8198" width="11.58203125" style="3" customWidth="1"/>
    <col min="8199" max="8199" width="15" style="3" customWidth="1"/>
    <col min="8200" max="8450" width="8.58203125" style="3"/>
    <col min="8451" max="8451" width="10.58203125" style="3" customWidth="1"/>
    <col min="8452" max="8452" width="11.83203125" style="3" customWidth="1"/>
    <col min="8453" max="8453" width="15.58203125" style="3" customWidth="1"/>
    <col min="8454" max="8454" width="11.58203125" style="3" customWidth="1"/>
    <col min="8455" max="8455" width="15" style="3" customWidth="1"/>
    <col min="8456" max="8706" width="8.58203125" style="3"/>
    <col min="8707" max="8707" width="10.58203125" style="3" customWidth="1"/>
    <col min="8708" max="8708" width="11.83203125" style="3" customWidth="1"/>
    <col min="8709" max="8709" width="15.58203125" style="3" customWidth="1"/>
    <col min="8710" max="8710" width="11.58203125" style="3" customWidth="1"/>
    <col min="8711" max="8711" width="15" style="3" customWidth="1"/>
    <col min="8712" max="8962" width="8.58203125" style="3"/>
    <col min="8963" max="8963" width="10.58203125" style="3" customWidth="1"/>
    <col min="8964" max="8964" width="11.83203125" style="3" customWidth="1"/>
    <col min="8965" max="8965" width="15.58203125" style="3" customWidth="1"/>
    <col min="8966" max="8966" width="11.58203125" style="3" customWidth="1"/>
    <col min="8967" max="8967" width="15" style="3" customWidth="1"/>
    <col min="8968" max="9218" width="8.58203125" style="3"/>
    <col min="9219" max="9219" width="10.58203125" style="3" customWidth="1"/>
    <col min="9220" max="9220" width="11.83203125" style="3" customWidth="1"/>
    <col min="9221" max="9221" width="15.58203125" style="3" customWidth="1"/>
    <col min="9222" max="9222" width="11.58203125" style="3" customWidth="1"/>
    <col min="9223" max="9223" width="15" style="3" customWidth="1"/>
    <col min="9224" max="9474" width="8.58203125" style="3"/>
    <col min="9475" max="9475" width="10.58203125" style="3" customWidth="1"/>
    <col min="9476" max="9476" width="11.83203125" style="3" customWidth="1"/>
    <col min="9477" max="9477" width="15.58203125" style="3" customWidth="1"/>
    <col min="9478" max="9478" width="11.58203125" style="3" customWidth="1"/>
    <col min="9479" max="9479" width="15" style="3" customWidth="1"/>
    <col min="9480" max="9730" width="8.58203125" style="3"/>
    <col min="9731" max="9731" width="10.58203125" style="3" customWidth="1"/>
    <col min="9732" max="9732" width="11.83203125" style="3" customWidth="1"/>
    <col min="9733" max="9733" width="15.58203125" style="3" customWidth="1"/>
    <col min="9734" max="9734" width="11.58203125" style="3" customWidth="1"/>
    <col min="9735" max="9735" width="15" style="3" customWidth="1"/>
    <col min="9736" max="9986" width="8.58203125" style="3"/>
    <col min="9987" max="9987" width="10.58203125" style="3" customWidth="1"/>
    <col min="9988" max="9988" width="11.83203125" style="3" customWidth="1"/>
    <col min="9989" max="9989" width="15.58203125" style="3" customWidth="1"/>
    <col min="9990" max="9990" width="11.58203125" style="3" customWidth="1"/>
    <col min="9991" max="9991" width="15" style="3" customWidth="1"/>
    <col min="9992" max="10242" width="8.58203125" style="3"/>
    <col min="10243" max="10243" width="10.58203125" style="3" customWidth="1"/>
    <col min="10244" max="10244" width="11.83203125" style="3" customWidth="1"/>
    <col min="10245" max="10245" width="15.58203125" style="3" customWidth="1"/>
    <col min="10246" max="10246" width="11.58203125" style="3" customWidth="1"/>
    <col min="10247" max="10247" width="15" style="3" customWidth="1"/>
    <col min="10248" max="10498" width="8.58203125" style="3"/>
    <col min="10499" max="10499" width="10.58203125" style="3" customWidth="1"/>
    <col min="10500" max="10500" width="11.83203125" style="3" customWidth="1"/>
    <col min="10501" max="10501" width="15.58203125" style="3" customWidth="1"/>
    <col min="10502" max="10502" width="11.58203125" style="3" customWidth="1"/>
    <col min="10503" max="10503" width="15" style="3" customWidth="1"/>
    <col min="10504" max="10754" width="8.58203125" style="3"/>
    <col min="10755" max="10755" width="10.58203125" style="3" customWidth="1"/>
    <col min="10756" max="10756" width="11.83203125" style="3" customWidth="1"/>
    <col min="10757" max="10757" width="15.58203125" style="3" customWidth="1"/>
    <col min="10758" max="10758" width="11.58203125" style="3" customWidth="1"/>
    <col min="10759" max="10759" width="15" style="3" customWidth="1"/>
    <col min="10760" max="11010" width="8.58203125" style="3"/>
    <col min="11011" max="11011" width="10.58203125" style="3" customWidth="1"/>
    <col min="11012" max="11012" width="11.83203125" style="3" customWidth="1"/>
    <col min="11013" max="11013" width="15.58203125" style="3" customWidth="1"/>
    <col min="11014" max="11014" width="11.58203125" style="3" customWidth="1"/>
    <col min="11015" max="11015" width="15" style="3" customWidth="1"/>
    <col min="11016" max="11266" width="8.58203125" style="3"/>
    <col min="11267" max="11267" width="10.58203125" style="3" customWidth="1"/>
    <col min="11268" max="11268" width="11.83203125" style="3" customWidth="1"/>
    <col min="11269" max="11269" width="15.58203125" style="3" customWidth="1"/>
    <col min="11270" max="11270" width="11.58203125" style="3" customWidth="1"/>
    <col min="11271" max="11271" width="15" style="3" customWidth="1"/>
    <col min="11272" max="11522" width="8.58203125" style="3"/>
    <col min="11523" max="11523" width="10.58203125" style="3" customWidth="1"/>
    <col min="11524" max="11524" width="11.83203125" style="3" customWidth="1"/>
    <col min="11525" max="11525" width="15.58203125" style="3" customWidth="1"/>
    <col min="11526" max="11526" width="11.58203125" style="3" customWidth="1"/>
    <col min="11527" max="11527" width="15" style="3" customWidth="1"/>
    <col min="11528" max="11778" width="8.58203125" style="3"/>
    <col min="11779" max="11779" width="10.58203125" style="3" customWidth="1"/>
    <col min="11780" max="11780" width="11.83203125" style="3" customWidth="1"/>
    <col min="11781" max="11781" width="15.58203125" style="3" customWidth="1"/>
    <col min="11782" max="11782" width="11.58203125" style="3" customWidth="1"/>
    <col min="11783" max="11783" width="15" style="3" customWidth="1"/>
    <col min="11784" max="12034" width="8.58203125" style="3"/>
    <col min="12035" max="12035" width="10.58203125" style="3" customWidth="1"/>
    <col min="12036" max="12036" width="11.83203125" style="3" customWidth="1"/>
    <col min="12037" max="12037" width="15.58203125" style="3" customWidth="1"/>
    <col min="12038" max="12038" width="11.58203125" style="3" customWidth="1"/>
    <col min="12039" max="12039" width="15" style="3" customWidth="1"/>
    <col min="12040" max="12290" width="8.58203125" style="3"/>
    <col min="12291" max="12291" width="10.58203125" style="3" customWidth="1"/>
    <col min="12292" max="12292" width="11.83203125" style="3" customWidth="1"/>
    <col min="12293" max="12293" width="15.58203125" style="3" customWidth="1"/>
    <col min="12294" max="12294" width="11.58203125" style="3" customWidth="1"/>
    <col min="12295" max="12295" width="15" style="3" customWidth="1"/>
    <col min="12296" max="12546" width="8.58203125" style="3"/>
    <col min="12547" max="12547" width="10.58203125" style="3" customWidth="1"/>
    <col min="12548" max="12548" width="11.83203125" style="3" customWidth="1"/>
    <col min="12549" max="12549" width="15.58203125" style="3" customWidth="1"/>
    <col min="12550" max="12550" width="11.58203125" style="3" customWidth="1"/>
    <col min="12551" max="12551" width="15" style="3" customWidth="1"/>
    <col min="12552" max="12802" width="8.58203125" style="3"/>
    <col min="12803" max="12803" width="10.58203125" style="3" customWidth="1"/>
    <col min="12804" max="12804" width="11.83203125" style="3" customWidth="1"/>
    <col min="12805" max="12805" width="15.58203125" style="3" customWidth="1"/>
    <col min="12806" max="12806" width="11.58203125" style="3" customWidth="1"/>
    <col min="12807" max="12807" width="15" style="3" customWidth="1"/>
    <col min="12808" max="13058" width="8.58203125" style="3"/>
    <col min="13059" max="13059" width="10.58203125" style="3" customWidth="1"/>
    <col min="13060" max="13060" width="11.83203125" style="3" customWidth="1"/>
    <col min="13061" max="13061" width="15.58203125" style="3" customWidth="1"/>
    <col min="13062" max="13062" width="11.58203125" style="3" customWidth="1"/>
    <col min="13063" max="13063" width="15" style="3" customWidth="1"/>
    <col min="13064" max="13314" width="8.58203125" style="3"/>
    <col min="13315" max="13315" width="10.58203125" style="3" customWidth="1"/>
    <col min="13316" max="13316" width="11.83203125" style="3" customWidth="1"/>
    <col min="13317" max="13317" width="15.58203125" style="3" customWidth="1"/>
    <col min="13318" max="13318" width="11.58203125" style="3" customWidth="1"/>
    <col min="13319" max="13319" width="15" style="3" customWidth="1"/>
    <col min="13320" max="13570" width="8.58203125" style="3"/>
    <col min="13571" max="13571" width="10.58203125" style="3" customWidth="1"/>
    <col min="13572" max="13572" width="11.83203125" style="3" customWidth="1"/>
    <col min="13573" max="13573" width="15.58203125" style="3" customWidth="1"/>
    <col min="13574" max="13574" width="11.58203125" style="3" customWidth="1"/>
    <col min="13575" max="13575" width="15" style="3" customWidth="1"/>
    <col min="13576" max="13826" width="8.58203125" style="3"/>
    <col min="13827" max="13827" width="10.58203125" style="3" customWidth="1"/>
    <col min="13828" max="13828" width="11.83203125" style="3" customWidth="1"/>
    <col min="13829" max="13829" width="15.58203125" style="3" customWidth="1"/>
    <col min="13830" max="13830" width="11.58203125" style="3" customWidth="1"/>
    <col min="13831" max="13831" width="15" style="3" customWidth="1"/>
    <col min="13832" max="14082" width="8.58203125" style="3"/>
    <col min="14083" max="14083" width="10.58203125" style="3" customWidth="1"/>
    <col min="14084" max="14084" width="11.83203125" style="3" customWidth="1"/>
    <col min="14085" max="14085" width="15.58203125" style="3" customWidth="1"/>
    <col min="14086" max="14086" width="11.58203125" style="3" customWidth="1"/>
    <col min="14087" max="14087" width="15" style="3" customWidth="1"/>
    <col min="14088" max="14338" width="8.58203125" style="3"/>
    <col min="14339" max="14339" width="10.58203125" style="3" customWidth="1"/>
    <col min="14340" max="14340" width="11.83203125" style="3" customWidth="1"/>
    <col min="14341" max="14341" width="15.58203125" style="3" customWidth="1"/>
    <col min="14342" max="14342" width="11.58203125" style="3" customWidth="1"/>
    <col min="14343" max="14343" width="15" style="3" customWidth="1"/>
    <col min="14344" max="14594" width="8.58203125" style="3"/>
    <col min="14595" max="14595" width="10.58203125" style="3" customWidth="1"/>
    <col min="14596" max="14596" width="11.83203125" style="3" customWidth="1"/>
    <col min="14597" max="14597" width="15.58203125" style="3" customWidth="1"/>
    <col min="14598" max="14598" width="11.58203125" style="3" customWidth="1"/>
    <col min="14599" max="14599" width="15" style="3" customWidth="1"/>
    <col min="14600" max="14850" width="8.58203125" style="3"/>
    <col min="14851" max="14851" width="10.58203125" style="3" customWidth="1"/>
    <col min="14852" max="14852" width="11.83203125" style="3" customWidth="1"/>
    <col min="14853" max="14853" width="15.58203125" style="3" customWidth="1"/>
    <col min="14854" max="14854" width="11.58203125" style="3" customWidth="1"/>
    <col min="14855" max="14855" width="15" style="3" customWidth="1"/>
    <col min="14856" max="15106" width="8.58203125" style="3"/>
    <col min="15107" max="15107" width="10.58203125" style="3" customWidth="1"/>
    <col min="15108" max="15108" width="11.83203125" style="3" customWidth="1"/>
    <col min="15109" max="15109" width="15.58203125" style="3" customWidth="1"/>
    <col min="15110" max="15110" width="11.58203125" style="3" customWidth="1"/>
    <col min="15111" max="15111" width="15" style="3" customWidth="1"/>
    <col min="15112" max="15362" width="8.58203125" style="3"/>
    <col min="15363" max="15363" width="10.58203125" style="3" customWidth="1"/>
    <col min="15364" max="15364" width="11.83203125" style="3" customWidth="1"/>
    <col min="15365" max="15365" width="15.58203125" style="3" customWidth="1"/>
    <col min="15366" max="15366" width="11.58203125" style="3" customWidth="1"/>
    <col min="15367" max="15367" width="15" style="3" customWidth="1"/>
    <col min="15368" max="15618" width="8.58203125" style="3"/>
    <col min="15619" max="15619" width="10.58203125" style="3" customWidth="1"/>
    <col min="15620" max="15620" width="11.83203125" style="3" customWidth="1"/>
    <col min="15621" max="15621" width="15.58203125" style="3" customWidth="1"/>
    <col min="15622" max="15622" width="11.58203125" style="3" customWidth="1"/>
    <col min="15623" max="15623" width="15" style="3" customWidth="1"/>
    <col min="15624" max="15874" width="8.58203125" style="3"/>
    <col min="15875" max="15875" width="10.58203125" style="3" customWidth="1"/>
    <col min="15876" max="15876" width="11.83203125" style="3" customWidth="1"/>
    <col min="15877" max="15877" width="15.58203125" style="3" customWidth="1"/>
    <col min="15878" max="15878" width="11.58203125" style="3" customWidth="1"/>
    <col min="15879" max="15879" width="15" style="3" customWidth="1"/>
    <col min="15880" max="16130" width="8.58203125" style="3"/>
    <col min="16131" max="16131" width="10.58203125" style="3" customWidth="1"/>
    <col min="16132" max="16132" width="11.83203125" style="3" customWidth="1"/>
    <col min="16133" max="16133" width="15.58203125" style="3" customWidth="1"/>
    <col min="16134" max="16134" width="11.58203125" style="3" customWidth="1"/>
    <col min="16135" max="16135" width="15" style="3" customWidth="1"/>
    <col min="16136" max="16384" width="8.58203125" style="3"/>
  </cols>
  <sheetData>
    <row r="1" spans="1:10" ht="36">
      <c r="A1" s="9"/>
      <c r="B1" s="8" t="s">
        <v>366</v>
      </c>
      <c r="C1" s="9" t="s">
        <v>367</v>
      </c>
      <c r="D1" s="9" t="s">
        <v>368</v>
      </c>
      <c r="E1" s="2"/>
      <c r="F1" s="9" t="s">
        <v>369</v>
      </c>
      <c r="G1" s="9" t="s">
        <v>370</v>
      </c>
    </row>
    <row r="2" spans="1:10">
      <c r="A2" s="11" t="s">
        <v>371</v>
      </c>
      <c r="B2" s="10" t="s">
        <v>372</v>
      </c>
      <c r="C2" s="10" t="s">
        <v>373</v>
      </c>
      <c r="D2" s="11"/>
      <c r="E2" s="4" t="s">
        <v>371</v>
      </c>
      <c r="F2" s="11" t="s">
        <v>374</v>
      </c>
      <c r="G2" s="11"/>
      <c r="I2" s="67">
        <v>1</v>
      </c>
      <c r="J2" s="67" t="s">
        <v>20</v>
      </c>
    </row>
    <row r="3" spans="1:10">
      <c r="A3" s="11" t="s">
        <v>375</v>
      </c>
      <c r="B3" s="11" t="s">
        <v>376</v>
      </c>
      <c r="C3" s="11" t="s">
        <v>371</v>
      </c>
      <c r="D3" s="11" t="s">
        <v>377</v>
      </c>
      <c r="E3" s="4" t="s">
        <v>375</v>
      </c>
      <c r="F3" s="11" t="s">
        <v>374</v>
      </c>
      <c r="G3" s="11" t="s">
        <v>378</v>
      </c>
      <c r="I3" s="67">
        <v>2</v>
      </c>
      <c r="J3" s="67" t="s">
        <v>379</v>
      </c>
    </row>
    <row r="4" spans="1:10">
      <c r="A4" s="11" t="s">
        <v>380</v>
      </c>
      <c r="B4" s="11" t="s">
        <v>381</v>
      </c>
      <c r="C4" s="11" t="s">
        <v>371</v>
      </c>
      <c r="D4" s="11" t="s">
        <v>382</v>
      </c>
      <c r="E4" s="4" t="s">
        <v>380</v>
      </c>
      <c r="F4" s="11" t="s">
        <v>374</v>
      </c>
      <c r="G4" s="11" t="s">
        <v>383</v>
      </c>
      <c r="I4" s="67">
        <v>3</v>
      </c>
      <c r="J4" s="67" t="s">
        <v>37</v>
      </c>
    </row>
    <row r="5" spans="1:10">
      <c r="A5" s="11" t="s">
        <v>384</v>
      </c>
      <c r="B5" s="11" t="s">
        <v>385</v>
      </c>
      <c r="C5" s="11" t="s">
        <v>371</v>
      </c>
      <c r="D5" s="11" t="s">
        <v>386</v>
      </c>
      <c r="E5" s="4" t="s">
        <v>384</v>
      </c>
      <c r="F5" s="11" t="s">
        <v>374</v>
      </c>
      <c r="G5" s="11" t="s">
        <v>387</v>
      </c>
      <c r="I5" s="67">
        <v>4</v>
      </c>
      <c r="J5" s="67" t="s">
        <v>388</v>
      </c>
    </row>
    <row r="6" spans="1:10">
      <c r="A6" s="11" t="s">
        <v>389</v>
      </c>
      <c r="B6" s="11" t="s">
        <v>390</v>
      </c>
      <c r="C6" s="11" t="s">
        <v>371</v>
      </c>
      <c r="D6" s="11" t="s">
        <v>391</v>
      </c>
      <c r="E6" s="4" t="s">
        <v>389</v>
      </c>
      <c r="F6" s="11" t="s">
        <v>374</v>
      </c>
      <c r="G6" s="11" t="s">
        <v>392</v>
      </c>
      <c r="I6" s="67">
        <v>5</v>
      </c>
      <c r="J6" s="67" t="s">
        <v>393</v>
      </c>
    </row>
    <row r="7" spans="1:10">
      <c r="A7" s="11" t="s">
        <v>394</v>
      </c>
      <c r="B7" s="11" t="s">
        <v>395</v>
      </c>
      <c r="C7" s="11" t="s">
        <v>371</v>
      </c>
      <c r="D7" s="11" t="s">
        <v>396</v>
      </c>
      <c r="E7" s="4" t="s">
        <v>394</v>
      </c>
      <c r="F7" s="11" t="s">
        <v>374</v>
      </c>
      <c r="G7" s="11" t="s">
        <v>397</v>
      </c>
      <c r="I7" s="67">
        <v>6</v>
      </c>
      <c r="J7" s="67" t="s">
        <v>398</v>
      </c>
    </row>
    <row r="8" spans="1:10">
      <c r="A8" s="11" t="s">
        <v>399</v>
      </c>
      <c r="B8" s="11" t="s">
        <v>400</v>
      </c>
      <c r="C8" s="11" t="s">
        <v>371</v>
      </c>
      <c r="D8" s="11" t="s">
        <v>401</v>
      </c>
      <c r="E8" s="4" t="s">
        <v>399</v>
      </c>
      <c r="F8" s="11" t="s">
        <v>374</v>
      </c>
      <c r="G8" s="11" t="s">
        <v>402</v>
      </c>
      <c r="I8" s="67">
        <v>7</v>
      </c>
      <c r="J8" s="67" t="s">
        <v>403</v>
      </c>
    </row>
    <row r="9" spans="1:10">
      <c r="A9" s="11" t="s">
        <v>404</v>
      </c>
      <c r="B9" s="11" t="s">
        <v>405</v>
      </c>
      <c r="C9" s="11" t="s">
        <v>371</v>
      </c>
      <c r="D9" s="11" t="s">
        <v>406</v>
      </c>
      <c r="E9" s="4" t="s">
        <v>404</v>
      </c>
      <c r="F9" s="11" t="s">
        <v>374</v>
      </c>
      <c r="G9" s="11" t="s">
        <v>407</v>
      </c>
      <c r="I9" s="67">
        <v>8</v>
      </c>
      <c r="J9" s="67" t="s">
        <v>408</v>
      </c>
    </row>
    <row r="10" spans="1:10">
      <c r="A10" s="11" t="s">
        <v>409</v>
      </c>
      <c r="B10" s="11" t="s">
        <v>410</v>
      </c>
      <c r="C10" s="11" t="s">
        <v>371</v>
      </c>
      <c r="D10" s="11" t="s">
        <v>411</v>
      </c>
      <c r="E10" s="4" t="s">
        <v>409</v>
      </c>
      <c r="F10" s="11" t="s">
        <v>374</v>
      </c>
      <c r="G10" s="11" t="s">
        <v>412</v>
      </c>
      <c r="I10" s="67">
        <v>9</v>
      </c>
      <c r="J10" s="67" t="s">
        <v>73</v>
      </c>
    </row>
    <row r="11" spans="1:10">
      <c r="A11" s="11" t="s">
        <v>413</v>
      </c>
      <c r="B11" s="11" t="s">
        <v>414</v>
      </c>
      <c r="C11" s="11" t="s">
        <v>371</v>
      </c>
      <c r="D11" s="11" t="s">
        <v>415</v>
      </c>
      <c r="E11" s="4" t="s">
        <v>413</v>
      </c>
      <c r="F11" s="11" t="s">
        <v>374</v>
      </c>
      <c r="G11" s="11" t="s">
        <v>416</v>
      </c>
      <c r="I11" s="67">
        <v>10</v>
      </c>
      <c r="J11" s="67" t="s">
        <v>417</v>
      </c>
    </row>
    <row r="12" spans="1:10">
      <c r="A12" s="11" t="s">
        <v>418</v>
      </c>
      <c r="B12" s="11" t="s">
        <v>419</v>
      </c>
      <c r="C12" s="11" t="s">
        <v>371</v>
      </c>
      <c r="D12" s="11" t="s">
        <v>420</v>
      </c>
      <c r="E12" s="4" t="s">
        <v>418</v>
      </c>
      <c r="F12" s="11" t="s">
        <v>374</v>
      </c>
      <c r="G12" s="11" t="s">
        <v>421</v>
      </c>
      <c r="I12" s="67">
        <v>11</v>
      </c>
      <c r="J12" s="67" t="s">
        <v>90</v>
      </c>
    </row>
    <row r="13" spans="1:10">
      <c r="A13" s="11" t="s">
        <v>422</v>
      </c>
      <c r="B13" s="11" t="s">
        <v>423</v>
      </c>
      <c r="C13" s="11" t="s">
        <v>371</v>
      </c>
      <c r="D13" s="11" t="s">
        <v>424</v>
      </c>
      <c r="E13" s="4" t="s">
        <v>422</v>
      </c>
      <c r="F13" s="11" t="s">
        <v>374</v>
      </c>
      <c r="G13" s="11" t="s">
        <v>425</v>
      </c>
      <c r="I13" s="67">
        <v>12</v>
      </c>
      <c r="J13" s="67" t="s">
        <v>426</v>
      </c>
    </row>
    <row r="14" spans="1:10">
      <c r="A14" s="11" t="s">
        <v>427</v>
      </c>
      <c r="B14" s="11" t="s">
        <v>428</v>
      </c>
      <c r="C14" s="11" t="s">
        <v>371</v>
      </c>
      <c r="D14" s="11" t="s">
        <v>429</v>
      </c>
      <c r="E14" s="4" t="s">
        <v>427</v>
      </c>
      <c r="F14" s="11" t="s">
        <v>374</v>
      </c>
      <c r="G14" s="11" t="s">
        <v>430</v>
      </c>
      <c r="I14" s="67">
        <v>13</v>
      </c>
      <c r="J14" s="67" t="s">
        <v>431</v>
      </c>
    </row>
    <row r="15" spans="1:10">
      <c r="A15" s="11" t="s">
        <v>432</v>
      </c>
      <c r="B15" s="11" t="s">
        <v>433</v>
      </c>
      <c r="C15" s="11" t="s">
        <v>371</v>
      </c>
      <c r="D15" s="11" t="s">
        <v>434</v>
      </c>
      <c r="E15" s="4" t="s">
        <v>432</v>
      </c>
      <c r="F15" s="11" t="s">
        <v>374</v>
      </c>
      <c r="G15" s="11" t="s">
        <v>435</v>
      </c>
      <c r="I15" s="67">
        <v>14</v>
      </c>
      <c r="J15" s="67" t="s">
        <v>436</v>
      </c>
    </row>
    <row r="16" spans="1:10">
      <c r="A16" s="11" t="s">
        <v>437</v>
      </c>
      <c r="B16" s="11" t="s">
        <v>438</v>
      </c>
      <c r="C16" s="11" t="s">
        <v>371</v>
      </c>
      <c r="D16" s="11" t="s">
        <v>439</v>
      </c>
      <c r="E16" s="4" t="s">
        <v>437</v>
      </c>
      <c r="F16" s="11" t="s">
        <v>374</v>
      </c>
      <c r="G16" s="11" t="s">
        <v>440</v>
      </c>
      <c r="I16" s="67">
        <v>15</v>
      </c>
      <c r="J16" s="67" t="s">
        <v>91</v>
      </c>
    </row>
    <row r="17" spans="1:10">
      <c r="A17" s="11" t="s">
        <v>441</v>
      </c>
      <c r="B17" s="11" t="s">
        <v>442</v>
      </c>
      <c r="C17" s="11" t="s">
        <v>373</v>
      </c>
      <c r="D17" s="11" t="s">
        <v>443</v>
      </c>
      <c r="E17" s="4" t="s">
        <v>441</v>
      </c>
      <c r="F17" s="11" t="s">
        <v>374</v>
      </c>
      <c r="G17" s="11" t="s">
        <v>444</v>
      </c>
      <c r="I17" s="67">
        <v>16</v>
      </c>
      <c r="J17" s="67" t="s">
        <v>445</v>
      </c>
    </row>
    <row r="18" spans="1:10">
      <c r="A18" s="11" t="s">
        <v>446</v>
      </c>
      <c r="B18" s="11" t="s">
        <v>447</v>
      </c>
      <c r="C18" s="11" t="s">
        <v>371</v>
      </c>
      <c r="D18" s="11" t="s">
        <v>448</v>
      </c>
      <c r="E18" s="4" t="s">
        <v>446</v>
      </c>
      <c r="F18" s="11" t="s">
        <v>374</v>
      </c>
      <c r="G18" s="11" t="s">
        <v>449</v>
      </c>
      <c r="I18" s="67">
        <v>17</v>
      </c>
      <c r="J18" s="67" t="s">
        <v>450</v>
      </c>
    </row>
    <row r="19" spans="1:10">
      <c r="A19" s="11" t="s">
        <v>451</v>
      </c>
      <c r="B19" s="11" t="s">
        <v>452</v>
      </c>
      <c r="C19" s="11" t="s">
        <v>371</v>
      </c>
      <c r="D19" s="11" t="s">
        <v>453</v>
      </c>
      <c r="E19" s="4" t="s">
        <v>451</v>
      </c>
      <c r="F19" s="11" t="s">
        <v>374</v>
      </c>
      <c r="G19" s="11" t="s">
        <v>454</v>
      </c>
      <c r="I19" s="67">
        <v>18</v>
      </c>
      <c r="J19" s="67" t="s">
        <v>94</v>
      </c>
    </row>
    <row r="20" spans="1:10">
      <c r="A20" s="11" t="s">
        <v>455</v>
      </c>
      <c r="B20" s="11" t="s">
        <v>456</v>
      </c>
      <c r="C20" s="11" t="s">
        <v>371</v>
      </c>
      <c r="D20" s="11" t="s">
        <v>457</v>
      </c>
      <c r="E20" s="4" t="s">
        <v>455</v>
      </c>
      <c r="F20" s="11" t="s">
        <v>374</v>
      </c>
      <c r="G20" s="11" t="s">
        <v>458</v>
      </c>
      <c r="I20" s="67">
        <v>19</v>
      </c>
      <c r="J20" s="67" t="s">
        <v>459</v>
      </c>
    </row>
    <row r="21" spans="1:10">
      <c r="A21" s="11" t="s">
        <v>460</v>
      </c>
      <c r="B21" s="11" t="s">
        <v>461</v>
      </c>
      <c r="C21" s="11" t="s">
        <v>371</v>
      </c>
      <c r="D21" s="11" t="s">
        <v>462</v>
      </c>
      <c r="E21" s="4" t="s">
        <v>460</v>
      </c>
      <c r="F21" s="11" t="s">
        <v>374</v>
      </c>
      <c r="G21" s="11" t="s">
        <v>463</v>
      </c>
      <c r="I21" s="67">
        <v>20</v>
      </c>
      <c r="J21" s="67" t="s">
        <v>464</v>
      </c>
    </row>
    <row r="22" spans="1:10">
      <c r="A22" s="11" t="s">
        <v>465</v>
      </c>
      <c r="B22" s="11" t="s">
        <v>466</v>
      </c>
      <c r="C22" s="11" t="s">
        <v>371</v>
      </c>
      <c r="D22" s="11" t="s">
        <v>467</v>
      </c>
      <c r="E22" s="4" t="s">
        <v>465</v>
      </c>
      <c r="F22" s="11" t="s">
        <v>374</v>
      </c>
      <c r="G22" s="11" t="s">
        <v>468</v>
      </c>
      <c r="I22" s="67">
        <v>21</v>
      </c>
      <c r="J22" s="67" t="s">
        <v>469</v>
      </c>
    </row>
    <row r="23" spans="1:10">
      <c r="A23" s="11" t="s">
        <v>470</v>
      </c>
      <c r="B23" s="11" t="s">
        <v>471</v>
      </c>
      <c r="C23" s="11" t="s">
        <v>371</v>
      </c>
      <c r="D23" s="11" t="s">
        <v>472</v>
      </c>
      <c r="E23" s="4" t="s">
        <v>470</v>
      </c>
      <c r="F23" s="11" t="s">
        <v>374</v>
      </c>
      <c r="G23" s="11" t="s">
        <v>473</v>
      </c>
      <c r="I23" s="67">
        <v>22</v>
      </c>
      <c r="J23" s="67" t="s">
        <v>106</v>
      </c>
    </row>
    <row r="24" spans="1:10">
      <c r="A24" s="11" t="s">
        <v>474</v>
      </c>
      <c r="B24" s="11" t="s">
        <v>475</v>
      </c>
      <c r="C24" s="11" t="s">
        <v>371</v>
      </c>
      <c r="D24" s="11" t="s">
        <v>476</v>
      </c>
      <c r="E24" s="4" t="s">
        <v>474</v>
      </c>
      <c r="F24" s="11" t="s">
        <v>374</v>
      </c>
      <c r="G24" s="11" t="s">
        <v>477</v>
      </c>
      <c r="I24" s="67">
        <v>23</v>
      </c>
      <c r="J24" s="67" t="s">
        <v>478</v>
      </c>
    </row>
    <row r="25" spans="1:10">
      <c r="A25" s="11" t="s">
        <v>479</v>
      </c>
      <c r="B25" s="11" t="s">
        <v>480</v>
      </c>
      <c r="C25" s="11" t="s">
        <v>371</v>
      </c>
      <c r="D25" s="11" t="s">
        <v>481</v>
      </c>
      <c r="E25" s="4" t="s">
        <v>479</v>
      </c>
      <c r="F25" s="11" t="s">
        <v>374</v>
      </c>
      <c r="G25" s="11" t="s">
        <v>482</v>
      </c>
      <c r="I25" s="67">
        <v>24</v>
      </c>
      <c r="J25" s="67" t="s">
        <v>483</v>
      </c>
    </row>
    <row r="26" spans="1:10">
      <c r="A26" s="11" t="s">
        <v>484</v>
      </c>
      <c r="B26" s="11" t="s">
        <v>485</v>
      </c>
      <c r="C26" s="11" t="s">
        <v>371</v>
      </c>
      <c r="D26" s="11" t="s">
        <v>486</v>
      </c>
      <c r="E26" s="4" t="s">
        <v>484</v>
      </c>
      <c r="F26" s="11" t="s">
        <v>374</v>
      </c>
      <c r="G26" s="11" t="s">
        <v>487</v>
      </c>
      <c r="I26" s="67">
        <v>25</v>
      </c>
      <c r="J26" s="67" t="s">
        <v>488</v>
      </c>
    </row>
    <row r="27" spans="1:10">
      <c r="A27" s="11" t="s">
        <v>489</v>
      </c>
      <c r="B27" s="11" t="s">
        <v>490</v>
      </c>
      <c r="C27" s="11" t="s">
        <v>371</v>
      </c>
      <c r="D27" s="11" t="s">
        <v>491</v>
      </c>
      <c r="E27" s="4" t="s">
        <v>489</v>
      </c>
      <c r="F27" s="11" t="s">
        <v>374</v>
      </c>
      <c r="G27" s="11" t="s">
        <v>492</v>
      </c>
      <c r="I27" s="67">
        <v>26</v>
      </c>
      <c r="J27" s="67" t="s">
        <v>493</v>
      </c>
    </row>
    <row r="28" spans="1:10">
      <c r="A28" s="11" t="s">
        <v>494</v>
      </c>
      <c r="B28" s="11" t="s">
        <v>495</v>
      </c>
      <c r="C28" s="11" t="s">
        <v>371</v>
      </c>
      <c r="D28" s="11" t="s">
        <v>496</v>
      </c>
      <c r="E28" s="4" t="s">
        <v>494</v>
      </c>
      <c r="F28" s="11" t="s">
        <v>374</v>
      </c>
      <c r="G28" s="11" t="s">
        <v>497</v>
      </c>
      <c r="I28" s="67">
        <v>27</v>
      </c>
      <c r="J28" s="67" t="s">
        <v>498</v>
      </c>
    </row>
    <row r="29" spans="1:10">
      <c r="A29" s="11" t="s">
        <v>499</v>
      </c>
      <c r="B29" s="11" t="s">
        <v>500</v>
      </c>
      <c r="C29" s="11" t="s">
        <v>371</v>
      </c>
      <c r="D29" s="11" t="s">
        <v>501</v>
      </c>
      <c r="E29" s="4" t="s">
        <v>499</v>
      </c>
      <c r="F29" s="11" t="s">
        <v>374</v>
      </c>
      <c r="G29" s="11" t="s">
        <v>502</v>
      </c>
      <c r="I29" s="67">
        <v>28</v>
      </c>
      <c r="J29" s="67" t="s">
        <v>109</v>
      </c>
    </row>
    <row r="30" spans="1:10">
      <c r="A30" s="11" t="s">
        <v>503</v>
      </c>
      <c r="B30" s="11" t="s">
        <v>504</v>
      </c>
      <c r="C30" s="11" t="s">
        <v>371</v>
      </c>
      <c r="D30" s="11" t="s">
        <v>505</v>
      </c>
      <c r="E30" s="4" t="s">
        <v>503</v>
      </c>
      <c r="F30" s="11" t="s">
        <v>374</v>
      </c>
      <c r="G30" s="11" t="s">
        <v>506</v>
      </c>
      <c r="I30" s="67">
        <v>29</v>
      </c>
      <c r="J30" s="67" t="s">
        <v>507</v>
      </c>
    </row>
    <row r="31" spans="1:10">
      <c r="A31" s="11" t="s">
        <v>508</v>
      </c>
      <c r="B31" s="11" t="s">
        <v>509</v>
      </c>
      <c r="C31" s="11" t="s">
        <v>371</v>
      </c>
      <c r="D31" s="11" t="s">
        <v>510</v>
      </c>
      <c r="E31" s="4" t="s">
        <v>508</v>
      </c>
      <c r="F31" s="11" t="s">
        <v>374</v>
      </c>
      <c r="G31" s="11" t="s">
        <v>511</v>
      </c>
      <c r="I31" s="67">
        <v>30</v>
      </c>
      <c r="J31" s="67" t="s">
        <v>512</v>
      </c>
    </row>
    <row r="32" spans="1:10">
      <c r="A32" s="11" t="s">
        <v>513</v>
      </c>
      <c r="B32" s="11" t="s">
        <v>514</v>
      </c>
      <c r="C32" s="11" t="s">
        <v>371</v>
      </c>
      <c r="D32" s="11" t="s">
        <v>515</v>
      </c>
      <c r="E32" s="4" t="s">
        <v>513</v>
      </c>
      <c r="F32" s="11" t="s">
        <v>374</v>
      </c>
      <c r="G32" s="11" t="s">
        <v>516</v>
      </c>
      <c r="I32" s="67">
        <v>31</v>
      </c>
      <c r="J32" s="67" t="s">
        <v>517</v>
      </c>
    </row>
    <row r="33" spans="1:10">
      <c r="A33" s="11" t="s">
        <v>518</v>
      </c>
      <c r="B33" s="11" t="s">
        <v>519</v>
      </c>
      <c r="C33" s="11" t="s">
        <v>371</v>
      </c>
      <c r="D33" s="11" t="s">
        <v>520</v>
      </c>
      <c r="E33" s="4" t="s">
        <v>518</v>
      </c>
      <c r="F33" s="11" t="s">
        <v>374</v>
      </c>
      <c r="G33" s="11" t="s">
        <v>521</v>
      </c>
      <c r="I33" s="67">
        <v>32</v>
      </c>
      <c r="J33" s="67" t="s">
        <v>522</v>
      </c>
    </row>
    <row r="34" spans="1:10">
      <c r="A34" s="11" t="s">
        <v>523</v>
      </c>
      <c r="B34" s="11" t="s">
        <v>524</v>
      </c>
      <c r="C34" s="11" t="s">
        <v>371</v>
      </c>
      <c r="D34" s="11" t="s">
        <v>525</v>
      </c>
      <c r="E34" s="4" t="s">
        <v>523</v>
      </c>
      <c r="F34" s="11" t="s">
        <v>374</v>
      </c>
      <c r="G34" s="11" t="s">
        <v>526</v>
      </c>
      <c r="I34" s="67">
        <v>33</v>
      </c>
      <c r="J34" s="67" t="s">
        <v>527</v>
      </c>
    </row>
    <row r="35" spans="1:10">
      <c r="A35" s="11" t="s">
        <v>528</v>
      </c>
      <c r="B35" s="11" t="s">
        <v>529</v>
      </c>
      <c r="C35" s="11" t="s">
        <v>371</v>
      </c>
      <c r="D35" s="11" t="s">
        <v>530</v>
      </c>
      <c r="E35" s="4" t="s">
        <v>528</v>
      </c>
      <c r="F35" s="11" t="s">
        <v>374</v>
      </c>
      <c r="G35" s="11" t="s">
        <v>531</v>
      </c>
      <c r="I35" s="67">
        <v>34</v>
      </c>
      <c r="J35" s="67" t="s">
        <v>532</v>
      </c>
    </row>
    <row r="36" spans="1:10">
      <c r="A36" s="11" t="s">
        <v>533</v>
      </c>
      <c r="B36" s="11" t="s">
        <v>534</v>
      </c>
      <c r="C36" s="11" t="s">
        <v>371</v>
      </c>
      <c r="D36" s="11" t="s">
        <v>535</v>
      </c>
      <c r="E36" s="4" t="s">
        <v>533</v>
      </c>
      <c r="F36" s="11" t="s">
        <v>374</v>
      </c>
      <c r="G36" s="11" t="s">
        <v>536</v>
      </c>
      <c r="I36" s="67">
        <v>35</v>
      </c>
      <c r="J36" s="67" t="s">
        <v>537</v>
      </c>
    </row>
    <row r="37" spans="1:10">
      <c r="A37" s="11" t="s">
        <v>538</v>
      </c>
      <c r="B37" s="11" t="s">
        <v>539</v>
      </c>
      <c r="C37" s="11" t="s">
        <v>371</v>
      </c>
      <c r="D37" s="11" t="s">
        <v>540</v>
      </c>
      <c r="E37" s="4" t="s">
        <v>538</v>
      </c>
      <c r="F37" s="11" t="s">
        <v>374</v>
      </c>
      <c r="G37" s="11" t="s">
        <v>541</v>
      </c>
      <c r="I37" s="67">
        <v>36</v>
      </c>
      <c r="J37" s="67" t="s">
        <v>542</v>
      </c>
    </row>
    <row r="38" spans="1:10">
      <c r="A38" s="11" t="s">
        <v>543</v>
      </c>
      <c r="B38" s="11" t="s">
        <v>544</v>
      </c>
      <c r="C38" s="11" t="s">
        <v>371</v>
      </c>
      <c r="D38" s="11" t="s">
        <v>545</v>
      </c>
      <c r="E38" s="4" t="s">
        <v>543</v>
      </c>
      <c r="F38" s="11" t="s">
        <v>374</v>
      </c>
      <c r="G38" s="11" t="s">
        <v>546</v>
      </c>
      <c r="I38" s="67">
        <v>37</v>
      </c>
      <c r="J38" s="67" t="s">
        <v>547</v>
      </c>
    </row>
    <row r="39" spans="1:10">
      <c r="A39" s="11" t="s">
        <v>548</v>
      </c>
      <c r="B39" s="11" t="s">
        <v>549</v>
      </c>
      <c r="C39" s="11" t="s">
        <v>371</v>
      </c>
      <c r="D39" s="11" t="s">
        <v>550</v>
      </c>
      <c r="E39" s="4" t="s">
        <v>548</v>
      </c>
      <c r="F39" s="11" t="s">
        <v>374</v>
      </c>
      <c r="G39" s="11" t="s">
        <v>551</v>
      </c>
      <c r="I39" s="67">
        <v>38</v>
      </c>
      <c r="J39" s="67" t="s">
        <v>552</v>
      </c>
    </row>
    <row r="40" spans="1:10">
      <c r="A40" s="11" t="s">
        <v>553</v>
      </c>
      <c r="B40" s="11" t="s">
        <v>554</v>
      </c>
      <c r="C40" s="11" t="s">
        <v>371</v>
      </c>
      <c r="D40" s="11" t="s">
        <v>555</v>
      </c>
      <c r="E40" s="4" t="s">
        <v>553</v>
      </c>
      <c r="F40" s="11" t="s">
        <v>374</v>
      </c>
      <c r="G40" s="11" t="s">
        <v>556</v>
      </c>
      <c r="I40" s="67">
        <v>39</v>
      </c>
      <c r="J40" s="67" t="s">
        <v>557</v>
      </c>
    </row>
    <row r="41" spans="1:10">
      <c r="A41" s="11" t="s">
        <v>558</v>
      </c>
      <c r="B41" s="11" t="s">
        <v>559</v>
      </c>
      <c r="C41" s="11" t="s">
        <v>371</v>
      </c>
      <c r="D41" s="11" t="s">
        <v>560</v>
      </c>
      <c r="E41" s="4" t="s">
        <v>558</v>
      </c>
      <c r="F41" s="11" t="s">
        <v>374</v>
      </c>
      <c r="G41" s="11" t="s">
        <v>561</v>
      </c>
      <c r="I41" s="67">
        <v>40</v>
      </c>
      <c r="J41" s="67" t="s">
        <v>562</v>
      </c>
    </row>
    <row r="42" spans="1:10">
      <c r="A42" s="11" t="s">
        <v>563</v>
      </c>
      <c r="B42" s="11" t="s">
        <v>564</v>
      </c>
      <c r="C42" s="11" t="s">
        <v>371</v>
      </c>
      <c r="D42" s="11" t="s">
        <v>565</v>
      </c>
      <c r="E42" s="4" t="s">
        <v>563</v>
      </c>
      <c r="F42" s="11" t="s">
        <v>374</v>
      </c>
      <c r="G42" s="11" t="s">
        <v>566</v>
      </c>
      <c r="I42" s="67">
        <v>41</v>
      </c>
      <c r="J42" s="67" t="s">
        <v>567</v>
      </c>
    </row>
    <row r="43" spans="1:10">
      <c r="A43" s="11" t="s">
        <v>568</v>
      </c>
      <c r="B43" s="11" t="s">
        <v>569</v>
      </c>
      <c r="C43" s="11" t="s">
        <v>371</v>
      </c>
      <c r="D43" s="11" t="s">
        <v>570</v>
      </c>
      <c r="E43" s="4" t="s">
        <v>568</v>
      </c>
      <c r="F43" s="11" t="s">
        <v>374</v>
      </c>
      <c r="G43" s="11" t="s">
        <v>571</v>
      </c>
      <c r="I43" s="67">
        <v>42</v>
      </c>
      <c r="J43" s="67" t="s">
        <v>572</v>
      </c>
    </row>
    <row r="44" spans="1:10">
      <c r="A44" s="11" t="s">
        <v>573</v>
      </c>
      <c r="B44" s="11" t="s">
        <v>574</v>
      </c>
      <c r="C44" s="11" t="s">
        <v>371</v>
      </c>
      <c r="D44" s="11" t="s">
        <v>575</v>
      </c>
      <c r="E44" s="4" t="s">
        <v>573</v>
      </c>
      <c r="F44" s="11" t="s">
        <v>374</v>
      </c>
      <c r="G44" s="11" t="s">
        <v>576</v>
      </c>
      <c r="I44" s="67">
        <v>43</v>
      </c>
      <c r="J44" s="67" t="s">
        <v>577</v>
      </c>
    </row>
    <row r="45" spans="1:10">
      <c r="A45" s="11" t="s">
        <v>578</v>
      </c>
      <c r="B45" s="11" t="s">
        <v>579</v>
      </c>
      <c r="C45" s="11" t="s">
        <v>371</v>
      </c>
      <c r="D45" s="11" t="s">
        <v>580</v>
      </c>
      <c r="E45" s="4" t="s">
        <v>578</v>
      </c>
      <c r="F45" s="11" t="s">
        <v>374</v>
      </c>
      <c r="G45" s="11" t="s">
        <v>581</v>
      </c>
      <c r="I45" s="67">
        <v>44</v>
      </c>
      <c r="J45" s="67" t="s">
        <v>582</v>
      </c>
    </row>
    <row r="46" spans="1:10">
      <c r="A46" s="11" t="s">
        <v>583</v>
      </c>
      <c r="B46" s="11" t="s">
        <v>584</v>
      </c>
      <c r="C46" s="11" t="s">
        <v>371</v>
      </c>
      <c r="D46" s="11" t="s">
        <v>585</v>
      </c>
      <c r="E46" s="4" t="s">
        <v>583</v>
      </c>
      <c r="F46" s="11" t="s">
        <v>374</v>
      </c>
      <c r="G46" s="11" t="s">
        <v>586</v>
      </c>
      <c r="I46" s="67">
        <v>45</v>
      </c>
      <c r="J46" s="67" t="s">
        <v>587</v>
      </c>
    </row>
    <row r="47" spans="1:10">
      <c r="A47" s="11" t="s">
        <v>588</v>
      </c>
      <c r="B47" s="11" t="s">
        <v>589</v>
      </c>
      <c r="C47" s="11" t="s">
        <v>371</v>
      </c>
      <c r="D47" s="11" t="s">
        <v>590</v>
      </c>
      <c r="E47" s="4" t="s">
        <v>588</v>
      </c>
      <c r="F47" s="11" t="s">
        <v>374</v>
      </c>
      <c r="G47" s="11" t="s">
        <v>591</v>
      </c>
      <c r="I47" s="67">
        <v>46</v>
      </c>
      <c r="J47" s="67" t="s">
        <v>592</v>
      </c>
    </row>
    <row r="48" spans="1:10">
      <c r="A48" s="11" t="s">
        <v>593</v>
      </c>
      <c r="B48" s="11" t="s">
        <v>594</v>
      </c>
      <c r="C48" s="11" t="s">
        <v>371</v>
      </c>
      <c r="D48" s="11" t="s">
        <v>595</v>
      </c>
      <c r="E48" s="4" t="s">
        <v>593</v>
      </c>
      <c r="F48" s="11" t="s">
        <v>374</v>
      </c>
      <c r="G48" s="11" t="s">
        <v>596</v>
      </c>
      <c r="I48" s="67">
        <v>47</v>
      </c>
      <c r="J48" s="67" t="s">
        <v>597</v>
      </c>
    </row>
    <row r="49" spans="1:7">
      <c r="A49" s="11" t="s">
        <v>598</v>
      </c>
      <c r="B49" s="11" t="s">
        <v>599</v>
      </c>
      <c r="C49" s="11" t="s">
        <v>371</v>
      </c>
      <c r="D49" s="11" t="s">
        <v>600</v>
      </c>
      <c r="E49" s="4" t="s">
        <v>598</v>
      </c>
      <c r="F49" s="11" t="s">
        <v>374</v>
      </c>
      <c r="G49" s="11" t="s">
        <v>601</v>
      </c>
    </row>
    <row r="50" spans="1:7">
      <c r="A50" s="11" t="s">
        <v>602</v>
      </c>
      <c r="B50" s="11" t="s">
        <v>603</v>
      </c>
      <c r="C50" s="11" t="s">
        <v>371</v>
      </c>
      <c r="D50" s="11" t="s">
        <v>604</v>
      </c>
      <c r="E50" s="4" t="s">
        <v>602</v>
      </c>
      <c r="F50" s="11" t="s">
        <v>374</v>
      </c>
      <c r="G50" s="11" t="s">
        <v>605</v>
      </c>
    </row>
    <row r="51" spans="1:7">
      <c r="A51" s="11" t="s">
        <v>606</v>
      </c>
      <c r="B51" s="11" t="s">
        <v>607</v>
      </c>
      <c r="C51" s="11" t="s">
        <v>371</v>
      </c>
      <c r="D51" s="11" t="s">
        <v>608</v>
      </c>
      <c r="E51" s="4" t="s">
        <v>606</v>
      </c>
      <c r="F51" s="11" t="s">
        <v>374</v>
      </c>
      <c r="G51" s="11" t="s">
        <v>609</v>
      </c>
    </row>
    <row r="52" spans="1:7">
      <c r="A52" s="11" t="s">
        <v>610</v>
      </c>
      <c r="B52" s="11" t="s">
        <v>611</v>
      </c>
      <c r="C52" s="11" t="s">
        <v>371</v>
      </c>
      <c r="D52" s="11" t="s">
        <v>612</v>
      </c>
      <c r="E52" s="4" t="s">
        <v>610</v>
      </c>
      <c r="F52" s="11" t="s">
        <v>374</v>
      </c>
      <c r="G52" s="11" t="s">
        <v>613</v>
      </c>
    </row>
    <row r="53" spans="1:7">
      <c r="A53" s="11" t="s">
        <v>614</v>
      </c>
      <c r="B53" s="11" t="s">
        <v>615</v>
      </c>
      <c r="C53" s="11" t="s">
        <v>371</v>
      </c>
      <c r="D53" s="11" t="s">
        <v>616</v>
      </c>
      <c r="E53" s="4" t="s">
        <v>614</v>
      </c>
      <c r="F53" s="11" t="s">
        <v>374</v>
      </c>
      <c r="G53" s="11" t="s">
        <v>617</v>
      </c>
    </row>
    <row r="54" spans="1:7">
      <c r="A54" s="11" t="s">
        <v>618</v>
      </c>
      <c r="B54" s="11" t="s">
        <v>619</v>
      </c>
      <c r="C54" s="11" t="s">
        <v>371</v>
      </c>
      <c r="D54" s="11" t="s">
        <v>620</v>
      </c>
      <c r="E54" s="4" t="s">
        <v>618</v>
      </c>
      <c r="F54" s="11" t="s">
        <v>374</v>
      </c>
      <c r="G54" s="11" t="s">
        <v>621</v>
      </c>
    </row>
    <row r="55" spans="1:7">
      <c r="A55" s="11" t="s">
        <v>622</v>
      </c>
      <c r="B55" s="11" t="s">
        <v>623</v>
      </c>
      <c r="C55" s="11" t="s">
        <v>371</v>
      </c>
      <c r="D55" s="11" t="s">
        <v>624</v>
      </c>
      <c r="E55" s="4" t="s">
        <v>622</v>
      </c>
      <c r="F55" s="11" t="s">
        <v>374</v>
      </c>
      <c r="G55" s="11" t="s">
        <v>625</v>
      </c>
    </row>
    <row r="56" spans="1:7">
      <c r="A56" s="11" t="s">
        <v>626</v>
      </c>
      <c r="B56" s="11" t="s">
        <v>627</v>
      </c>
      <c r="C56" s="11" t="s">
        <v>371</v>
      </c>
      <c r="D56" s="11" t="s">
        <v>628</v>
      </c>
      <c r="E56" s="4" t="s">
        <v>626</v>
      </c>
      <c r="F56" s="11" t="s">
        <v>374</v>
      </c>
      <c r="G56" s="11" t="s">
        <v>629</v>
      </c>
    </row>
    <row r="57" spans="1:7">
      <c r="A57" s="11" t="s">
        <v>630</v>
      </c>
      <c r="B57" s="11" t="s">
        <v>631</v>
      </c>
      <c r="C57" s="11" t="s">
        <v>371</v>
      </c>
      <c r="D57" s="11" t="s">
        <v>632</v>
      </c>
      <c r="E57" s="4" t="s">
        <v>630</v>
      </c>
      <c r="F57" s="11" t="s">
        <v>374</v>
      </c>
      <c r="G57" s="11" t="s">
        <v>633</v>
      </c>
    </row>
    <row r="58" spans="1:7">
      <c r="A58" s="11" t="s">
        <v>634</v>
      </c>
      <c r="B58" s="11" t="s">
        <v>635</v>
      </c>
      <c r="C58" s="11" t="s">
        <v>371</v>
      </c>
      <c r="D58" s="11" t="s">
        <v>636</v>
      </c>
      <c r="E58" s="4" t="s">
        <v>634</v>
      </c>
      <c r="F58" s="11" t="s">
        <v>374</v>
      </c>
      <c r="G58" s="11" t="s">
        <v>637</v>
      </c>
    </row>
    <row r="59" spans="1:7">
      <c r="A59" s="11" t="s">
        <v>638</v>
      </c>
      <c r="B59" s="11" t="s">
        <v>639</v>
      </c>
      <c r="C59" s="11" t="s">
        <v>371</v>
      </c>
      <c r="D59" s="11" t="s">
        <v>640</v>
      </c>
      <c r="E59" s="4" t="s">
        <v>638</v>
      </c>
      <c r="F59" s="11" t="s">
        <v>374</v>
      </c>
      <c r="G59" s="11" t="s">
        <v>641</v>
      </c>
    </row>
    <row r="60" spans="1:7">
      <c r="A60" s="11" t="s">
        <v>642</v>
      </c>
      <c r="B60" s="11" t="s">
        <v>643</v>
      </c>
      <c r="C60" s="11" t="s">
        <v>371</v>
      </c>
      <c r="D60" s="11" t="s">
        <v>644</v>
      </c>
      <c r="E60" s="4" t="s">
        <v>642</v>
      </c>
      <c r="F60" s="11" t="s">
        <v>374</v>
      </c>
      <c r="G60" s="11" t="s">
        <v>645</v>
      </c>
    </row>
    <row r="61" spans="1:7">
      <c r="A61" s="11" t="s">
        <v>646</v>
      </c>
      <c r="B61" s="11" t="s">
        <v>647</v>
      </c>
      <c r="C61" s="11" t="s">
        <v>371</v>
      </c>
      <c r="D61" s="11" t="s">
        <v>648</v>
      </c>
      <c r="E61" s="4" t="s">
        <v>646</v>
      </c>
      <c r="F61" s="11" t="s">
        <v>374</v>
      </c>
      <c r="G61" s="11" t="s">
        <v>649</v>
      </c>
    </row>
    <row r="62" spans="1:7">
      <c r="A62" s="11" t="s">
        <v>650</v>
      </c>
      <c r="B62" s="11" t="s">
        <v>651</v>
      </c>
      <c r="C62" s="11" t="s">
        <v>371</v>
      </c>
      <c r="D62" s="11" t="s">
        <v>652</v>
      </c>
      <c r="E62" s="4" t="s">
        <v>650</v>
      </c>
      <c r="F62" s="11" t="s">
        <v>374</v>
      </c>
      <c r="G62" s="11" t="s">
        <v>653</v>
      </c>
    </row>
    <row r="63" spans="1:7">
      <c r="A63" s="11" t="s">
        <v>654</v>
      </c>
      <c r="B63" s="11" t="s">
        <v>655</v>
      </c>
      <c r="C63" s="11" t="s">
        <v>371</v>
      </c>
      <c r="D63" s="11" t="s">
        <v>656</v>
      </c>
      <c r="E63" s="4" t="s">
        <v>654</v>
      </c>
      <c r="F63" s="11" t="s">
        <v>374</v>
      </c>
      <c r="G63" s="11" t="s">
        <v>657</v>
      </c>
    </row>
    <row r="64" spans="1:7">
      <c r="A64" s="11" t="s">
        <v>658</v>
      </c>
      <c r="B64" s="11" t="s">
        <v>659</v>
      </c>
      <c r="C64" s="11" t="s">
        <v>371</v>
      </c>
      <c r="D64" s="11" t="s">
        <v>660</v>
      </c>
      <c r="E64" s="4" t="s">
        <v>658</v>
      </c>
      <c r="F64" s="11" t="s">
        <v>374</v>
      </c>
      <c r="G64" s="11" t="s">
        <v>661</v>
      </c>
    </row>
    <row r="65" spans="1:7">
      <c r="A65" s="11" t="s">
        <v>662</v>
      </c>
      <c r="B65" s="11" t="s">
        <v>663</v>
      </c>
      <c r="C65" s="11" t="s">
        <v>371</v>
      </c>
      <c r="D65" s="11" t="s">
        <v>664</v>
      </c>
      <c r="E65" s="4" t="s">
        <v>662</v>
      </c>
      <c r="F65" s="11" t="s">
        <v>374</v>
      </c>
      <c r="G65" s="11" t="s">
        <v>665</v>
      </c>
    </row>
    <row r="66" spans="1:7">
      <c r="A66" s="11" t="s">
        <v>666</v>
      </c>
      <c r="B66" s="11" t="s">
        <v>667</v>
      </c>
      <c r="C66" s="11" t="s">
        <v>371</v>
      </c>
      <c r="D66" s="11" t="s">
        <v>668</v>
      </c>
      <c r="E66" s="4" t="s">
        <v>666</v>
      </c>
      <c r="F66" s="11" t="s">
        <v>374</v>
      </c>
      <c r="G66" s="11" t="s">
        <v>669</v>
      </c>
    </row>
    <row r="67" spans="1:7">
      <c r="A67" s="11" t="s">
        <v>670</v>
      </c>
      <c r="B67" s="11" t="s">
        <v>671</v>
      </c>
      <c r="C67" s="11" t="s">
        <v>371</v>
      </c>
      <c r="D67" s="11" t="s">
        <v>672</v>
      </c>
      <c r="E67" s="4" t="s">
        <v>670</v>
      </c>
      <c r="F67" s="11" t="s">
        <v>374</v>
      </c>
      <c r="G67" s="11" t="s">
        <v>673</v>
      </c>
    </row>
    <row r="68" spans="1:7">
      <c r="A68" s="11" t="s">
        <v>674</v>
      </c>
      <c r="B68" s="11" t="s">
        <v>675</v>
      </c>
      <c r="C68" s="11" t="s">
        <v>371</v>
      </c>
      <c r="D68" s="11" t="s">
        <v>676</v>
      </c>
      <c r="E68" s="4" t="s">
        <v>674</v>
      </c>
      <c r="F68" s="11" t="s">
        <v>374</v>
      </c>
      <c r="G68" s="11" t="s">
        <v>677</v>
      </c>
    </row>
    <row r="69" spans="1:7">
      <c r="A69" s="11" t="s">
        <v>678</v>
      </c>
      <c r="B69" s="11" t="s">
        <v>679</v>
      </c>
      <c r="C69" s="11" t="s">
        <v>371</v>
      </c>
      <c r="D69" s="11" t="s">
        <v>680</v>
      </c>
      <c r="E69" s="4" t="s">
        <v>678</v>
      </c>
      <c r="F69" s="11" t="s">
        <v>374</v>
      </c>
      <c r="G69" s="11" t="s">
        <v>681</v>
      </c>
    </row>
    <row r="70" spans="1:7">
      <c r="A70" s="11" t="s">
        <v>682</v>
      </c>
      <c r="B70" s="11" t="s">
        <v>683</v>
      </c>
      <c r="C70" s="11" t="s">
        <v>371</v>
      </c>
      <c r="D70" s="11" t="s">
        <v>684</v>
      </c>
      <c r="E70" s="4" t="s">
        <v>682</v>
      </c>
      <c r="F70" s="11" t="s">
        <v>374</v>
      </c>
      <c r="G70" s="11" t="s">
        <v>685</v>
      </c>
    </row>
    <row r="71" spans="1:7">
      <c r="A71" s="11" t="s">
        <v>686</v>
      </c>
      <c r="B71" s="11" t="s">
        <v>687</v>
      </c>
      <c r="C71" s="11" t="s">
        <v>371</v>
      </c>
      <c r="D71" s="11" t="s">
        <v>688</v>
      </c>
      <c r="E71" s="4" t="s">
        <v>686</v>
      </c>
      <c r="F71" s="11" t="s">
        <v>374</v>
      </c>
      <c r="G71" s="11" t="s">
        <v>689</v>
      </c>
    </row>
    <row r="72" spans="1:7">
      <c r="A72" s="11" t="s">
        <v>690</v>
      </c>
      <c r="B72" s="11" t="s">
        <v>691</v>
      </c>
      <c r="C72" s="11" t="s">
        <v>371</v>
      </c>
      <c r="D72" s="11" t="s">
        <v>692</v>
      </c>
      <c r="E72" s="4" t="s">
        <v>690</v>
      </c>
      <c r="F72" s="11" t="s">
        <v>374</v>
      </c>
      <c r="G72" s="11" t="s">
        <v>693</v>
      </c>
    </row>
    <row r="73" spans="1:7">
      <c r="A73" s="11" t="s">
        <v>694</v>
      </c>
      <c r="B73" s="11" t="s">
        <v>695</v>
      </c>
      <c r="C73" s="11" t="s">
        <v>371</v>
      </c>
      <c r="D73" s="11" t="s">
        <v>696</v>
      </c>
      <c r="E73" s="4" t="s">
        <v>694</v>
      </c>
      <c r="F73" s="11" t="s">
        <v>374</v>
      </c>
      <c r="G73" s="11" t="s">
        <v>697</v>
      </c>
    </row>
    <row r="74" spans="1:7">
      <c r="A74" s="11" t="s">
        <v>698</v>
      </c>
      <c r="B74" s="11" t="s">
        <v>699</v>
      </c>
      <c r="C74" s="11" t="s">
        <v>371</v>
      </c>
      <c r="D74" s="11" t="s">
        <v>700</v>
      </c>
      <c r="E74" s="4" t="s">
        <v>698</v>
      </c>
      <c r="F74" s="11" t="s">
        <v>374</v>
      </c>
      <c r="G74" s="11" t="s">
        <v>701</v>
      </c>
    </row>
    <row r="75" spans="1:7">
      <c r="A75" s="11" t="s">
        <v>702</v>
      </c>
      <c r="B75" s="11" t="s">
        <v>703</v>
      </c>
      <c r="C75" s="11" t="s">
        <v>371</v>
      </c>
      <c r="D75" s="11" t="s">
        <v>704</v>
      </c>
      <c r="E75" s="4" t="s">
        <v>702</v>
      </c>
      <c r="F75" s="11" t="s">
        <v>374</v>
      </c>
      <c r="G75" s="11" t="s">
        <v>705</v>
      </c>
    </row>
    <row r="76" spans="1:7">
      <c r="A76" s="11" t="s">
        <v>706</v>
      </c>
      <c r="B76" s="11" t="s">
        <v>707</v>
      </c>
      <c r="C76" s="11" t="s">
        <v>371</v>
      </c>
      <c r="D76" s="11" t="s">
        <v>708</v>
      </c>
      <c r="E76" s="4" t="s">
        <v>706</v>
      </c>
      <c r="F76" s="11" t="s">
        <v>374</v>
      </c>
      <c r="G76" s="11" t="s">
        <v>709</v>
      </c>
    </row>
    <row r="77" spans="1:7">
      <c r="A77" s="11" t="s">
        <v>710</v>
      </c>
      <c r="B77" s="11" t="s">
        <v>711</v>
      </c>
      <c r="C77" s="11" t="s">
        <v>371</v>
      </c>
      <c r="D77" s="11" t="s">
        <v>712</v>
      </c>
      <c r="E77" s="4" t="s">
        <v>710</v>
      </c>
      <c r="F77" s="11" t="s">
        <v>374</v>
      </c>
      <c r="G77" s="11" t="s">
        <v>713</v>
      </c>
    </row>
    <row r="78" spans="1:7">
      <c r="A78" s="11" t="s">
        <v>714</v>
      </c>
      <c r="B78" s="11" t="s">
        <v>715</v>
      </c>
      <c r="C78" s="11" t="s">
        <v>371</v>
      </c>
      <c r="D78" s="11" t="s">
        <v>716</v>
      </c>
      <c r="E78" s="4" t="s">
        <v>714</v>
      </c>
      <c r="F78" s="11" t="s">
        <v>374</v>
      </c>
      <c r="G78" s="11" t="s">
        <v>717</v>
      </c>
    </row>
    <row r="79" spans="1:7">
      <c r="A79" s="11" t="s">
        <v>718</v>
      </c>
      <c r="B79" s="11" t="s">
        <v>719</v>
      </c>
      <c r="C79" s="11" t="s">
        <v>371</v>
      </c>
      <c r="D79" s="11" t="s">
        <v>720</v>
      </c>
      <c r="E79" s="4" t="s">
        <v>718</v>
      </c>
      <c r="F79" s="11" t="s">
        <v>374</v>
      </c>
      <c r="G79" s="11" t="s">
        <v>721</v>
      </c>
    </row>
    <row r="80" spans="1:7">
      <c r="A80" s="11" t="s">
        <v>722</v>
      </c>
      <c r="B80" s="11" t="s">
        <v>723</v>
      </c>
      <c r="C80" s="11" t="s">
        <v>371</v>
      </c>
      <c r="D80" s="11" t="s">
        <v>724</v>
      </c>
      <c r="E80" s="4" t="s">
        <v>722</v>
      </c>
      <c r="F80" s="11" t="s">
        <v>374</v>
      </c>
      <c r="G80" s="11" t="s">
        <v>725</v>
      </c>
    </row>
    <row r="81" spans="1:7">
      <c r="A81" s="11" t="s">
        <v>726</v>
      </c>
      <c r="B81" s="11" t="s">
        <v>727</v>
      </c>
      <c r="C81" s="11" t="s">
        <v>371</v>
      </c>
      <c r="D81" s="11" t="s">
        <v>728</v>
      </c>
      <c r="E81" s="4" t="s">
        <v>726</v>
      </c>
      <c r="F81" s="11" t="s">
        <v>374</v>
      </c>
      <c r="G81" s="11" t="s">
        <v>729</v>
      </c>
    </row>
    <row r="82" spans="1:7">
      <c r="A82" s="11" t="s">
        <v>730</v>
      </c>
      <c r="B82" s="11" t="s">
        <v>731</v>
      </c>
      <c r="C82" s="11" t="s">
        <v>371</v>
      </c>
      <c r="D82" s="11" t="s">
        <v>732</v>
      </c>
      <c r="E82" s="4" t="s">
        <v>730</v>
      </c>
      <c r="F82" s="11" t="s">
        <v>374</v>
      </c>
      <c r="G82" s="11" t="s">
        <v>733</v>
      </c>
    </row>
    <row r="83" spans="1:7">
      <c r="A83" s="11" t="s">
        <v>734</v>
      </c>
      <c r="B83" s="11" t="s">
        <v>735</v>
      </c>
      <c r="C83" s="11" t="s">
        <v>371</v>
      </c>
      <c r="D83" s="11" t="s">
        <v>736</v>
      </c>
      <c r="E83" s="4" t="s">
        <v>734</v>
      </c>
      <c r="F83" s="11" t="s">
        <v>374</v>
      </c>
      <c r="G83" s="11" t="s">
        <v>737</v>
      </c>
    </row>
    <row r="84" spans="1:7">
      <c r="A84" s="11" t="s">
        <v>738</v>
      </c>
      <c r="B84" s="11" t="s">
        <v>739</v>
      </c>
      <c r="C84" s="11" t="s">
        <v>371</v>
      </c>
      <c r="D84" s="11" t="s">
        <v>740</v>
      </c>
      <c r="E84" s="4" t="s">
        <v>738</v>
      </c>
      <c r="F84" s="11" t="s">
        <v>374</v>
      </c>
      <c r="G84" s="11" t="s">
        <v>741</v>
      </c>
    </row>
    <row r="85" spans="1:7">
      <c r="A85" s="11" t="s">
        <v>742</v>
      </c>
      <c r="B85" s="11" t="s">
        <v>743</v>
      </c>
      <c r="C85" s="11" t="s">
        <v>371</v>
      </c>
      <c r="D85" s="11" t="s">
        <v>744</v>
      </c>
      <c r="E85" s="4" t="s">
        <v>742</v>
      </c>
      <c r="F85" s="11" t="s">
        <v>374</v>
      </c>
      <c r="G85" s="11" t="s">
        <v>745</v>
      </c>
    </row>
    <row r="86" spans="1:7">
      <c r="A86" s="11" t="s">
        <v>746</v>
      </c>
      <c r="B86" s="11" t="s">
        <v>747</v>
      </c>
      <c r="C86" s="11" t="s">
        <v>371</v>
      </c>
      <c r="D86" s="11" t="s">
        <v>748</v>
      </c>
      <c r="E86" s="4" t="s">
        <v>746</v>
      </c>
      <c r="F86" s="11" t="s">
        <v>374</v>
      </c>
      <c r="G86" s="11" t="s">
        <v>749</v>
      </c>
    </row>
    <row r="87" spans="1:7">
      <c r="A87" s="11" t="s">
        <v>750</v>
      </c>
      <c r="B87" s="11" t="s">
        <v>751</v>
      </c>
      <c r="C87" s="11" t="s">
        <v>371</v>
      </c>
      <c r="D87" s="11" t="s">
        <v>752</v>
      </c>
      <c r="E87" s="4" t="s">
        <v>750</v>
      </c>
      <c r="F87" s="11" t="s">
        <v>374</v>
      </c>
      <c r="G87" s="11" t="s">
        <v>753</v>
      </c>
    </row>
    <row r="88" spans="1:7">
      <c r="A88" s="11" t="s">
        <v>754</v>
      </c>
      <c r="B88" s="11" t="s">
        <v>755</v>
      </c>
      <c r="C88" s="11" t="s">
        <v>371</v>
      </c>
      <c r="D88" s="11" t="s">
        <v>756</v>
      </c>
      <c r="E88" s="4" t="s">
        <v>754</v>
      </c>
      <c r="F88" s="11" t="s">
        <v>374</v>
      </c>
      <c r="G88" s="11" t="s">
        <v>757</v>
      </c>
    </row>
    <row r="89" spans="1:7">
      <c r="A89" s="11" t="s">
        <v>758</v>
      </c>
      <c r="B89" s="11" t="s">
        <v>759</v>
      </c>
      <c r="C89" s="11" t="s">
        <v>371</v>
      </c>
      <c r="D89" s="11" t="s">
        <v>760</v>
      </c>
      <c r="E89" s="4" t="s">
        <v>758</v>
      </c>
      <c r="F89" s="11" t="s">
        <v>374</v>
      </c>
      <c r="G89" s="11" t="s">
        <v>761</v>
      </c>
    </row>
    <row r="90" spans="1:7">
      <c r="A90" s="11" t="s">
        <v>762</v>
      </c>
      <c r="B90" s="11" t="s">
        <v>763</v>
      </c>
      <c r="C90" s="11" t="s">
        <v>371</v>
      </c>
      <c r="D90" s="11" t="s">
        <v>764</v>
      </c>
      <c r="E90" s="4" t="s">
        <v>762</v>
      </c>
      <c r="F90" s="11" t="s">
        <v>374</v>
      </c>
      <c r="G90" s="11" t="s">
        <v>765</v>
      </c>
    </row>
    <row r="91" spans="1:7">
      <c r="A91" s="11" t="s">
        <v>766</v>
      </c>
      <c r="B91" s="11" t="s">
        <v>767</v>
      </c>
      <c r="C91" s="11" t="s">
        <v>371</v>
      </c>
      <c r="D91" s="11" t="s">
        <v>768</v>
      </c>
      <c r="E91" s="4" t="s">
        <v>766</v>
      </c>
      <c r="F91" s="11" t="s">
        <v>374</v>
      </c>
      <c r="G91" s="11" t="s">
        <v>769</v>
      </c>
    </row>
    <row r="92" spans="1:7">
      <c r="A92" s="11" t="s">
        <v>770</v>
      </c>
      <c r="B92" s="11" t="s">
        <v>771</v>
      </c>
      <c r="C92" s="11" t="s">
        <v>371</v>
      </c>
      <c r="D92" s="11" t="s">
        <v>772</v>
      </c>
      <c r="E92" s="4" t="s">
        <v>770</v>
      </c>
      <c r="F92" s="11" t="s">
        <v>374</v>
      </c>
      <c r="G92" s="11" t="s">
        <v>773</v>
      </c>
    </row>
    <row r="93" spans="1:7">
      <c r="A93" s="11" t="s">
        <v>774</v>
      </c>
      <c r="B93" s="11" t="s">
        <v>775</v>
      </c>
      <c r="C93" s="11" t="s">
        <v>371</v>
      </c>
      <c r="D93" s="11" t="s">
        <v>776</v>
      </c>
      <c r="E93" s="4" t="s">
        <v>774</v>
      </c>
      <c r="F93" s="11" t="s">
        <v>374</v>
      </c>
      <c r="G93" s="11" t="s">
        <v>777</v>
      </c>
    </row>
    <row r="94" spans="1:7">
      <c r="A94" s="11" t="s">
        <v>778</v>
      </c>
      <c r="B94" s="11" t="s">
        <v>779</v>
      </c>
      <c r="C94" s="11" t="s">
        <v>371</v>
      </c>
      <c r="D94" s="11" t="s">
        <v>780</v>
      </c>
      <c r="E94" s="4" t="s">
        <v>778</v>
      </c>
      <c r="F94" s="11" t="s">
        <v>374</v>
      </c>
      <c r="G94" s="11" t="s">
        <v>781</v>
      </c>
    </row>
    <row r="95" spans="1:7">
      <c r="A95" s="11" t="s">
        <v>782</v>
      </c>
      <c r="B95" s="11" t="s">
        <v>783</v>
      </c>
      <c r="C95" s="11" t="s">
        <v>371</v>
      </c>
      <c r="D95" s="11" t="s">
        <v>784</v>
      </c>
      <c r="E95" s="4" t="s">
        <v>782</v>
      </c>
      <c r="F95" s="11" t="s">
        <v>374</v>
      </c>
      <c r="G95" s="11" t="s">
        <v>785</v>
      </c>
    </row>
    <row r="96" spans="1:7">
      <c r="A96" s="11" t="s">
        <v>786</v>
      </c>
      <c r="B96" s="11" t="s">
        <v>787</v>
      </c>
      <c r="C96" s="11" t="s">
        <v>371</v>
      </c>
      <c r="D96" s="11" t="s">
        <v>788</v>
      </c>
      <c r="E96" s="4" t="s">
        <v>786</v>
      </c>
      <c r="F96" s="11" t="s">
        <v>374</v>
      </c>
      <c r="G96" s="11" t="s">
        <v>789</v>
      </c>
    </row>
    <row r="97" spans="1:7">
      <c r="A97" s="11" t="s">
        <v>790</v>
      </c>
      <c r="B97" s="11" t="s">
        <v>791</v>
      </c>
      <c r="C97" s="11" t="s">
        <v>371</v>
      </c>
      <c r="D97" s="11" t="s">
        <v>792</v>
      </c>
      <c r="E97" s="4" t="s">
        <v>790</v>
      </c>
      <c r="F97" s="11" t="s">
        <v>374</v>
      </c>
      <c r="G97" s="11" t="s">
        <v>793</v>
      </c>
    </row>
    <row r="98" spans="1:7">
      <c r="A98" s="11" t="s">
        <v>794</v>
      </c>
      <c r="B98" s="11" t="s">
        <v>795</v>
      </c>
      <c r="C98" s="11" t="s">
        <v>371</v>
      </c>
      <c r="D98" s="11" t="s">
        <v>796</v>
      </c>
      <c r="E98" s="4" t="s">
        <v>794</v>
      </c>
      <c r="F98" s="11" t="s">
        <v>374</v>
      </c>
      <c r="G98" s="11" t="s">
        <v>797</v>
      </c>
    </row>
    <row r="99" spans="1:7">
      <c r="A99" s="11" t="s">
        <v>798</v>
      </c>
      <c r="B99" s="11" t="s">
        <v>799</v>
      </c>
      <c r="C99" s="11" t="s">
        <v>371</v>
      </c>
      <c r="D99" s="11" t="s">
        <v>800</v>
      </c>
      <c r="E99" s="4" t="s">
        <v>798</v>
      </c>
      <c r="F99" s="11" t="s">
        <v>374</v>
      </c>
      <c r="G99" s="11" t="s">
        <v>801</v>
      </c>
    </row>
    <row r="100" spans="1:7">
      <c r="A100" s="11" t="s">
        <v>802</v>
      </c>
      <c r="B100" s="11" t="s">
        <v>803</v>
      </c>
      <c r="C100" s="11" t="s">
        <v>371</v>
      </c>
      <c r="D100" s="11" t="s">
        <v>804</v>
      </c>
      <c r="E100" s="4" t="s">
        <v>802</v>
      </c>
      <c r="F100" s="11" t="s">
        <v>374</v>
      </c>
      <c r="G100" s="11" t="s">
        <v>805</v>
      </c>
    </row>
    <row r="101" spans="1:7">
      <c r="A101" s="11" t="s">
        <v>806</v>
      </c>
      <c r="B101" s="11" t="s">
        <v>807</v>
      </c>
      <c r="C101" s="11" t="s">
        <v>371</v>
      </c>
      <c r="D101" s="11" t="s">
        <v>808</v>
      </c>
      <c r="E101" s="4" t="s">
        <v>806</v>
      </c>
      <c r="F101" s="11" t="s">
        <v>374</v>
      </c>
      <c r="G101" s="11" t="s">
        <v>809</v>
      </c>
    </row>
    <row r="102" spans="1:7">
      <c r="A102" s="11" t="s">
        <v>810</v>
      </c>
      <c r="B102" s="11" t="s">
        <v>811</v>
      </c>
      <c r="C102" s="11" t="s">
        <v>371</v>
      </c>
      <c r="D102" s="11" t="s">
        <v>812</v>
      </c>
      <c r="E102" s="4" t="s">
        <v>810</v>
      </c>
      <c r="F102" s="11" t="s">
        <v>374</v>
      </c>
      <c r="G102" s="11" t="s">
        <v>813</v>
      </c>
    </row>
    <row r="103" spans="1:7">
      <c r="A103" s="11" t="s">
        <v>814</v>
      </c>
      <c r="B103" s="11" t="s">
        <v>815</v>
      </c>
      <c r="C103" s="11" t="s">
        <v>371</v>
      </c>
      <c r="D103" s="11" t="s">
        <v>816</v>
      </c>
      <c r="E103" s="4" t="s">
        <v>814</v>
      </c>
      <c r="F103" s="11" t="s">
        <v>374</v>
      </c>
      <c r="G103" s="11" t="s">
        <v>817</v>
      </c>
    </row>
    <row r="104" spans="1:7">
      <c r="A104" s="11" t="s">
        <v>818</v>
      </c>
      <c r="B104" s="11" t="s">
        <v>819</v>
      </c>
      <c r="C104" s="11" t="s">
        <v>371</v>
      </c>
      <c r="D104" s="11" t="s">
        <v>820</v>
      </c>
      <c r="E104" s="4" t="s">
        <v>818</v>
      </c>
      <c r="F104" s="11" t="s">
        <v>374</v>
      </c>
      <c r="G104" s="11" t="s">
        <v>821</v>
      </c>
    </row>
    <row r="105" spans="1:7">
      <c r="A105" s="11" t="s">
        <v>822</v>
      </c>
      <c r="B105" s="11" t="s">
        <v>823</v>
      </c>
      <c r="C105" s="11" t="s">
        <v>371</v>
      </c>
      <c r="D105" s="11" t="s">
        <v>824</v>
      </c>
      <c r="E105" s="4" t="s">
        <v>822</v>
      </c>
      <c r="F105" s="11" t="s">
        <v>374</v>
      </c>
      <c r="G105" s="11" t="s">
        <v>825</v>
      </c>
    </row>
    <row r="106" spans="1:7">
      <c r="A106" s="11" t="s">
        <v>826</v>
      </c>
      <c r="B106" s="11" t="s">
        <v>827</v>
      </c>
      <c r="C106" s="11" t="s">
        <v>371</v>
      </c>
      <c r="D106" s="11" t="s">
        <v>828</v>
      </c>
      <c r="E106" s="4" t="s">
        <v>826</v>
      </c>
      <c r="F106" s="11" t="s">
        <v>374</v>
      </c>
      <c r="G106" s="11" t="s">
        <v>829</v>
      </c>
    </row>
    <row r="107" spans="1:7">
      <c r="A107" s="11" t="s">
        <v>830</v>
      </c>
      <c r="B107" s="11" t="s">
        <v>831</v>
      </c>
      <c r="C107" s="11" t="s">
        <v>371</v>
      </c>
      <c r="D107" s="11" t="s">
        <v>832</v>
      </c>
      <c r="E107" s="4" t="s">
        <v>830</v>
      </c>
      <c r="F107" s="11" t="s">
        <v>374</v>
      </c>
      <c r="G107" s="11" t="s">
        <v>833</v>
      </c>
    </row>
    <row r="108" spans="1:7">
      <c r="A108" s="11" t="s">
        <v>834</v>
      </c>
      <c r="B108" s="11" t="s">
        <v>835</v>
      </c>
      <c r="C108" s="11" t="s">
        <v>371</v>
      </c>
      <c r="D108" s="11" t="s">
        <v>836</v>
      </c>
      <c r="E108" s="4" t="s">
        <v>834</v>
      </c>
      <c r="F108" s="11" t="s">
        <v>374</v>
      </c>
      <c r="G108" s="11" t="s">
        <v>837</v>
      </c>
    </row>
    <row r="109" spans="1:7">
      <c r="A109" s="11" t="s">
        <v>838</v>
      </c>
      <c r="B109" s="11" t="s">
        <v>839</v>
      </c>
      <c r="C109" s="11" t="s">
        <v>371</v>
      </c>
      <c r="D109" s="11" t="s">
        <v>840</v>
      </c>
      <c r="E109" s="4" t="s">
        <v>838</v>
      </c>
      <c r="F109" s="11" t="s">
        <v>374</v>
      </c>
      <c r="G109" s="11" t="s">
        <v>841</v>
      </c>
    </row>
    <row r="110" spans="1:7">
      <c r="A110" s="11" t="s">
        <v>842</v>
      </c>
      <c r="B110" s="11" t="s">
        <v>843</v>
      </c>
      <c r="C110" s="11" t="s">
        <v>371</v>
      </c>
      <c r="D110" s="11" t="s">
        <v>844</v>
      </c>
      <c r="E110" s="4" t="s">
        <v>842</v>
      </c>
      <c r="F110" s="11" t="s">
        <v>374</v>
      </c>
      <c r="G110" s="11" t="s">
        <v>845</v>
      </c>
    </row>
    <row r="111" spans="1:7">
      <c r="A111" s="11" t="s">
        <v>846</v>
      </c>
      <c r="B111" s="11" t="s">
        <v>847</v>
      </c>
      <c r="C111" s="11" t="s">
        <v>371</v>
      </c>
      <c r="D111" s="11" t="s">
        <v>848</v>
      </c>
      <c r="E111" s="4" t="s">
        <v>846</v>
      </c>
      <c r="F111" s="11" t="s">
        <v>374</v>
      </c>
      <c r="G111" s="11" t="s">
        <v>849</v>
      </c>
    </row>
    <row r="112" spans="1:7">
      <c r="A112" s="11" t="s">
        <v>850</v>
      </c>
      <c r="B112" s="11" t="s">
        <v>851</v>
      </c>
      <c r="C112" s="11" t="s">
        <v>371</v>
      </c>
      <c r="D112" s="11" t="s">
        <v>852</v>
      </c>
      <c r="E112" s="4" t="s">
        <v>850</v>
      </c>
      <c r="F112" s="11" t="s">
        <v>374</v>
      </c>
      <c r="G112" s="11" t="s">
        <v>853</v>
      </c>
    </row>
    <row r="113" spans="1:7">
      <c r="A113" s="11" t="s">
        <v>854</v>
      </c>
      <c r="B113" s="11" t="s">
        <v>855</v>
      </c>
      <c r="C113" s="11" t="s">
        <v>371</v>
      </c>
      <c r="D113" s="11" t="s">
        <v>856</v>
      </c>
      <c r="E113" s="4" t="s">
        <v>854</v>
      </c>
      <c r="F113" s="11" t="s">
        <v>374</v>
      </c>
      <c r="G113" s="11" t="s">
        <v>857</v>
      </c>
    </row>
    <row r="114" spans="1:7">
      <c r="A114" s="11" t="s">
        <v>858</v>
      </c>
      <c r="B114" s="11" t="s">
        <v>859</v>
      </c>
      <c r="C114" s="11" t="s">
        <v>371</v>
      </c>
      <c r="D114" s="11" t="s">
        <v>860</v>
      </c>
      <c r="E114" s="4" t="s">
        <v>858</v>
      </c>
      <c r="F114" s="11" t="s">
        <v>374</v>
      </c>
      <c r="G114" s="11" t="s">
        <v>861</v>
      </c>
    </row>
    <row r="115" spans="1:7">
      <c r="A115" s="11" t="s">
        <v>862</v>
      </c>
      <c r="B115" s="11" t="s">
        <v>863</v>
      </c>
      <c r="C115" s="11" t="s">
        <v>371</v>
      </c>
      <c r="D115" s="11" t="s">
        <v>864</v>
      </c>
      <c r="E115" s="4" t="s">
        <v>862</v>
      </c>
      <c r="F115" s="11" t="s">
        <v>374</v>
      </c>
      <c r="G115" s="11" t="s">
        <v>865</v>
      </c>
    </row>
    <row r="116" spans="1:7">
      <c r="A116" s="11" t="s">
        <v>866</v>
      </c>
      <c r="B116" s="11" t="s">
        <v>867</v>
      </c>
      <c r="C116" s="11" t="s">
        <v>371</v>
      </c>
      <c r="D116" s="11" t="s">
        <v>868</v>
      </c>
      <c r="E116" s="4" t="s">
        <v>866</v>
      </c>
      <c r="F116" s="11" t="s">
        <v>374</v>
      </c>
      <c r="G116" s="11" t="s">
        <v>869</v>
      </c>
    </row>
    <row r="117" spans="1:7">
      <c r="A117" s="11" t="s">
        <v>870</v>
      </c>
      <c r="B117" s="11" t="s">
        <v>871</v>
      </c>
      <c r="C117" s="11" t="s">
        <v>371</v>
      </c>
      <c r="D117" s="11" t="s">
        <v>872</v>
      </c>
      <c r="E117" s="4" t="s">
        <v>870</v>
      </c>
      <c r="F117" s="11" t="s">
        <v>374</v>
      </c>
      <c r="G117" s="11" t="s">
        <v>873</v>
      </c>
    </row>
    <row r="118" spans="1:7">
      <c r="A118" s="11" t="s">
        <v>874</v>
      </c>
      <c r="B118" s="11" t="s">
        <v>875</v>
      </c>
      <c r="C118" s="11" t="s">
        <v>371</v>
      </c>
      <c r="D118" s="11" t="s">
        <v>876</v>
      </c>
      <c r="E118" s="4" t="s">
        <v>874</v>
      </c>
      <c r="F118" s="11" t="s">
        <v>374</v>
      </c>
      <c r="G118" s="11" t="s">
        <v>601</v>
      </c>
    </row>
    <row r="119" spans="1:7">
      <c r="A119" s="11" t="s">
        <v>877</v>
      </c>
      <c r="B119" s="11" t="s">
        <v>878</v>
      </c>
      <c r="C119" s="11" t="s">
        <v>371</v>
      </c>
      <c r="D119" s="11" t="s">
        <v>879</v>
      </c>
      <c r="E119" s="4" t="s">
        <v>877</v>
      </c>
      <c r="F119" s="11" t="s">
        <v>374</v>
      </c>
      <c r="G119" s="11" t="s">
        <v>880</v>
      </c>
    </row>
    <row r="120" spans="1:7">
      <c r="A120" s="11" t="s">
        <v>881</v>
      </c>
      <c r="B120" s="11" t="s">
        <v>882</v>
      </c>
      <c r="C120" s="11" t="s">
        <v>371</v>
      </c>
      <c r="D120" s="11" t="s">
        <v>883</v>
      </c>
      <c r="E120" s="4" t="s">
        <v>881</v>
      </c>
      <c r="F120" s="11" t="s">
        <v>374</v>
      </c>
      <c r="G120" s="11" t="s">
        <v>884</v>
      </c>
    </row>
    <row r="121" spans="1:7">
      <c r="A121" s="11" t="s">
        <v>885</v>
      </c>
      <c r="B121" s="11" t="s">
        <v>886</v>
      </c>
      <c r="C121" s="11" t="s">
        <v>371</v>
      </c>
      <c r="D121" s="11" t="s">
        <v>887</v>
      </c>
      <c r="E121" s="4" t="s">
        <v>885</v>
      </c>
      <c r="F121" s="11" t="s">
        <v>374</v>
      </c>
      <c r="G121" s="11" t="s">
        <v>888</v>
      </c>
    </row>
    <row r="122" spans="1:7">
      <c r="A122" s="11" t="s">
        <v>889</v>
      </c>
      <c r="B122" s="11" t="s">
        <v>890</v>
      </c>
      <c r="C122" s="11" t="s">
        <v>371</v>
      </c>
      <c r="D122" s="11" t="s">
        <v>891</v>
      </c>
      <c r="E122" s="4" t="s">
        <v>889</v>
      </c>
      <c r="F122" s="11" t="s">
        <v>374</v>
      </c>
      <c r="G122" s="11" t="s">
        <v>892</v>
      </c>
    </row>
    <row r="123" spans="1:7">
      <c r="A123" s="11" t="s">
        <v>893</v>
      </c>
      <c r="B123" s="11" t="s">
        <v>894</v>
      </c>
      <c r="C123" s="11" t="s">
        <v>371</v>
      </c>
      <c r="D123" s="11" t="s">
        <v>895</v>
      </c>
      <c r="E123" s="4" t="s">
        <v>893</v>
      </c>
      <c r="F123" s="11" t="s">
        <v>374</v>
      </c>
      <c r="G123" s="11" t="s">
        <v>896</v>
      </c>
    </row>
    <row r="124" spans="1:7">
      <c r="A124" s="11" t="s">
        <v>897</v>
      </c>
      <c r="B124" s="11" t="s">
        <v>898</v>
      </c>
      <c r="C124" s="11" t="s">
        <v>371</v>
      </c>
      <c r="D124" s="11" t="s">
        <v>899</v>
      </c>
      <c r="E124" s="4" t="s">
        <v>897</v>
      </c>
      <c r="F124" s="11" t="s">
        <v>374</v>
      </c>
      <c r="G124" s="11" t="s">
        <v>900</v>
      </c>
    </row>
    <row r="125" spans="1:7">
      <c r="A125" s="11" t="s">
        <v>901</v>
      </c>
      <c r="B125" s="11" t="s">
        <v>902</v>
      </c>
      <c r="C125" s="11" t="s">
        <v>371</v>
      </c>
      <c r="D125" s="11" t="s">
        <v>903</v>
      </c>
      <c r="E125" s="4" t="s">
        <v>901</v>
      </c>
      <c r="F125" s="11" t="s">
        <v>374</v>
      </c>
      <c r="G125" s="11" t="s">
        <v>904</v>
      </c>
    </row>
    <row r="126" spans="1:7">
      <c r="A126" s="11" t="s">
        <v>905</v>
      </c>
      <c r="B126" s="11" t="s">
        <v>906</v>
      </c>
      <c r="C126" s="11" t="s">
        <v>371</v>
      </c>
      <c r="D126" s="11" t="s">
        <v>907</v>
      </c>
      <c r="E126" s="4" t="s">
        <v>905</v>
      </c>
      <c r="F126" s="11" t="s">
        <v>374</v>
      </c>
      <c r="G126" s="11" t="s">
        <v>908</v>
      </c>
    </row>
    <row r="127" spans="1:7">
      <c r="A127" s="11" t="s">
        <v>909</v>
      </c>
      <c r="B127" s="11" t="s">
        <v>910</v>
      </c>
      <c r="C127" s="11" t="s">
        <v>371</v>
      </c>
      <c r="D127" s="11" t="s">
        <v>911</v>
      </c>
      <c r="E127" s="4" t="s">
        <v>909</v>
      </c>
      <c r="F127" s="11" t="s">
        <v>374</v>
      </c>
      <c r="G127" s="11" t="s">
        <v>912</v>
      </c>
    </row>
    <row r="128" spans="1:7">
      <c r="A128" s="11" t="s">
        <v>913</v>
      </c>
      <c r="B128" s="11" t="s">
        <v>914</v>
      </c>
      <c r="C128" s="11" t="s">
        <v>371</v>
      </c>
      <c r="D128" s="11" t="s">
        <v>915</v>
      </c>
      <c r="E128" s="4" t="s">
        <v>913</v>
      </c>
      <c r="F128" s="11" t="s">
        <v>374</v>
      </c>
      <c r="G128" s="11" t="s">
        <v>916</v>
      </c>
    </row>
    <row r="129" spans="1:7">
      <c r="A129" s="11" t="s">
        <v>917</v>
      </c>
      <c r="B129" s="11" t="s">
        <v>918</v>
      </c>
      <c r="C129" s="11" t="s">
        <v>371</v>
      </c>
      <c r="D129" s="11" t="s">
        <v>919</v>
      </c>
      <c r="E129" s="4" t="s">
        <v>917</v>
      </c>
      <c r="F129" s="11" t="s">
        <v>374</v>
      </c>
      <c r="G129" s="11" t="s">
        <v>920</v>
      </c>
    </row>
    <row r="130" spans="1:7">
      <c r="A130" s="11" t="s">
        <v>921</v>
      </c>
      <c r="B130" s="11" t="s">
        <v>922</v>
      </c>
      <c r="C130" s="11" t="s">
        <v>371</v>
      </c>
      <c r="D130" s="11" t="s">
        <v>923</v>
      </c>
      <c r="E130" s="4" t="s">
        <v>921</v>
      </c>
      <c r="F130" s="11" t="s">
        <v>374</v>
      </c>
      <c r="G130" s="11" t="s">
        <v>924</v>
      </c>
    </row>
    <row r="131" spans="1:7">
      <c r="A131" s="11" t="s">
        <v>925</v>
      </c>
      <c r="B131" s="11" t="s">
        <v>926</v>
      </c>
      <c r="C131" s="11" t="s">
        <v>371</v>
      </c>
      <c r="D131" s="11" t="s">
        <v>927</v>
      </c>
      <c r="E131" s="4" t="s">
        <v>925</v>
      </c>
      <c r="F131" s="11" t="s">
        <v>374</v>
      </c>
      <c r="G131" s="11" t="s">
        <v>928</v>
      </c>
    </row>
    <row r="132" spans="1:7">
      <c r="A132" s="11" t="s">
        <v>929</v>
      </c>
      <c r="B132" s="11" t="s">
        <v>930</v>
      </c>
      <c r="C132" s="11" t="s">
        <v>371</v>
      </c>
      <c r="D132" s="11" t="s">
        <v>931</v>
      </c>
      <c r="E132" s="4" t="s">
        <v>929</v>
      </c>
      <c r="F132" s="11" t="s">
        <v>374</v>
      </c>
      <c r="G132" s="11" t="s">
        <v>932</v>
      </c>
    </row>
    <row r="133" spans="1:7">
      <c r="A133" s="11" t="s">
        <v>933</v>
      </c>
      <c r="B133" s="11" t="s">
        <v>934</v>
      </c>
      <c r="C133" s="11" t="s">
        <v>371</v>
      </c>
      <c r="D133" s="11" t="s">
        <v>935</v>
      </c>
      <c r="E133" s="4" t="s">
        <v>933</v>
      </c>
      <c r="F133" s="11" t="s">
        <v>374</v>
      </c>
      <c r="G133" s="11" t="s">
        <v>936</v>
      </c>
    </row>
    <row r="134" spans="1:7">
      <c r="A134" s="11" t="s">
        <v>937</v>
      </c>
      <c r="B134" s="11" t="s">
        <v>938</v>
      </c>
      <c r="C134" s="11" t="s">
        <v>371</v>
      </c>
      <c r="D134" s="11" t="s">
        <v>939</v>
      </c>
      <c r="E134" s="4" t="s">
        <v>937</v>
      </c>
      <c r="F134" s="11" t="s">
        <v>374</v>
      </c>
      <c r="G134" s="11" t="s">
        <v>940</v>
      </c>
    </row>
    <row r="135" spans="1:7">
      <c r="A135" s="11" t="s">
        <v>941</v>
      </c>
      <c r="B135" s="11" t="s">
        <v>942</v>
      </c>
      <c r="C135" s="11" t="s">
        <v>371</v>
      </c>
      <c r="D135" s="11" t="s">
        <v>943</v>
      </c>
      <c r="E135" s="4" t="s">
        <v>941</v>
      </c>
      <c r="F135" s="11" t="s">
        <v>374</v>
      </c>
      <c r="G135" s="11" t="s">
        <v>944</v>
      </c>
    </row>
    <row r="136" spans="1:7">
      <c r="A136" s="11" t="s">
        <v>945</v>
      </c>
      <c r="B136" s="11" t="s">
        <v>946</v>
      </c>
      <c r="C136" s="11" t="s">
        <v>371</v>
      </c>
      <c r="D136" s="11" t="s">
        <v>947</v>
      </c>
      <c r="E136" s="4" t="s">
        <v>945</v>
      </c>
      <c r="F136" s="11" t="s">
        <v>374</v>
      </c>
      <c r="G136" s="11" t="s">
        <v>948</v>
      </c>
    </row>
    <row r="137" spans="1:7">
      <c r="A137" s="11" t="s">
        <v>949</v>
      </c>
      <c r="B137" s="11" t="s">
        <v>950</v>
      </c>
      <c r="C137" s="11" t="s">
        <v>371</v>
      </c>
      <c r="D137" s="11" t="s">
        <v>951</v>
      </c>
      <c r="E137" s="4" t="s">
        <v>949</v>
      </c>
      <c r="F137" s="11" t="s">
        <v>374</v>
      </c>
      <c r="G137" s="11" t="s">
        <v>952</v>
      </c>
    </row>
    <row r="138" spans="1:7">
      <c r="A138" s="11" t="s">
        <v>953</v>
      </c>
      <c r="B138" s="11" t="s">
        <v>954</v>
      </c>
      <c r="C138" s="11" t="s">
        <v>371</v>
      </c>
      <c r="D138" s="11" t="s">
        <v>955</v>
      </c>
      <c r="E138" s="4" t="s">
        <v>953</v>
      </c>
      <c r="F138" s="11" t="s">
        <v>374</v>
      </c>
      <c r="G138" s="11" t="s">
        <v>956</v>
      </c>
    </row>
    <row r="139" spans="1:7">
      <c r="A139" s="11" t="s">
        <v>957</v>
      </c>
      <c r="B139" s="11" t="s">
        <v>958</v>
      </c>
      <c r="C139" s="11" t="s">
        <v>371</v>
      </c>
      <c r="D139" s="11" t="s">
        <v>959</v>
      </c>
      <c r="E139" s="4" t="s">
        <v>957</v>
      </c>
      <c r="F139" s="11" t="s">
        <v>374</v>
      </c>
      <c r="G139" s="11" t="s">
        <v>960</v>
      </c>
    </row>
    <row r="140" spans="1:7">
      <c r="A140" s="11" t="s">
        <v>961</v>
      </c>
      <c r="B140" s="11" t="s">
        <v>962</v>
      </c>
      <c r="C140" s="11" t="s">
        <v>371</v>
      </c>
      <c r="D140" s="11" t="s">
        <v>963</v>
      </c>
      <c r="E140" s="4" t="s">
        <v>961</v>
      </c>
      <c r="F140" s="11" t="s">
        <v>374</v>
      </c>
      <c r="G140" s="11" t="s">
        <v>964</v>
      </c>
    </row>
    <row r="141" spans="1:7">
      <c r="A141" s="11" t="s">
        <v>965</v>
      </c>
      <c r="B141" s="11" t="s">
        <v>966</v>
      </c>
      <c r="C141" s="11" t="s">
        <v>371</v>
      </c>
      <c r="D141" s="11" t="s">
        <v>967</v>
      </c>
      <c r="E141" s="4" t="s">
        <v>965</v>
      </c>
      <c r="F141" s="11" t="s">
        <v>374</v>
      </c>
      <c r="G141" s="11" t="s">
        <v>968</v>
      </c>
    </row>
    <row r="142" spans="1:7">
      <c r="A142" s="11" t="s">
        <v>969</v>
      </c>
      <c r="B142" s="11" t="s">
        <v>19</v>
      </c>
      <c r="C142" s="11" t="s">
        <v>371</v>
      </c>
      <c r="D142" s="11" t="s">
        <v>970</v>
      </c>
      <c r="E142" s="4" t="s">
        <v>969</v>
      </c>
      <c r="F142" s="11" t="s">
        <v>374</v>
      </c>
      <c r="G142" s="11" t="s">
        <v>971</v>
      </c>
    </row>
    <row r="143" spans="1:7">
      <c r="A143" s="11" t="s">
        <v>972</v>
      </c>
      <c r="B143" s="11" t="s">
        <v>973</v>
      </c>
      <c r="C143" s="11" t="s">
        <v>371</v>
      </c>
      <c r="D143" s="11" t="s">
        <v>974</v>
      </c>
      <c r="E143" s="4" t="s">
        <v>972</v>
      </c>
      <c r="F143" s="11" t="s">
        <v>374</v>
      </c>
      <c r="G143" s="11" t="s">
        <v>975</v>
      </c>
    </row>
    <row r="144" spans="1:7">
      <c r="A144" s="11" t="s">
        <v>976</v>
      </c>
      <c r="B144" s="11" t="s">
        <v>977</v>
      </c>
      <c r="C144" s="11" t="s">
        <v>371</v>
      </c>
      <c r="D144" s="11" t="s">
        <v>978</v>
      </c>
      <c r="E144" s="4" t="s">
        <v>976</v>
      </c>
      <c r="F144" s="11" t="s">
        <v>374</v>
      </c>
      <c r="G144" s="11" t="s">
        <v>979</v>
      </c>
    </row>
    <row r="145" spans="1:7">
      <c r="A145" s="11" t="s">
        <v>980</v>
      </c>
      <c r="B145" s="11" t="s">
        <v>981</v>
      </c>
      <c r="C145" s="11" t="s">
        <v>371</v>
      </c>
      <c r="D145" s="11" t="s">
        <v>982</v>
      </c>
      <c r="E145" s="4" t="s">
        <v>980</v>
      </c>
      <c r="F145" s="11" t="s">
        <v>374</v>
      </c>
      <c r="G145" s="11" t="s">
        <v>983</v>
      </c>
    </row>
    <row r="146" spans="1:7">
      <c r="A146" s="11" t="s">
        <v>984</v>
      </c>
      <c r="B146" s="11" t="s">
        <v>985</v>
      </c>
      <c r="C146" s="11" t="s">
        <v>371</v>
      </c>
      <c r="D146" s="11" t="s">
        <v>986</v>
      </c>
      <c r="E146" s="4" t="s">
        <v>984</v>
      </c>
      <c r="F146" s="11" t="s">
        <v>374</v>
      </c>
      <c r="G146" s="11" t="s">
        <v>987</v>
      </c>
    </row>
    <row r="147" spans="1:7">
      <c r="A147" s="11" t="s">
        <v>988</v>
      </c>
      <c r="B147" s="11" t="s">
        <v>989</v>
      </c>
      <c r="C147" s="11" t="s">
        <v>371</v>
      </c>
      <c r="D147" s="11" t="s">
        <v>990</v>
      </c>
      <c r="E147" s="4" t="s">
        <v>988</v>
      </c>
      <c r="F147" s="11" t="s">
        <v>374</v>
      </c>
      <c r="G147" s="11" t="s">
        <v>991</v>
      </c>
    </row>
    <row r="148" spans="1:7">
      <c r="A148" s="11" t="s">
        <v>992</v>
      </c>
      <c r="B148" s="11" t="s">
        <v>993</v>
      </c>
      <c r="C148" s="11" t="s">
        <v>371</v>
      </c>
      <c r="D148" s="11" t="s">
        <v>994</v>
      </c>
      <c r="E148" s="4" t="s">
        <v>992</v>
      </c>
      <c r="F148" s="11" t="s">
        <v>374</v>
      </c>
      <c r="G148" s="11" t="s">
        <v>995</v>
      </c>
    </row>
    <row r="149" spans="1:7">
      <c r="A149" s="11" t="s">
        <v>996</v>
      </c>
      <c r="B149" s="11" t="s">
        <v>997</v>
      </c>
      <c r="C149" s="11" t="s">
        <v>371</v>
      </c>
      <c r="D149" s="11" t="s">
        <v>998</v>
      </c>
      <c r="E149" s="4" t="s">
        <v>996</v>
      </c>
      <c r="F149" s="11" t="s">
        <v>374</v>
      </c>
      <c r="G149" s="11" t="s">
        <v>999</v>
      </c>
    </row>
    <row r="150" spans="1:7">
      <c r="A150" s="11" t="s">
        <v>1000</v>
      </c>
      <c r="B150" s="11" t="s">
        <v>1001</v>
      </c>
      <c r="C150" s="11" t="s">
        <v>371</v>
      </c>
      <c r="D150" s="11" t="s">
        <v>1002</v>
      </c>
      <c r="E150" s="4" t="s">
        <v>1000</v>
      </c>
      <c r="F150" s="11" t="s">
        <v>374</v>
      </c>
      <c r="G150" s="11" t="s">
        <v>1003</v>
      </c>
    </row>
    <row r="151" spans="1:7">
      <c r="A151" s="11" t="s">
        <v>1004</v>
      </c>
      <c r="B151" s="11" t="s">
        <v>1005</v>
      </c>
      <c r="C151" s="11" t="s">
        <v>371</v>
      </c>
      <c r="D151" s="11" t="s">
        <v>1006</v>
      </c>
      <c r="E151" s="4" t="s">
        <v>1004</v>
      </c>
      <c r="F151" s="11" t="s">
        <v>374</v>
      </c>
      <c r="G151" s="11" t="s">
        <v>1007</v>
      </c>
    </row>
    <row r="152" spans="1:7">
      <c r="A152" s="11" t="s">
        <v>1008</v>
      </c>
      <c r="B152" s="11" t="s">
        <v>1009</v>
      </c>
      <c r="C152" s="11" t="s">
        <v>371</v>
      </c>
      <c r="D152" s="11" t="s">
        <v>1010</v>
      </c>
      <c r="E152" s="4" t="s">
        <v>1008</v>
      </c>
      <c r="F152" s="11" t="s">
        <v>374</v>
      </c>
      <c r="G152" s="11" t="s">
        <v>1011</v>
      </c>
    </row>
    <row r="153" spans="1:7">
      <c r="A153" s="11" t="s">
        <v>1012</v>
      </c>
      <c r="B153" s="11" t="s">
        <v>1013</v>
      </c>
      <c r="C153" s="11" t="s">
        <v>371</v>
      </c>
      <c r="D153" s="11" t="s">
        <v>1014</v>
      </c>
      <c r="E153" s="4" t="s">
        <v>1012</v>
      </c>
      <c r="F153" s="11" t="s">
        <v>374</v>
      </c>
      <c r="G153" s="11" t="s">
        <v>1015</v>
      </c>
    </row>
    <row r="154" spans="1:7">
      <c r="A154" s="11" t="s">
        <v>1016</v>
      </c>
      <c r="B154" s="11" t="s">
        <v>1017</v>
      </c>
      <c r="C154" s="11" t="s">
        <v>371</v>
      </c>
      <c r="D154" s="11" t="s">
        <v>1018</v>
      </c>
      <c r="E154" s="4" t="s">
        <v>1016</v>
      </c>
      <c r="F154" s="11" t="s">
        <v>374</v>
      </c>
      <c r="G154" s="11" t="s">
        <v>1019</v>
      </c>
    </row>
    <row r="155" spans="1:7">
      <c r="A155" s="11" t="s">
        <v>1020</v>
      </c>
      <c r="B155" s="11" t="s">
        <v>1021</v>
      </c>
      <c r="C155" s="11" t="s">
        <v>371</v>
      </c>
      <c r="D155" s="11" t="s">
        <v>1022</v>
      </c>
      <c r="E155" s="4" t="s">
        <v>1020</v>
      </c>
      <c r="F155" s="11" t="s">
        <v>374</v>
      </c>
      <c r="G155" s="11" t="s">
        <v>1023</v>
      </c>
    </row>
    <row r="156" spans="1:7">
      <c r="A156" s="11" t="s">
        <v>1024</v>
      </c>
      <c r="B156" s="11" t="s">
        <v>1025</v>
      </c>
      <c r="C156" s="11" t="s">
        <v>371</v>
      </c>
      <c r="D156" s="11" t="s">
        <v>1026</v>
      </c>
      <c r="E156" s="4" t="s">
        <v>1024</v>
      </c>
      <c r="F156" s="11" t="s">
        <v>374</v>
      </c>
      <c r="G156" s="11" t="s">
        <v>1027</v>
      </c>
    </row>
    <row r="157" spans="1:7">
      <c r="A157" s="11" t="s">
        <v>1028</v>
      </c>
      <c r="B157" s="11" t="s">
        <v>1029</v>
      </c>
      <c r="C157" s="11" t="s">
        <v>371</v>
      </c>
      <c r="D157" s="11" t="s">
        <v>1030</v>
      </c>
      <c r="E157" s="4" t="s">
        <v>1028</v>
      </c>
      <c r="F157" s="11" t="s">
        <v>374</v>
      </c>
      <c r="G157" s="11" t="s">
        <v>1031</v>
      </c>
    </row>
    <row r="158" spans="1:7">
      <c r="A158" s="11" t="s">
        <v>1032</v>
      </c>
      <c r="B158" s="11" t="s">
        <v>1033</v>
      </c>
      <c r="C158" s="11" t="s">
        <v>371</v>
      </c>
      <c r="D158" s="11" t="s">
        <v>1034</v>
      </c>
      <c r="E158" s="4" t="s">
        <v>1032</v>
      </c>
      <c r="F158" s="11" t="s">
        <v>374</v>
      </c>
      <c r="G158" s="11" t="s">
        <v>1035</v>
      </c>
    </row>
    <row r="159" spans="1:7">
      <c r="A159" s="11" t="s">
        <v>1036</v>
      </c>
      <c r="B159" s="11" t="s">
        <v>1037</v>
      </c>
      <c r="C159" s="11" t="s">
        <v>371</v>
      </c>
      <c r="D159" s="11" t="s">
        <v>1038</v>
      </c>
      <c r="E159" s="4" t="s">
        <v>1036</v>
      </c>
      <c r="F159" s="11" t="s">
        <v>374</v>
      </c>
      <c r="G159" s="11" t="s">
        <v>1039</v>
      </c>
    </row>
    <row r="160" spans="1:7">
      <c r="A160" s="11" t="s">
        <v>1040</v>
      </c>
      <c r="B160" s="11" t="s">
        <v>1041</v>
      </c>
      <c r="C160" s="11" t="s">
        <v>371</v>
      </c>
      <c r="D160" s="11" t="s">
        <v>1042</v>
      </c>
      <c r="E160" s="4" t="s">
        <v>1040</v>
      </c>
      <c r="F160" s="11" t="s">
        <v>374</v>
      </c>
      <c r="G160" s="11" t="s">
        <v>1043</v>
      </c>
    </row>
    <row r="161" spans="1:7">
      <c r="A161" s="11" t="s">
        <v>1044</v>
      </c>
      <c r="B161" s="11" t="s">
        <v>1045</v>
      </c>
      <c r="C161" s="11" t="s">
        <v>371</v>
      </c>
      <c r="D161" s="11" t="s">
        <v>1046</v>
      </c>
      <c r="E161" s="4" t="s">
        <v>1044</v>
      </c>
      <c r="F161" s="11" t="s">
        <v>374</v>
      </c>
      <c r="G161" s="11" t="s">
        <v>1047</v>
      </c>
    </row>
    <row r="162" spans="1:7">
      <c r="A162" s="11" t="s">
        <v>1048</v>
      </c>
      <c r="B162" s="11" t="s">
        <v>1049</v>
      </c>
      <c r="C162" s="11" t="s">
        <v>371</v>
      </c>
      <c r="D162" s="11" t="s">
        <v>1050</v>
      </c>
      <c r="E162" s="4" t="s">
        <v>1048</v>
      </c>
      <c r="F162" s="11" t="s">
        <v>374</v>
      </c>
      <c r="G162" s="11" t="s">
        <v>1051</v>
      </c>
    </row>
    <row r="163" spans="1:7">
      <c r="A163" s="11" t="s">
        <v>1052</v>
      </c>
      <c r="B163" s="11" t="s">
        <v>1053</v>
      </c>
      <c r="C163" s="11" t="s">
        <v>371</v>
      </c>
      <c r="D163" s="11" t="s">
        <v>1054</v>
      </c>
      <c r="E163" s="4" t="s">
        <v>1052</v>
      </c>
      <c r="F163" s="11" t="s">
        <v>374</v>
      </c>
      <c r="G163" s="11" t="s">
        <v>1055</v>
      </c>
    </row>
    <row r="164" spans="1:7">
      <c r="A164" s="11" t="s">
        <v>1056</v>
      </c>
      <c r="B164" s="11" t="s">
        <v>1057</v>
      </c>
      <c r="C164" s="11" t="s">
        <v>371</v>
      </c>
      <c r="D164" s="11" t="s">
        <v>1058</v>
      </c>
      <c r="E164" s="4" t="s">
        <v>1056</v>
      </c>
      <c r="F164" s="11" t="s">
        <v>374</v>
      </c>
      <c r="G164" s="11" t="s">
        <v>1059</v>
      </c>
    </row>
    <row r="165" spans="1:7">
      <c r="A165" s="11" t="s">
        <v>1060</v>
      </c>
      <c r="B165" s="11" t="s">
        <v>1061</v>
      </c>
      <c r="C165" s="11" t="s">
        <v>371</v>
      </c>
      <c r="D165" s="11" t="s">
        <v>1062</v>
      </c>
      <c r="E165" s="4" t="s">
        <v>1060</v>
      </c>
      <c r="F165" s="11" t="s">
        <v>374</v>
      </c>
      <c r="G165" s="11" t="s">
        <v>1063</v>
      </c>
    </row>
    <row r="166" spans="1:7">
      <c r="A166" s="11" t="s">
        <v>1064</v>
      </c>
      <c r="B166" s="11" t="s">
        <v>1065</v>
      </c>
      <c r="C166" s="11" t="s">
        <v>371</v>
      </c>
      <c r="D166" s="11" t="s">
        <v>1066</v>
      </c>
      <c r="E166" s="4" t="s">
        <v>1064</v>
      </c>
      <c r="F166" s="11" t="s">
        <v>374</v>
      </c>
      <c r="G166" s="11" t="s">
        <v>1067</v>
      </c>
    </row>
    <row r="167" spans="1:7">
      <c r="A167" s="11" t="s">
        <v>1068</v>
      </c>
      <c r="B167" s="11" t="s">
        <v>1069</v>
      </c>
      <c r="C167" s="11" t="s">
        <v>371</v>
      </c>
      <c r="D167" s="11" t="s">
        <v>1070</v>
      </c>
      <c r="E167" s="4" t="s">
        <v>1068</v>
      </c>
      <c r="F167" s="11" t="s">
        <v>374</v>
      </c>
      <c r="G167" s="11" t="s">
        <v>1071</v>
      </c>
    </row>
    <row r="168" spans="1:7">
      <c r="A168" s="11" t="s">
        <v>1072</v>
      </c>
      <c r="B168" s="11" t="s">
        <v>1073</v>
      </c>
      <c r="C168" s="11" t="s">
        <v>371</v>
      </c>
      <c r="D168" s="11" t="s">
        <v>1074</v>
      </c>
      <c r="E168" s="4" t="s">
        <v>1072</v>
      </c>
      <c r="F168" s="11" t="s">
        <v>374</v>
      </c>
      <c r="G168" s="11" t="s">
        <v>1075</v>
      </c>
    </row>
    <row r="169" spans="1:7">
      <c r="A169" s="11" t="s">
        <v>1076</v>
      </c>
      <c r="B169" s="11" t="s">
        <v>1077</v>
      </c>
      <c r="C169" s="11" t="s">
        <v>371</v>
      </c>
      <c r="D169" s="11" t="s">
        <v>1078</v>
      </c>
      <c r="E169" s="4" t="s">
        <v>1076</v>
      </c>
      <c r="F169" s="11" t="s">
        <v>374</v>
      </c>
      <c r="G169" s="11" t="s">
        <v>1079</v>
      </c>
    </row>
    <row r="170" spans="1:7">
      <c r="A170" s="11" t="s">
        <v>1080</v>
      </c>
      <c r="B170" s="11" t="s">
        <v>1081</v>
      </c>
      <c r="C170" s="11" t="s">
        <v>371</v>
      </c>
      <c r="D170" s="11" t="s">
        <v>1082</v>
      </c>
      <c r="E170" s="4" t="s">
        <v>1080</v>
      </c>
      <c r="F170" s="11" t="s">
        <v>374</v>
      </c>
      <c r="G170" s="11" t="s">
        <v>1083</v>
      </c>
    </row>
    <row r="171" spans="1:7">
      <c r="A171" s="11" t="s">
        <v>1084</v>
      </c>
      <c r="B171" s="11" t="s">
        <v>1085</v>
      </c>
      <c r="C171" s="11" t="s">
        <v>371</v>
      </c>
      <c r="D171" s="11" t="s">
        <v>1086</v>
      </c>
      <c r="E171" s="4" t="s">
        <v>1084</v>
      </c>
      <c r="F171" s="11" t="s">
        <v>374</v>
      </c>
      <c r="G171" s="11" t="s">
        <v>1087</v>
      </c>
    </row>
    <row r="172" spans="1:7">
      <c r="A172" s="11" t="s">
        <v>1088</v>
      </c>
      <c r="B172" s="11" t="s">
        <v>1089</v>
      </c>
      <c r="C172" s="11" t="s">
        <v>371</v>
      </c>
      <c r="D172" s="11" t="s">
        <v>1090</v>
      </c>
      <c r="E172" s="4" t="s">
        <v>1088</v>
      </c>
      <c r="F172" s="11" t="s">
        <v>374</v>
      </c>
      <c r="G172" s="11" t="s">
        <v>1091</v>
      </c>
    </row>
    <row r="173" spans="1:7">
      <c r="A173" s="11" t="s">
        <v>1092</v>
      </c>
      <c r="B173" s="11" t="s">
        <v>1093</v>
      </c>
      <c r="C173" s="11" t="s">
        <v>371</v>
      </c>
      <c r="D173" s="11" t="s">
        <v>1094</v>
      </c>
      <c r="E173" s="4" t="s">
        <v>1092</v>
      </c>
      <c r="F173" s="11" t="s">
        <v>374</v>
      </c>
      <c r="G173" s="11" t="s">
        <v>1095</v>
      </c>
    </row>
    <row r="174" spans="1:7">
      <c r="A174" s="11" t="s">
        <v>1096</v>
      </c>
      <c r="B174" s="11" t="s">
        <v>1097</v>
      </c>
      <c r="C174" s="11" t="s">
        <v>371</v>
      </c>
      <c r="D174" s="11" t="s">
        <v>1098</v>
      </c>
      <c r="E174" s="4" t="s">
        <v>1096</v>
      </c>
      <c r="F174" s="11" t="s">
        <v>374</v>
      </c>
      <c r="G174" s="11" t="s">
        <v>1099</v>
      </c>
    </row>
    <row r="175" spans="1:7">
      <c r="A175" s="11" t="s">
        <v>1100</v>
      </c>
      <c r="B175" s="11" t="s">
        <v>1101</v>
      </c>
      <c r="C175" s="11" t="s">
        <v>371</v>
      </c>
      <c r="D175" s="11" t="s">
        <v>1102</v>
      </c>
      <c r="E175" s="4" t="s">
        <v>1100</v>
      </c>
      <c r="F175" s="11" t="s">
        <v>374</v>
      </c>
      <c r="G175" s="11" t="s">
        <v>1103</v>
      </c>
    </row>
    <row r="176" spans="1:7">
      <c r="A176" s="11" t="s">
        <v>1104</v>
      </c>
      <c r="B176" s="11" t="s">
        <v>1105</v>
      </c>
      <c r="C176" s="11" t="s">
        <v>371</v>
      </c>
      <c r="D176" s="11" t="s">
        <v>1106</v>
      </c>
      <c r="E176" s="4" t="s">
        <v>1104</v>
      </c>
      <c r="F176" s="11" t="s">
        <v>374</v>
      </c>
      <c r="G176" s="11" t="s">
        <v>1107</v>
      </c>
    </row>
    <row r="177" spans="1:7">
      <c r="A177" s="11" t="s">
        <v>1108</v>
      </c>
      <c r="B177" s="11" t="s">
        <v>1109</v>
      </c>
      <c r="C177" s="11" t="s">
        <v>371</v>
      </c>
      <c r="D177" s="11" t="s">
        <v>1110</v>
      </c>
      <c r="E177" s="4" t="s">
        <v>1108</v>
      </c>
      <c r="F177" s="11" t="s">
        <v>374</v>
      </c>
      <c r="G177" s="11" t="s">
        <v>1111</v>
      </c>
    </row>
    <row r="178" spans="1:7">
      <c r="A178" s="11" t="s">
        <v>1112</v>
      </c>
      <c r="B178" s="11" t="s">
        <v>1113</v>
      </c>
      <c r="C178" s="11" t="s">
        <v>371</v>
      </c>
      <c r="D178" s="11" t="s">
        <v>1114</v>
      </c>
      <c r="E178" s="4" t="s">
        <v>1112</v>
      </c>
      <c r="F178" s="11" t="s">
        <v>374</v>
      </c>
      <c r="G178" s="11" t="s">
        <v>1115</v>
      </c>
    </row>
    <row r="179" spans="1:7">
      <c r="A179" s="11" t="s">
        <v>1116</v>
      </c>
      <c r="B179" s="11" t="s">
        <v>1117</v>
      </c>
      <c r="C179" s="11" t="s">
        <v>371</v>
      </c>
      <c r="D179" s="11" t="s">
        <v>1118</v>
      </c>
      <c r="E179" s="4" t="s">
        <v>1116</v>
      </c>
      <c r="F179" s="11" t="s">
        <v>374</v>
      </c>
      <c r="G179" s="11" t="s">
        <v>1119</v>
      </c>
    </row>
    <row r="180" spans="1:7">
      <c r="A180" s="11" t="s">
        <v>1120</v>
      </c>
      <c r="B180" s="11" t="s">
        <v>1121</v>
      </c>
      <c r="C180" s="11" t="s">
        <v>371</v>
      </c>
      <c r="D180" s="11" t="s">
        <v>1122</v>
      </c>
      <c r="E180" s="4" t="s">
        <v>1120</v>
      </c>
      <c r="F180" s="11" t="s">
        <v>374</v>
      </c>
      <c r="G180" s="11" t="s">
        <v>1123</v>
      </c>
    </row>
    <row r="181" spans="1:7">
      <c r="A181" s="11" t="s">
        <v>1124</v>
      </c>
      <c r="B181" s="11" t="s">
        <v>1125</v>
      </c>
      <c r="C181" s="11" t="s">
        <v>371</v>
      </c>
      <c r="D181" s="11" t="s">
        <v>1126</v>
      </c>
      <c r="E181" s="4" t="s">
        <v>1124</v>
      </c>
      <c r="F181" s="11" t="s">
        <v>374</v>
      </c>
      <c r="G181" s="11" t="s">
        <v>1127</v>
      </c>
    </row>
    <row r="182" spans="1:7">
      <c r="A182" s="11" t="s">
        <v>379</v>
      </c>
      <c r="B182" s="10" t="s">
        <v>1128</v>
      </c>
      <c r="C182" s="10" t="s">
        <v>1129</v>
      </c>
      <c r="D182" s="11"/>
      <c r="E182" s="4" t="s">
        <v>379</v>
      </c>
      <c r="F182" s="11" t="s">
        <v>1130</v>
      </c>
      <c r="G182" s="11"/>
    </row>
    <row r="183" spans="1:7">
      <c r="A183" s="11" t="s">
        <v>1131</v>
      </c>
      <c r="B183" s="11" t="s">
        <v>1132</v>
      </c>
      <c r="C183" s="11" t="s">
        <v>379</v>
      </c>
      <c r="D183" s="11" t="s">
        <v>1133</v>
      </c>
      <c r="E183" s="4" t="s">
        <v>1131</v>
      </c>
      <c r="F183" s="11" t="s">
        <v>1134</v>
      </c>
      <c r="G183" s="11" t="s">
        <v>1135</v>
      </c>
    </row>
    <row r="184" spans="1:7">
      <c r="A184" s="11" t="s">
        <v>1136</v>
      </c>
      <c r="B184" s="11" t="s">
        <v>1137</v>
      </c>
      <c r="C184" s="11" t="s">
        <v>379</v>
      </c>
      <c r="D184" s="11" t="s">
        <v>1138</v>
      </c>
      <c r="E184" s="4" t="s">
        <v>1136</v>
      </c>
      <c r="F184" s="11" t="s">
        <v>1134</v>
      </c>
      <c r="G184" s="11" t="s">
        <v>1139</v>
      </c>
    </row>
    <row r="185" spans="1:7">
      <c r="A185" s="11" t="s">
        <v>1140</v>
      </c>
      <c r="B185" s="11" t="s">
        <v>1141</v>
      </c>
      <c r="C185" s="11" t="s">
        <v>379</v>
      </c>
      <c r="D185" s="11" t="s">
        <v>1142</v>
      </c>
      <c r="E185" s="4" t="s">
        <v>1140</v>
      </c>
      <c r="F185" s="11" t="s">
        <v>1134</v>
      </c>
      <c r="G185" s="11" t="s">
        <v>1143</v>
      </c>
    </row>
    <row r="186" spans="1:7">
      <c r="A186" s="11" t="s">
        <v>1144</v>
      </c>
      <c r="B186" s="11" t="s">
        <v>1145</v>
      </c>
      <c r="C186" s="11" t="s">
        <v>379</v>
      </c>
      <c r="D186" s="11" t="s">
        <v>1146</v>
      </c>
      <c r="E186" s="4" t="s">
        <v>1144</v>
      </c>
      <c r="F186" s="11" t="s">
        <v>1134</v>
      </c>
      <c r="G186" s="11" t="s">
        <v>1147</v>
      </c>
    </row>
    <row r="187" spans="1:7">
      <c r="A187" s="11" t="s">
        <v>1148</v>
      </c>
      <c r="B187" s="11" t="s">
        <v>1149</v>
      </c>
      <c r="C187" s="11" t="s">
        <v>379</v>
      </c>
      <c r="D187" s="11" t="s">
        <v>1150</v>
      </c>
      <c r="E187" s="4" t="s">
        <v>1148</v>
      </c>
      <c r="F187" s="11" t="s">
        <v>1134</v>
      </c>
      <c r="G187" s="11" t="s">
        <v>1151</v>
      </c>
    </row>
    <row r="188" spans="1:7">
      <c r="A188" s="11" t="s">
        <v>1152</v>
      </c>
      <c r="B188" s="11" t="s">
        <v>1153</v>
      </c>
      <c r="C188" s="11" t="s">
        <v>379</v>
      </c>
      <c r="D188" s="11" t="s">
        <v>1154</v>
      </c>
      <c r="E188" s="4" t="s">
        <v>1152</v>
      </c>
      <c r="F188" s="11" t="s">
        <v>1134</v>
      </c>
      <c r="G188" s="11" t="s">
        <v>1155</v>
      </c>
    </row>
    <row r="189" spans="1:7">
      <c r="A189" s="11" t="s">
        <v>1156</v>
      </c>
      <c r="B189" s="11" t="s">
        <v>1157</v>
      </c>
      <c r="C189" s="11" t="s">
        <v>379</v>
      </c>
      <c r="D189" s="11" t="s">
        <v>1158</v>
      </c>
      <c r="E189" s="4" t="s">
        <v>1156</v>
      </c>
      <c r="F189" s="11" t="s">
        <v>1134</v>
      </c>
      <c r="G189" s="11" t="s">
        <v>1159</v>
      </c>
    </row>
    <row r="190" spans="1:7">
      <c r="A190" s="11" t="s">
        <v>1160</v>
      </c>
      <c r="B190" s="11" t="s">
        <v>1161</v>
      </c>
      <c r="C190" s="11" t="s">
        <v>379</v>
      </c>
      <c r="D190" s="11" t="s">
        <v>1162</v>
      </c>
      <c r="E190" s="4" t="s">
        <v>1160</v>
      </c>
      <c r="F190" s="11" t="s">
        <v>1134</v>
      </c>
      <c r="G190" s="11" t="s">
        <v>1163</v>
      </c>
    </row>
    <row r="191" spans="1:7">
      <c r="A191" s="11" t="s">
        <v>1164</v>
      </c>
      <c r="B191" s="11" t="s">
        <v>1165</v>
      </c>
      <c r="C191" s="11" t="s">
        <v>379</v>
      </c>
      <c r="D191" s="11" t="s">
        <v>1166</v>
      </c>
      <c r="E191" s="4" t="s">
        <v>1164</v>
      </c>
      <c r="F191" s="11" t="s">
        <v>1134</v>
      </c>
      <c r="G191" s="11" t="s">
        <v>1167</v>
      </c>
    </row>
    <row r="192" spans="1:7">
      <c r="A192" s="11" t="s">
        <v>1168</v>
      </c>
      <c r="B192" s="11" t="s">
        <v>1169</v>
      </c>
      <c r="C192" s="11" t="s">
        <v>379</v>
      </c>
      <c r="D192" s="11" t="s">
        <v>1170</v>
      </c>
      <c r="E192" s="4" t="s">
        <v>1168</v>
      </c>
      <c r="F192" s="11" t="s">
        <v>1134</v>
      </c>
      <c r="G192" s="11" t="s">
        <v>1171</v>
      </c>
    </row>
    <row r="193" spans="1:7">
      <c r="A193" s="11" t="s">
        <v>1172</v>
      </c>
      <c r="B193" s="11" t="s">
        <v>1173</v>
      </c>
      <c r="C193" s="11" t="s">
        <v>379</v>
      </c>
      <c r="D193" s="11" t="s">
        <v>1174</v>
      </c>
      <c r="E193" s="4" t="s">
        <v>1172</v>
      </c>
      <c r="F193" s="11" t="s">
        <v>1134</v>
      </c>
      <c r="G193" s="11" t="s">
        <v>1175</v>
      </c>
    </row>
    <row r="194" spans="1:7">
      <c r="A194" s="11" t="s">
        <v>1176</v>
      </c>
      <c r="B194" s="11" t="s">
        <v>1177</v>
      </c>
      <c r="C194" s="11" t="s">
        <v>379</v>
      </c>
      <c r="D194" s="11" t="s">
        <v>1178</v>
      </c>
      <c r="E194" s="4" t="s">
        <v>1176</v>
      </c>
      <c r="F194" s="11" t="s">
        <v>1134</v>
      </c>
      <c r="G194" s="11" t="s">
        <v>1179</v>
      </c>
    </row>
    <row r="195" spans="1:7">
      <c r="A195" s="11" t="s">
        <v>1180</v>
      </c>
      <c r="B195" s="11" t="s">
        <v>1181</v>
      </c>
      <c r="C195" s="11" t="s">
        <v>379</v>
      </c>
      <c r="D195" s="11" t="s">
        <v>1182</v>
      </c>
      <c r="E195" s="4" t="s">
        <v>1180</v>
      </c>
      <c r="F195" s="11" t="s">
        <v>1134</v>
      </c>
      <c r="G195" s="11" t="s">
        <v>1183</v>
      </c>
    </row>
    <row r="196" spans="1:7">
      <c r="A196" s="11" t="s">
        <v>1184</v>
      </c>
      <c r="B196" s="11" t="s">
        <v>1185</v>
      </c>
      <c r="C196" s="11" t="s">
        <v>379</v>
      </c>
      <c r="D196" s="11" t="s">
        <v>1186</v>
      </c>
      <c r="E196" s="4" t="s">
        <v>1184</v>
      </c>
      <c r="F196" s="11" t="s">
        <v>1134</v>
      </c>
      <c r="G196" s="11" t="s">
        <v>1187</v>
      </c>
    </row>
    <row r="197" spans="1:7">
      <c r="A197" s="11" t="s">
        <v>1188</v>
      </c>
      <c r="B197" s="11" t="s">
        <v>1189</v>
      </c>
      <c r="C197" s="11" t="s">
        <v>379</v>
      </c>
      <c r="D197" s="11" t="s">
        <v>1190</v>
      </c>
      <c r="E197" s="4" t="s">
        <v>1188</v>
      </c>
      <c r="F197" s="11" t="s">
        <v>1134</v>
      </c>
      <c r="G197" s="11" t="s">
        <v>1191</v>
      </c>
    </row>
    <row r="198" spans="1:7">
      <c r="A198" s="11" t="s">
        <v>1192</v>
      </c>
      <c r="B198" s="11" t="s">
        <v>1193</v>
      </c>
      <c r="C198" s="11" t="s">
        <v>379</v>
      </c>
      <c r="D198" s="11" t="s">
        <v>1194</v>
      </c>
      <c r="E198" s="4" t="s">
        <v>1192</v>
      </c>
      <c r="F198" s="11" t="s">
        <v>1134</v>
      </c>
      <c r="G198" s="11" t="s">
        <v>1195</v>
      </c>
    </row>
    <row r="199" spans="1:7">
      <c r="A199" s="11" t="s">
        <v>1196</v>
      </c>
      <c r="B199" s="11" t="s">
        <v>1197</v>
      </c>
      <c r="C199" s="11" t="s">
        <v>379</v>
      </c>
      <c r="D199" s="11" t="s">
        <v>1198</v>
      </c>
      <c r="E199" s="4" t="s">
        <v>1196</v>
      </c>
      <c r="F199" s="11" t="s">
        <v>1134</v>
      </c>
      <c r="G199" s="11" t="s">
        <v>1199</v>
      </c>
    </row>
    <row r="200" spans="1:7">
      <c r="A200" s="11" t="s">
        <v>1200</v>
      </c>
      <c r="B200" s="11" t="s">
        <v>1201</v>
      </c>
      <c r="C200" s="11" t="s">
        <v>379</v>
      </c>
      <c r="D200" s="11" t="s">
        <v>1202</v>
      </c>
      <c r="E200" s="4" t="s">
        <v>1200</v>
      </c>
      <c r="F200" s="11" t="s">
        <v>1134</v>
      </c>
      <c r="G200" s="11" t="s">
        <v>1203</v>
      </c>
    </row>
    <row r="201" spans="1:7">
      <c r="A201" s="11" t="s">
        <v>1204</v>
      </c>
      <c r="B201" s="11" t="s">
        <v>1205</v>
      </c>
      <c r="C201" s="11" t="s">
        <v>379</v>
      </c>
      <c r="D201" s="11" t="s">
        <v>1206</v>
      </c>
      <c r="E201" s="4" t="s">
        <v>1204</v>
      </c>
      <c r="F201" s="11" t="s">
        <v>1134</v>
      </c>
      <c r="G201" s="11" t="s">
        <v>1207</v>
      </c>
    </row>
    <row r="202" spans="1:7">
      <c r="A202" s="11" t="s">
        <v>1208</v>
      </c>
      <c r="B202" s="11" t="s">
        <v>1209</v>
      </c>
      <c r="C202" s="11" t="s">
        <v>379</v>
      </c>
      <c r="D202" s="11" t="s">
        <v>1210</v>
      </c>
      <c r="E202" s="4" t="s">
        <v>1208</v>
      </c>
      <c r="F202" s="11" t="s">
        <v>1134</v>
      </c>
      <c r="G202" s="11" t="s">
        <v>1211</v>
      </c>
    </row>
    <row r="203" spans="1:7">
      <c r="A203" s="11" t="s">
        <v>1212</v>
      </c>
      <c r="B203" s="11" t="s">
        <v>1213</v>
      </c>
      <c r="C203" s="11" t="s">
        <v>379</v>
      </c>
      <c r="D203" s="11" t="s">
        <v>1214</v>
      </c>
      <c r="E203" s="4" t="s">
        <v>1212</v>
      </c>
      <c r="F203" s="11" t="s">
        <v>1134</v>
      </c>
      <c r="G203" s="11" t="s">
        <v>1215</v>
      </c>
    </row>
    <row r="204" spans="1:7">
      <c r="A204" s="11" t="s">
        <v>1216</v>
      </c>
      <c r="B204" s="11" t="s">
        <v>1217</v>
      </c>
      <c r="C204" s="11" t="s">
        <v>379</v>
      </c>
      <c r="D204" s="11" t="s">
        <v>1218</v>
      </c>
      <c r="E204" s="4" t="s">
        <v>1216</v>
      </c>
      <c r="F204" s="11" t="s">
        <v>1134</v>
      </c>
      <c r="G204" s="11" t="s">
        <v>1219</v>
      </c>
    </row>
    <row r="205" spans="1:7">
      <c r="A205" s="11" t="s">
        <v>1220</v>
      </c>
      <c r="B205" s="11" t="s">
        <v>1221</v>
      </c>
      <c r="C205" s="11" t="s">
        <v>379</v>
      </c>
      <c r="D205" s="11" t="s">
        <v>1222</v>
      </c>
      <c r="E205" s="4" t="s">
        <v>1220</v>
      </c>
      <c r="F205" s="11" t="s">
        <v>1134</v>
      </c>
      <c r="G205" s="11" t="s">
        <v>1223</v>
      </c>
    </row>
    <row r="206" spans="1:7">
      <c r="A206" s="11" t="s">
        <v>1224</v>
      </c>
      <c r="B206" s="11" t="s">
        <v>1225</v>
      </c>
      <c r="C206" s="11" t="s">
        <v>379</v>
      </c>
      <c r="D206" s="11" t="s">
        <v>1226</v>
      </c>
      <c r="E206" s="4" t="s">
        <v>1224</v>
      </c>
      <c r="F206" s="11" t="s">
        <v>1134</v>
      </c>
      <c r="G206" s="11" t="s">
        <v>1227</v>
      </c>
    </row>
    <row r="207" spans="1:7">
      <c r="A207" s="11" t="s">
        <v>1228</v>
      </c>
      <c r="B207" s="11" t="s">
        <v>1229</v>
      </c>
      <c r="C207" s="11" t="s">
        <v>379</v>
      </c>
      <c r="D207" s="11" t="s">
        <v>1230</v>
      </c>
      <c r="E207" s="4" t="s">
        <v>1228</v>
      </c>
      <c r="F207" s="11" t="s">
        <v>1134</v>
      </c>
      <c r="G207" s="11" t="s">
        <v>1231</v>
      </c>
    </row>
    <row r="208" spans="1:7">
      <c r="A208" s="11" t="s">
        <v>1232</v>
      </c>
      <c r="B208" s="11" t="s">
        <v>1233</v>
      </c>
      <c r="C208" s="11" t="s">
        <v>379</v>
      </c>
      <c r="D208" s="11" t="s">
        <v>1234</v>
      </c>
      <c r="E208" s="4" t="s">
        <v>1232</v>
      </c>
      <c r="F208" s="11" t="s">
        <v>1134</v>
      </c>
      <c r="G208" s="11" t="s">
        <v>1235</v>
      </c>
    </row>
    <row r="209" spans="1:7">
      <c r="A209" s="11" t="s">
        <v>1236</v>
      </c>
      <c r="B209" s="11" t="s">
        <v>1237</v>
      </c>
      <c r="C209" s="11" t="s">
        <v>379</v>
      </c>
      <c r="D209" s="11" t="s">
        <v>1238</v>
      </c>
      <c r="E209" s="4" t="s">
        <v>1236</v>
      </c>
      <c r="F209" s="11" t="s">
        <v>1134</v>
      </c>
      <c r="G209" s="11" t="s">
        <v>1239</v>
      </c>
    </row>
    <row r="210" spans="1:7">
      <c r="A210" s="11" t="s">
        <v>1240</v>
      </c>
      <c r="B210" s="11" t="s">
        <v>1241</v>
      </c>
      <c r="C210" s="11" t="s">
        <v>379</v>
      </c>
      <c r="D210" s="11" t="s">
        <v>1242</v>
      </c>
      <c r="E210" s="4" t="s">
        <v>1240</v>
      </c>
      <c r="F210" s="11" t="s">
        <v>1134</v>
      </c>
      <c r="G210" s="11" t="s">
        <v>1243</v>
      </c>
    </row>
    <row r="211" spans="1:7">
      <c r="A211" s="11" t="s">
        <v>1244</v>
      </c>
      <c r="B211" s="11" t="s">
        <v>1245</v>
      </c>
      <c r="C211" s="11" t="s">
        <v>379</v>
      </c>
      <c r="D211" s="11" t="s">
        <v>1246</v>
      </c>
      <c r="E211" s="4" t="s">
        <v>1244</v>
      </c>
      <c r="F211" s="11" t="s">
        <v>1134</v>
      </c>
      <c r="G211" s="11" t="s">
        <v>1247</v>
      </c>
    </row>
    <row r="212" spans="1:7">
      <c r="A212" s="11" t="s">
        <v>1248</v>
      </c>
      <c r="B212" s="11" t="s">
        <v>1249</v>
      </c>
      <c r="C212" s="11" t="s">
        <v>379</v>
      </c>
      <c r="D212" s="11" t="s">
        <v>1250</v>
      </c>
      <c r="E212" s="4" t="s">
        <v>1248</v>
      </c>
      <c r="F212" s="11" t="s">
        <v>1134</v>
      </c>
      <c r="G212" s="11" t="s">
        <v>1251</v>
      </c>
    </row>
    <row r="213" spans="1:7">
      <c r="A213" s="11" t="s">
        <v>1252</v>
      </c>
      <c r="B213" s="11" t="s">
        <v>1253</v>
      </c>
      <c r="C213" s="11" t="s">
        <v>379</v>
      </c>
      <c r="D213" s="11" t="s">
        <v>1254</v>
      </c>
      <c r="E213" s="4" t="s">
        <v>1252</v>
      </c>
      <c r="F213" s="11" t="s">
        <v>1134</v>
      </c>
      <c r="G213" s="11" t="s">
        <v>1255</v>
      </c>
    </row>
    <row r="214" spans="1:7">
      <c r="A214" s="11" t="s">
        <v>1256</v>
      </c>
      <c r="B214" s="11" t="s">
        <v>1257</v>
      </c>
      <c r="C214" s="11" t="s">
        <v>379</v>
      </c>
      <c r="D214" s="11" t="s">
        <v>1258</v>
      </c>
      <c r="E214" s="4" t="s">
        <v>1256</v>
      </c>
      <c r="F214" s="11" t="s">
        <v>1134</v>
      </c>
      <c r="G214" s="11" t="s">
        <v>1259</v>
      </c>
    </row>
    <row r="215" spans="1:7">
      <c r="A215" s="11" t="s">
        <v>1260</v>
      </c>
      <c r="B215" s="11" t="s">
        <v>1261</v>
      </c>
      <c r="C215" s="11" t="s">
        <v>379</v>
      </c>
      <c r="D215" s="11" t="s">
        <v>1262</v>
      </c>
      <c r="E215" s="4" t="s">
        <v>1260</v>
      </c>
      <c r="F215" s="11" t="s">
        <v>1134</v>
      </c>
      <c r="G215" s="11" t="s">
        <v>1263</v>
      </c>
    </row>
    <row r="216" spans="1:7">
      <c r="A216" s="11" t="s">
        <v>1264</v>
      </c>
      <c r="B216" s="11" t="s">
        <v>1265</v>
      </c>
      <c r="C216" s="11" t="s">
        <v>379</v>
      </c>
      <c r="D216" s="11" t="s">
        <v>1266</v>
      </c>
      <c r="E216" s="4" t="s">
        <v>1264</v>
      </c>
      <c r="F216" s="11" t="s">
        <v>1134</v>
      </c>
      <c r="G216" s="11" t="s">
        <v>1267</v>
      </c>
    </row>
    <row r="217" spans="1:7">
      <c r="A217" s="11" t="s">
        <v>1268</v>
      </c>
      <c r="B217" s="11" t="s">
        <v>1269</v>
      </c>
      <c r="C217" s="11" t="s">
        <v>379</v>
      </c>
      <c r="D217" s="11" t="s">
        <v>1270</v>
      </c>
      <c r="E217" s="4" t="s">
        <v>1268</v>
      </c>
      <c r="F217" s="11" t="s">
        <v>1134</v>
      </c>
      <c r="G217" s="11" t="s">
        <v>1271</v>
      </c>
    </row>
    <row r="218" spans="1:7">
      <c r="A218" s="11" t="s">
        <v>1272</v>
      </c>
      <c r="B218" s="11" t="s">
        <v>1273</v>
      </c>
      <c r="C218" s="11" t="s">
        <v>379</v>
      </c>
      <c r="D218" s="11" t="s">
        <v>1274</v>
      </c>
      <c r="E218" s="4" t="s">
        <v>1272</v>
      </c>
      <c r="F218" s="11" t="s">
        <v>1134</v>
      </c>
      <c r="G218" s="11" t="s">
        <v>1275</v>
      </c>
    </row>
    <row r="219" spans="1:7">
      <c r="A219" s="11" t="s">
        <v>1276</v>
      </c>
      <c r="B219" s="11" t="s">
        <v>1277</v>
      </c>
      <c r="C219" s="11" t="s">
        <v>379</v>
      </c>
      <c r="D219" s="11" t="s">
        <v>1278</v>
      </c>
      <c r="E219" s="4" t="s">
        <v>1276</v>
      </c>
      <c r="F219" s="11" t="s">
        <v>1134</v>
      </c>
      <c r="G219" s="11" t="s">
        <v>1279</v>
      </c>
    </row>
    <row r="220" spans="1:7">
      <c r="A220" s="11" t="s">
        <v>1280</v>
      </c>
      <c r="B220" s="11" t="s">
        <v>1281</v>
      </c>
      <c r="C220" s="11" t="s">
        <v>379</v>
      </c>
      <c r="D220" s="11" t="s">
        <v>1282</v>
      </c>
      <c r="E220" s="4" t="s">
        <v>1280</v>
      </c>
      <c r="F220" s="11" t="s">
        <v>1134</v>
      </c>
      <c r="G220" s="11" t="s">
        <v>1283</v>
      </c>
    </row>
    <row r="221" spans="1:7">
      <c r="A221" s="11" t="s">
        <v>1284</v>
      </c>
      <c r="B221" s="11" t="s">
        <v>1285</v>
      </c>
      <c r="C221" s="11" t="s">
        <v>379</v>
      </c>
      <c r="D221" s="11" t="s">
        <v>1286</v>
      </c>
      <c r="E221" s="4" t="s">
        <v>1284</v>
      </c>
      <c r="F221" s="11" t="s">
        <v>1134</v>
      </c>
      <c r="G221" s="11" t="s">
        <v>1287</v>
      </c>
    </row>
    <row r="222" spans="1:7">
      <c r="A222" s="11" t="s">
        <v>1288</v>
      </c>
      <c r="B222" s="11" t="s">
        <v>1289</v>
      </c>
      <c r="C222" s="11" t="s">
        <v>379</v>
      </c>
      <c r="D222" s="11" t="s">
        <v>1290</v>
      </c>
      <c r="E222" s="4" t="s">
        <v>1288</v>
      </c>
      <c r="F222" s="11" t="s">
        <v>1134</v>
      </c>
      <c r="G222" s="11" t="s">
        <v>1291</v>
      </c>
    </row>
    <row r="223" spans="1:7">
      <c r="A223" s="11" t="s">
        <v>37</v>
      </c>
      <c r="B223" s="10" t="s">
        <v>1292</v>
      </c>
      <c r="C223" s="10" t="s">
        <v>1293</v>
      </c>
      <c r="D223" s="11"/>
      <c r="E223" s="4" t="s">
        <v>37</v>
      </c>
      <c r="F223" s="11" t="s">
        <v>1294</v>
      </c>
      <c r="G223" s="11"/>
    </row>
    <row r="224" spans="1:7">
      <c r="A224" s="11" t="s">
        <v>1295</v>
      </c>
      <c r="B224" s="11" t="s">
        <v>1296</v>
      </c>
      <c r="C224" s="11" t="s">
        <v>37</v>
      </c>
      <c r="D224" s="11" t="s">
        <v>1297</v>
      </c>
      <c r="E224" s="4" t="s">
        <v>1295</v>
      </c>
      <c r="F224" s="11" t="s">
        <v>1298</v>
      </c>
      <c r="G224" s="11" t="s">
        <v>1299</v>
      </c>
    </row>
    <row r="225" spans="1:7">
      <c r="A225" s="11" t="s">
        <v>1300</v>
      </c>
      <c r="B225" s="11" t="s">
        <v>1301</v>
      </c>
      <c r="C225" s="11" t="s">
        <v>37</v>
      </c>
      <c r="D225" s="11" t="s">
        <v>1302</v>
      </c>
      <c r="E225" s="4" t="s">
        <v>1300</v>
      </c>
      <c r="F225" s="11" t="s">
        <v>1298</v>
      </c>
      <c r="G225" s="11" t="s">
        <v>1303</v>
      </c>
    </row>
    <row r="226" spans="1:7">
      <c r="A226" s="11" t="s">
        <v>1304</v>
      </c>
      <c r="B226" s="11" t="s">
        <v>36</v>
      </c>
      <c r="C226" s="11" t="s">
        <v>37</v>
      </c>
      <c r="D226" s="11" t="s">
        <v>43</v>
      </c>
      <c r="E226" s="4" t="s">
        <v>1304</v>
      </c>
      <c r="F226" s="11" t="s">
        <v>1298</v>
      </c>
      <c r="G226" s="11" t="s">
        <v>1305</v>
      </c>
    </row>
    <row r="227" spans="1:7">
      <c r="A227" s="11" t="s">
        <v>1306</v>
      </c>
      <c r="B227" s="11" t="s">
        <v>1307</v>
      </c>
      <c r="C227" s="11" t="s">
        <v>37</v>
      </c>
      <c r="D227" s="11" t="s">
        <v>1308</v>
      </c>
      <c r="E227" s="4" t="s">
        <v>1306</v>
      </c>
      <c r="F227" s="11" t="s">
        <v>1298</v>
      </c>
      <c r="G227" s="11" t="s">
        <v>1309</v>
      </c>
    </row>
    <row r="228" spans="1:7">
      <c r="A228" s="11" t="s">
        <v>1310</v>
      </c>
      <c r="B228" s="11" t="s">
        <v>1311</v>
      </c>
      <c r="C228" s="11" t="s">
        <v>37</v>
      </c>
      <c r="D228" s="11" t="s">
        <v>1312</v>
      </c>
      <c r="E228" s="4" t="s">
        <v>1310</v>
      </c>
      <c r="F228" s="11" t="s">
        <v>1298</v>
      </c>
      <c r="G228" s="11" t="s">
        <v>1313</v>
      </c>
    </row>
    <row r="229" spans="1:7">
      <c r="A229" s="11" t="s">
        <v>1314</v>
      </c>
      <c r="B229" s="11" t="s">
        <v>1315</v>
      </c>
      <c r="C229" s="11" t="s">
        <v>37</v>
      </c>
      <c r="D229" s="11" t="s">
        <v>1316</v>
      </c>
      <c r="E229" s="4" t="s">
        <v>1314</v>
      </c>
      <c r="F229" s="11" t="s">
        <v>1298</v>
      </c>
      <c r="G229" s="11" t="s">
        <v>1317</v>
      </c>
    </row>
    <row r="230" spans="1:7">
      <c r="A230" s="11" t="s">
        <v>1318</v>
      </c>
      <c r="B230" s="11" t="s">
        <v>1319</v>
      </c>
      <c r="C230" s="11" t="s">
        <v>37</v>
      </c>
      <c r="D230" s="11" t="s">
        <v>1320</v>
      </c>
      <c r="E230" s="4" t="s">
        <v>1318</v>
      </c>
      <c r="F230" s="11" t="s">
        <v>1298</v>
      </c>
      <c r="G230" s="11" t="s">
        <v>1321</v>
      </c>
    </row>
    <row r="231" spans="1:7">
      <c r="A231" s="11" t="s">
        <v>1322</v>
      </c>
      <c r="B231" s="11" t="s">
        <v>1323</v>
      </c>
      <c r="C231" s="11" t="s">
        <v>37</v>
      </c>
      <c r="D231" s="11" t="s">
        <v>1324</v>
      </c>
      <c r="E231" s="4" t="s">
        <v>1322</v>
      </c>
      <c r="F231" s="11" t="s">
        <v>1298</v>
      </c>
      <c r="G231" s="11" t="s">
        <v>1325</v>
      </c>
    </row>
    <row r="232" spans="1:7">
      <c r="A232" s="11" t="s">
        <v>1326</v>
      </c>
      <c r="B232" s="11" t="s">
        <v>1327</v>
      </c>
      <c r="C232" s="11" t="s">
        <v>37</v>
      </c>
      <c r="D232" s="11" t="s">
        <v>1328</v>
      </c>
      <c r="E232" s="4" t="s">
        <v>1326</v>
      </c>
      <c r="F232" s="11" t="s">
        <v>1298</v>
      </c>
      <c r="G232" s="11" t="s">
        <v>1329</v>
      </c>
    </row>
    <row r="233" spans="1:7">
      <c r="A233" s="11" t="s">
        <v>1330</v>
      </c>
      <c r="B233" s="11" t="s">
        <v>1331</v>
      </c>
      <c r="C233" s="11" t="s">
        <v>37</v>
      </c>
      <c r="D233" s="11" t="s">
        <v>1332</v>
      </c>
      <c r="E233" s="4" t="s">
        <v>1330</v>
      </c>
      <c r="F233" s="11" t="s">
        <v>1298</v>
      </c>
      <c r="G233" s="11" t="s">
        <v>1333</v>
      </c>
    </row>
    <row r="234" spans="1:7">
      <c r="A234" s="11" t="s">
        <v>1334</v>
      </c>
      <c r="B234" s="11" t="s">
        <v>1335</v>
      </c>
      <c r="C234" s="11" t="s">
        <v>37</v>
      </c>
      <c r="D234" s="11" t="s">
        <v>1336</v>
      </c>
      <c r="E234" s="4" t="s">
        <v>1334</v>
      </c>
      <c r="F234" s="11" t="s">
        <v>1298</v>
      </c>
      <c r="G234" s="11" t="s">
        <v>1337</v>
      </c>
    </row>
    <row r="235" spans="1:7">
      <c r="A235" s="11" t="s">
        <v>1338</v>
      </c>
      <c r="B235" s="11" t="s">
        <v>1339</v>
      </c>
      <c r="C235" s="11" t="s">
        <v>37</v>
      </c>
      <c r="D235" s="11" t="s">
        <v>1340</v>
      </c>
      <c r="E235" s="4" t="s">
        <v>1338</v>
      </c>
      <c r="F235" s="11" t="s">
        <v>1298</v>
      </c>
      <c r="G235" s="11" t="s">
        <v>1341</v>
      </c>
    </row>
    <row r="236" spans="1:7">
      <c r="A236" s="11" t="s">
        <v>1342</v>
      </c>
      <c r="B236" s="11" t="s">
        <v>1343</v>
      </c>
      <c r="C236" s="11" t="s">
        <v>37</v>
      </c>
      <c r="D236" s="11" t="s">
        <v>1344</v>
      </c>
      <c r="E236" s="4" t="s">
        <v>1342</v>
      </c>
      <c r="F236" s="11" t="s">
        <v>1298</v>
      </c>
      <c r="G236" s="11" t="s">
        <v>1345</v>
      </c>
    </row>
    <row r="237" spans="1:7">
      <c r="A237" s="11" t="s">
        <v>1346</v>
      </c>
      <c r="B237" s="11" t="s">
        <v>1347</v>
      </c>
      <c r="C237" s="11" t="s">
        <v>37</v>
      </c>
      <c r="D237" s="11" t="s">
        <v>1348</v>
      </c>
      <c r="E237" s="4" t="s">
        <v>1346</v>
      </c>
      <c r="F237" s="11" t="s">
        <v>1298</v>
      </c>
      <c r="G237" s="11" t="s">
        <v>1349</v>
      </c>
    </row>
    <row r="238" spans="1:7">
      <c r="A238" s="11" t="s">
        <v>1350</v>
      </c>
      <c r="B238" s="11" t="s">
        <v>1351</v>
      </c>
      <c r="C238" s="11" t="s">
        <v>37</v>
      </c>
      <c r="D238" s="11" t="s">
        <v>1352</v>
      </c>
      <c r="E238" s="4" t="s">
        <v>1350</v>
      </c>
      <c r="F238" s="11" t="s">
        <v>1298</v>
      </c>
      <c r="G238" s="11" t="s">
        <v>1353</v>
      </c>
    </row>
    <row r="239" spans="1:7">
      <c r="A239" s="11" t="s">
        <v>1354</v>
      </c>
      <c r="B239" s="11" t="s">
        <v>1355</v>
      </c>
      <c r="C239" s="11" t="s">
        <v>37</v>
      </c>
      <c r="D239" s="11" t="s">
        <v>1356</v>
      </c>
      <c r="E239" s="4" t="s">
        <v>1354</v>
      </c>
      <c r="F239" s="11" t="s">
        <v>1298</v>
      </c>
      <c r="G239" s="11" t="s">
        <v>1357</v>
      </c>
    </row>
    <row r="240" spans="1:7">
      <c r="A240" s="11" t="s">
        <v>1358</v>
      </c>
      <c r="B240" s="11" t="s">
        <v>1359</v>
      </c>
      <c r="C240" s="11" t="s">
        <v>37</v>
      </c>
      <c r="D240" s="11" t="s">
        <v>1360</v>
      </c>
      <c r="E240" s="4" t="s">
        <v>1358</v>
      </c>
      <c r="F240" s="11" t="s">
        <v>1298</v>
      </c>
      <c r="G240" s="11" t="s">
        <v>1361</v>
      </c>
    </row>
    <row r="241" spans="1:7">
      <c r="A241" s="11" t="s">
        <v>1362</v>
      </c>
      <c r="B241" s="11" t="s">
        <v>1363</v>
      </c>
      <c r="C241" s="11" t="s">
        <v>37</v>
      </c>
      <c r="D241" s="11" t="s">
        <v>1364</v>
      </c>
      <c r="E241" s="4" t="s">
        <v>1362</v>
      </c>
      <c r="F241" s="11" t="s">
        <v>1298</v>
      </c>
      <c r="G241" s="11" t="s">
        <v>1365</v>
      </c>
    </row>
    <row r="242" spans="1:7">
      <c r="A242" s="11" t="s">
        <v>1366</v>
      </c>
      <c r="B242" s="11" t="s">
        <v>1367</v>
      </c>
      <c r="C242" s="11" t="s">
        <v>37</v>
      </c>
      <c r="D242" s="11" t="s">
        <v>1368</v>
      </c>
      <c r="E242" s="4" t="s">
        <v>1366</v>
      </c>
      <c r="F242" s="11" t="s">
        <v>1298</v>
      </c>
      <c r="G242" s="11" t="s">
        <v>1369</v>
      </c>
    </row>
    <row r="243" spans="1:7">
      <c r="A243" s="11" t="s">
        <v>1370</v>
      </c>
      <c r="B243" s="11" t="s">
        <v>1371</v>
      </c>
      <c r="C243" s="11" t="s">
        <v>37</v>
      </c>
      <c r="D243" s="11" t="s">
        <v>1372</v>
      </c>
      <c r="E243" s="4" t="s">
        <v>1370</v>
      </c>
      <c r="F243" s="11" t="s">
        <v>1298</v>
      </c>
      <c r="G243" s="11" t="s">
        <v>1373</v>
      </c>
    </row>
    <row r="244" spans="1:7">
      <c r="A244" s="11" t="s">
        <v>1374</v>
      </c>
      <c r="B244" s="11" t="s">
        <v>1375</v>
      </c>
      <c r="C244" s="11" t="s">
        <v>37</v>
      </c>
      <c r="D244" s="11" t="s">
        <v>1376</v>
      </c>
      <c r="E244" s="4" t="s">
        <v>1374</v>
      </c>
      <c r="F244" s="11" t="s">
        <v>1298</v>
      </c>
      <c r="G244" s="11" t="s">
        <v>1377</v>
      </c>
    </row>
    <row r="245" spans="1:7">
      <c r="A245" s="11" t="s">
        <v>1378</v>
      </c>
      <c r="B245" s="11" t="s">
        <v>1379</v>
      </c>
      <c r="C245" s="11" t="s">
        <v>37</v>
      </c>
      <c r="D245" s="11" t="s">
        <v>1380</v>
      </c>
      <c r="E245" s="4" t="s">
        <v>1378</v>
      </c>
      <c r="F245" s="11" t="s">
        <v>1298</v>
      </c>
      <c r="G245" s="11" t="s">
        <v>1381</v>
      </c>
    </row>
    <row r="246" spans="1:7">
      <c r="A246" s="11" t="s">
        <v>1382</v>
      </c>
      <c r="B246" s="11" t="s">
        <v>1383</v>
      </c>
      <c r="C246" s="11" t="s">
        <v>37</v>
      </c>
      <c r="D246" s="11" t="s">
        <v>1384</v>
      </c>
      <c r="E246" s="4" t="s">
        <v>1382</v>
      </c>
      <c r="F246" s="11" t="s">
        <v>1298</v>
      </c>
      <c r="G246" s="11" t="s">
        <v>1385</v>
      </c>
    </row>
    <row r="247" spans="1:7">
      <c r="A247" s="11" t="s">
        <v>1386</v>
      </c>
      <c r="B247" s="11" t="s">
        <v>1387</v>
      </c>
      <c r="C247" s="11" t="s">
        <v>37</v>
      </c>
      <c r="D247" s="11" t="s">
        <v>1388</v>
      </c>
      <c r="E247" s="4" t="s">
        <v>1386</v>
      </c>
      <c r="F247" s="11" t="s">
        <v>1298</v>
      </c>
      <c r="G247" s="11" t="s">
        <v>1389</v>
      </c>
    </row>
    <row r="248" spans="1:7">
      <c r="A248" s="11" t="s">
        <v>1390</v>
      </c>
      <c r="B248" s="11" t="s">
        <v>1391</v>
      </c>
      <c r="C248" s="11" t="s">
        <v>37</v>
      </c>
      <c r="D248" s="11" t="s">
        <v>1392</v>
      </c>
      <c r="E248" s="4" t="s">
        <v>1390</v>
      </c>
      <c r="F248" s="11" t="s">
        <v>1298</v>
      </c>
      <c r="G248" s="11" t="s">
        <v>1393</v>
      </c>
    </row>
    <row r="249" spans="1:7">
      <c r="A249" s="11" t="s">
        <v>1394</v>
      </c>
      <c r="B249" s="11" t="s">
        <v>1395</v>
      </c>
      <c r="C249" s="11" t="s">
        <v>37</v>
      </c>
      <c r="D249" s="11" t="s">
        <v>1396</v>
      </c>
      <c r="E249" s="4" t="s">
        <v>1394</v>
      </c>
      <c r="F249" s="11" t="s">
        <v>1298</v>
      </c>
      <c r="G249" s="11" t="s">
        <v>1397</v>
      </c>
    </row>
    <row r="250" spans="1:7">
      <c r="A250" s="11" t="s">
        <v>1398</v>
      </c>
      <c r="B250" s="11" t="s">
        <v>1399</v>
      </c>
      <c r="C250" s="11" t="s">
        <v>37</v>
      </c>
      <c r="D250" s="11" t="s">
        <v>1400</v>
      </c>
      <c r="E250" s="4" t="s">
        <v>1398</v>
      </c>
      <c r="F250" s="11" t="s">
        <v>1298</v>
      </c>
      <c r="G250" s="11" t="s">
        <v>1401</v>
      </c>
    </row>
    <row r="251" spans="1:7">
      <c r="A251" s="11" t="s">
        <v>1402</v>
      </c>
      <c r="B251" s="11" t="s">
        <v>1403</v>
      </c>
      <c r="C251" s="11" t="s">
        <v>37</v>
      </c>
      <c r="D251" s="11" t="s">
        <v>1404</v>
      </c>
      <c r="E251" s="4" t="s">
        <v>1402</v>
      </c>
      <c r="F251" s="11" t="s">
        <v>1298</v>
      </c>
      <c r="G251" s="11" t="s">
        <v>1405</v>
      </c>
    </row>
    <row r="252" spans="1:7">
      <c r="A252" s="11" t="s">
        <v>1406</v>
      </c>
      <c r="B252" s="11" t="s">
        <v>1407</v>
      </c>
      <c r="C252" s="11" t="s">
        <v>37</v>
      </c>
      <c r="D252" s="11" t="s">
        <v>1408</v>
      </c>
      <c r="E252" s="4" t="s">
        <v>1406</v>
      </c>
      <c r="F252" s="11" t="s">
        <v>1298</v>
      </c>
      <c r="G252" s="11" t="s">
        <v>1409</v>
      </c>
    </row>
    <row r="253" spans="1:7">
      <c r="A253" s="11" t="s">
        <v>1410</v>
      </c>
      <c r="B253" s="11" t="s">
        <v>1411</v>
      </c>
      <c r="C253" s="11" t="s">
        <v>37</v>
      </c>
      <c r="D253" s="11" t="s">
        <v>1412</v>
      </c>
      <c r="E253" s="4" t="s">
        <v>1410</v>
      </c>
      <c r="F253" s="11" t="s">
        <v>1298</v>
      </c>
      <c r="G253" s="11" t="s">
        <v>1413</v>
      </c>
    </row>
    <row r="254" spans="1:7">
      <c r="A254" s="11" t="s">
        <v>1414</v>
      </c>
      <c r="B254" s="11" t="s">
        <v>1415</v>
      </c>
      <c r="C254" s="11" t="s">
        <v>37</v>
      </c>
      <c r="D254" s="11" t="s">
        <v>1416</v>
      </c>
      <c r="E254" s="4" t="s">
        <v>1414</v>
      </c>
      <c r="F254" s="11" t="s">
        <v>1298</v>
      </c>
      <c r="G254" s="11" t="s">
        <v>1417</v>
      </c>
    </row>
    <row r="255" spans="1:7">
      <c r="A255" s="11" t="s">
        <v>1418</v>
      </c>
      <c r="B255" s="11" t="s">
        <v>1419</v>
      </c>
      <c r="C255" s="11" t="s">
        <v>37</v>
      </c>
      <c r="D255" s="11" t="s">
        <v>1420</v>
      </c>
      <c r="E255" s="4" t="s">
        <v>1418</v>
      </c>
      <c r="F255" s="11" t="s">
        <v>1298</v>
      </c>
      <c r="G255" s="11" t="s">
        <v>1421</v>
      </c>
    </row>
    <row r="256" spans="1:7">
      <c r="A256" s="11" t="s">
        <v>1422</v>
      </c>
      <c r="B256" s="11" t="s">
        <v>1423</v>
      </c>
      <c r="C256" s="11" t="s">
        <v>37</v>
      </c>
      <c r="D256" s="11" t="s">
        <v>1424</v>
      </c>
      <c r="E256" s="4" t="s">
        <v>1422</v>
      </c>
      <c r="F256" s="11" t="s">
        <v>1298</v>
      </c>
      <c r="G256" s="11" t="s">
        <v>1425</v>
      </c>
    </row>
    <row r="257" spans="1:7">
      <c r="A257" s="11" t="s">
        <v>388</v>
      </c>
      <c r="B257" s="10" t="s">
        <v>1426</v>
      </c>
      <c r="C257" s="10" t="s">
        <v>1427</v>
      </c>
      <c r="D257" s="11"/>
      <c r="E257" s="4" t="s">
        <v>388</v>
      </c>
      <c r="F257" s="11" t="s">
        <v>1428</v>
      </c>
      <c r="G257" s="11"/>
    </row>
    <row r="258" spans="1:7">
      <c r="A258" s="11" t="s">
        <v>1429</v>
      </c>
      <c r="B258" s="11" t="s">
        <v>1430</v>
      </c>
      <c r="C258" s="11" t="s">
        <v>388</v>
      </c>
      <c r="D258" s="11" t="s">
        <v>1431</v>
      </c>
      <c r="E258" s="4" t="s">
        <v>1429</v>
      </c>
      <c r="F258" s="11" t="s">
        <v>1432</v>
      </c>
      <c r="G258" s="11" t="s">
        <v>1433</v>
      </c>
    </row>
    <row r="259" spans="1:7">
      <c r="A259" s="11" t="s">
        <v>1434</v>
      </c>
      <c r="B259" s="11" t="s">
        <v>1435</v>
      </c>
      <c r="C259" s="11" t="s">
        <v>388</v>
      </c>
      <c r="D259" s="11" t="s">
        <v>1436</v>
      </c>
      <c r="E259" s="4" t="s">
        <v>1434</v>
      </c>
      <c r="F259" s="11" t="s">
        <v>1432</v>
      </c>
      <c r="G259" s="11" t="s">
        <v>1437</v>
      </c>
    </row>
    <row r="260" spans="1:7">
      <c r="A260" s="11" t="s">
        <v>1438</v>
      </c>
      <c r="B260" s="11" t="s">
        <v>1439</v>
      </c>
      <c r="C260" s="11" t="s">
        <v>388</v>
      </c>
      <c r="D260" s="11" t="s">
        <v>1440</v>
      </c>
      <c r="E260" s="4" t="s">
        <v>1438</v>
      </c>
      <c r="F260" s="11" t="s">
        <v>1432</v>
      </c>
      <c r="G260" s="11" t="s">
        <v>1441</v>
      </c>
    </row>
    <row r="261" spans="1:7">
      <c r="A261" s="11" t="s">
        <v>1442</v>
      </c>
      <c r="B261" s="11" t="s">
        <v>1443</v>
      </c>
      <c r="C261" s="11" t="s">
        <v>388</v>
      </c>
      <c r="D261" s="11" t="s">
        <v>1444</v>
      </c>
      <c r="E261" s="4" t="s">
        <v>1442</v>
      </c>
      <c r="F261" s="11" t="s">
        <v>1432</v>
      </c>
      <c r="G261" s="11" t="s">
        <v>1445</v>
      </c>
    </row>
    <row r="262" spans="1:7">
      <c r="A262" s="11" t="s">
        <v>1446</v>
      </c>
      <c r="B262" s="11" t="s">
        <v>1447</v>
      </c>
      <c r="C262" s="11" t="s">
        <v>388</v>
      </c>
      <c r="D262" s="11" t="s">
        <v>1448</v>
      </c>
      <c r="E262" s="4" t="s">
        <v>1446</v>
      </c>
      <c r="F262" s="11" t="s">
        <v>1432</v>
      </c>
      <c r="G262" s="11" t="s">
        <v>1449</v>
      </c>
    </row>
    <row r="263" spans="1:7">
      <c r="A263" s="11" t="s">
        <v>1450</v>
      </c>
      <c r="B263" s="11" t="s">
        <v>1451</v>
      </c>
      <c r="C263" s="11" t="s">
        <v>388</v>
      </c>
      <c r="D263" s="11" t="s">
        <v>1452</v>
      </c>
      <c r="E263" s="4" t="s">
        <v>1450</v>
      </c>
      <c r="F263" s="11" t="s">
        <v>1432</v>
      </c>
      <c r="G263" s="11" t="s">
        <v>1453</v>
      </c>
    </row>
    <row r="264" spans="1:7">
      <c r="A264" s="11" t="s">
        <v>1454</v>
      </c>
      <c r="B264" s="11" t="s">
        <v>1455</v>
      </c>
      <c r="C264" s="11" t="s">
        <v>388</v>
      </c>
      <c r="D264" s="11" t="s">
        <v>1456</v>
      </c>
      <c r="E264" s="4" t="s">
        <v>1454</v>
      </c>
      <c r="F264" s="11" t="s">
        <v>1432</v>
      </c>
      <c r="G264" s="11" t="s">
        <v>1457</v>
      </c>
    </row>
    <row r="265" spans="1:7">
      <c r="A265" s="11" t="s">
        <v>1458</v>
      </c>
      <c r="B265" s="11" t="s">
        <v>1459</v>
      </c>
      <c r="C265" s="11" t="s">
        <v>388</v>
      </c>
      <c r="D265" s="11" t="s">
        <v>1460</v>
      </c>
      <c r="E265" s="4" t="s">
        <v>1458</v>
      </c>
      <c r="F265" s="11" t="s">
        <v>1432</v>
      </c>
      <c r="G265" s="11" t="s">
        <v>1461</v>
      </c>
    </row>
    <row r="266" spans="1:7">
      <c r="A266" s="11" t="s">
        <v>1462</v>
      </c>
      <c r="B266" s="11" t="s">
        <v>1463</v>
      </c>
      <c r="C266" s="11" t="s">
        <v>388</v>
      </c>
      <c r="D266" s="11" t="s">
        <v>1464</v>
      </c>
      <c r="E266" s="4" t="s">
        <v>1462</v>
      </c>
      <c r="F266" s="11" t="s">
        <v>1432</v>
      </c>
      <c r="G266" s="11" t="s">
        <v>1465</v>
      </c>
    </row>
    <row r="267" spans="1:7">
      <c r="A267" s="11" t="s">
        <v>1466</v>
      </c>
      <c r="B267" s="11" t="s">
        <v>1467</v>
      </c>
      <c r="C267" s="11" t="s">
        <v>388</v>
      </c>
      <c r="D267" s="11" t="s">
        <v>1468</v>
      </c>
      <c r="E267" s="4" t="s">
        <v>1466</v>
      </c>
      <c r="F267" s="11" t="s">
        <v>1432</v>
      </c>
      <c r="G267" s="11" t="s">
        <v>1469</v>
      </c>
    </row>
    <row r="268" spans="1:7">
      <c r="A268" s="11" t="s">
        <v>1470</v>
      </c>
      <c r="B268" s="11" t="s">
        <v>1471</v>
      </c>
      <c r="C268" s="11" t="s">
        <v>388</v>
      </c>
      <c r="D268" s="11" t="s">
        <v>1472</v>
      </c>
      <c r="E268" s="4" t="s">
        <v>1470</v>
      </c>
      <c r="F268" s="11" t="s">
        <v>1432</v>
      </c>
      <c r="G268" s="11" t="s">
        <v>1473</v>
      </c>
    </row>
    <row r="269" spans="1:7">
      <c r="A269" s="11" t="s">
        <v>1474</v>
      </c>
      <c r="B269" s="11" t="s">
        <v>1475</v>
      </c>
      <c r="C269" s="11" t="s">
        <v>388</v>
      </c>
      <c r="D269" s="11" t="s">
        <v>1476</v>
      </c>
      <c r="E269" s="4" t="s">
        <v>1474</v>
      </c>
      <c r="F269" s="11" t="s">
        <v>1432</v>
      </c>
      <c r="G269" s="11" t="s">
        <v>1477</v>
      </c>
    </row>
    <row r="270" spans="1:7">
      <c r="A270" s="11" t="s">
        <v>1478</v>
      </c>
      <c r="B270" s="11" t="s">
        <v>1479</v>
      </c>
      <c r="C270" s="11" t="s">
        <v>388</v>
      </c>
      <c r="D270" s="11" t="s">
        <v>1480</v>
      </c>
      <c r="E270" s="4" t="s">
        <v>1478</v>
      </c>
      <c r="F270" s="11" t="s">
        <v>1432</v>
      </c>
      <c r="G270" s="11" t="s">
        <v>1481</v>
      </c>
    </row>
    <row r="271" spans="1:7">
      <c r="A271" s="11" t="s">
        <v>1482</v>
      </c>
      <c r="B271" s="11" t="s">
        <v>1483</v>
      </c>
      <c r="C271" s="11" t="s">
        <v>388</v>
      </c>
      <c r="D271" s="11" t="s">
        <v>1484</v>
      </c>
      <c r="E271" s="4" t="s">
        <v>1482</v>
      </c>
      <c r="F271" s="11" t="s">
        <v>1432</v>
      </c>
      <c r="G271" s="11" t="s">
        <v>1485</v>
      </c>
    </row>
    <row r="272" spans="1:7">
      <c r="A272" s="11" t="s">
        <v>1486</v>
      </c>
      <c r="B272" s="11" t="s">
        <v>1487</v>
      </c>
      <c r="C272" s="11" t="s">
        <v>388</v>
      </c>
      <c r="D272" s="11" t="s">
        <v>1488</v>
      </c>
      <c r="E272" s="4" t="s">
        <v>1486</v>
      </c>
      <c r="F272" s="11" t="s">
        <v>1432</v>
      </c>
      <c r="G272" s="11" t="s">
        <v>1489</v>
      </c>
    </row>
    <row r="273" spans="1:7">
      <c r="A273" s="11" t="s">
        <v>1490</v>
      </c>
      <c r="B273" s="11" t="s">
        <v>1491</v>
      </c>
      <c r="C273" s="11" t="s">
        <v>388</v>
      </c>
      <c r="D273" s="11" t="s">
        <v>1492</v>
      </c>
      <c r="E273" s="4" t="s">
        <v>1490</v>
      </c>
      <c r="F273" s="11" t="s">
        <v>1432</v>
      </c>
      <c r="G273" s="11" t="s">
        <v>1493</v>
      </c>
    </row>
    <row r="274" spans="1:7">
      <c r="A274" s="11" t="s">
        <v>1494</v>
      </c>
      <c r="B274" s="11" t="s">
        <v>1495</v>
      </c>
      <c r="C274" s="11" t="s">
        <v>388</v>
      </c>
      <c r="D274" s="11" t="s">
        <v>1496</v>
      </c>
      <c r="E274" s="4" t="s">
        <v>1494</v>
      </c>
      <c r="F274" s="11" t="s">
        <v>1432</v>
      </c>
      <c r="G274" s="11" t="s">
        <v>1497</v>
      </c>
    </row>
    <row r="275" spans="1:7">
      <c r="A275" s="11" t="s">
        <v>1498</v>
      </c>
      <c r="B275" s="11" t="s">
        <v>1499</v>
      </c>
      <c r="C275" s="11" t="s">
        <v>388</v>
      </c>
      <c r="D275" s="11" t="s">
        <v>1500</v>
      </c>
      <c r="E275" s="4" t="s">
        <v>1498</v>
      </c>
      <c r="F275" s="11" t="s">
        <v>1432</v>
      </c>
      <c r="G275" s="11" t="s">
        <v>1501</v>
      </c>
    </row>
    <row r="276" spans="1:7">
      <c r="A276" s="11" t="s">
        <v>1502</v>
      </c>
      <c r="B276" s="11" t="s">
        <v>1503</v>
      </c>
      <c r="C276" s="11" t="s">
        <v>388</v>
      </c>
      <c r="D276" s="11" t="s">
        <v>1504</v>
      </c>
      <c r="E276" s="4" t="s">
        <v>1502</v>
      </c>
      <c r="F276" s="11" t="s">
        <v>1432</v>
      </c>
      <c r="G276" s="11" t="s">
        <v>1505</v>
      </c>
    </row>
    <row r="277" spans="1:7">
      <c r="A277" s="11" t="s">
        <v>1506</v>
      </c>
      <c r="B277" s="11" t="s">
        <v>1507</v>
      </c>
      <c r="C277" s="11" t="s">
        <v>388</v>
      </c>
      <c r="D277" s="11" t="s">
        <v>1508</v>
      </c>
      <c r="E277" s="4" t="s">
        <v>1506</v>
      </c>
      <c r="F277" s="11" t="s">
        <v>1432</v>
      </c>
      <c r="G277" s="11" t="s">
        <v>1509</v>
      </c>
    </row>
    <row r="278" spans="1:7">
      <c r="A278" s="11" t="s">
        <v>1510</v>
      </c>
      <c r="B278" s="11" t="s">
        <v>1511</v>
      </c>
      <c r="C278" s="11" t="s">
        <v>388</v>
      </c>
      <c r="D278" s="11" t="s">
        <v>1512</v>
      </c>
      <c r="E278" s="4" t="s">
        <v>1510</v>
      </c>
      <c r="F278" s="11" t="s">
        <v>1432</v>
      </c>
      <c r="G278" s="11" t="s">
        <v>1513</v>
      </c>
    </row>
    <row r="279" spans="1:7">
      <c r="A279" s="11" t="s">
        <v>1514</v>
      </c>
      <c r="B279" s="11" t="s">
        <v>1515</v>
      </c>
      <c r="C279" s="11" t="s">
        <v>388</v>
      </c>
      <c r="D279" s="11" t="s">
        <v>1516</v>
      </c>
      <c r="E279" s="4" t="s">
        <v>1514</v>
      </c>
      <c r="F279" s="11" t="s">
        <v>1432</v>
      </c>
      <c r="G279" s="11" t="s">
        <v>1517</v>
      </c>
    </row>
    <row r="280" spans="1:7">
      <c r="A280" s="11" t="s">
        <v>1518</v>
      </c>
      <c r="B280" s="11" t="s">
        <v>1519</v>
      </c>
      <c r="C280" s="11" t="s">
        <v>388</v>
      </c>
      <c r="D280" s="11" t="s">
        <v>1520</v>
      </c>
      <c r="E280" s="4" t="s">
        <v>1518</v>
      </c>
      <c r="F280" s="11" t="s">
        <v>1432</v>
      </c>
      <c r="G280" s="11" t="s">
        <v>1521</v>
      </c>
    </row>
    <row r="281" spans="1:7">
      <c r="A281" s="11" t="s">
        <v>1522</v>
      </c>
      <c r="B281" s="11" t="s">
        <v>1523</v>
      </c>
      <c r="C281" s="11" t="s">
        <v>388</v>
      </c>
      <c r="D281" s="11" t="s">
        <v>1524</v>
      </c>
      <c r="E281" s="4" t="s">
        <v>1522</v>
      </c>
      <c r="F281" s="11" t="s">
        <v>1432</v>
      </c>
      <c r="G281" s="11" t="s">
        <v>1525</v>
      </c>
    </row>
    <row r="282" spans="1:7">
      <c r="A282" s="11" t="s">
        <v>1526</v>
      </c>
      <c r="B282" s="11" t="s">
        <v>1527</v>
      </c>
      <c r="C282" s="11" t="s">
        <v>388</v>
      </c>
      <c r="D282" s="11" t="s">
        <v>1528</v>
      </c>
      <c r="E282" s="4" t="s">
        <v>1526</v>
      </c>
      <c r="F282" s="11" t="s">
        <v>1432</v>
      </c>
      <c r="G282" s="11" t="s">
        <v>1529</v>
      </c>
    </row>
    <row r="283" spans="1:7">
      <c r="A283" s="11" t="s">
        <v>1530</v>
      </c>
      <c r="B283" s="11" t="s">
        <v>1531</v>
      </c>
      <c r="C283" s="11" t="s">
        <v>388</v>
      </c>
      <c r="D283" s="11" t="s">
        <v>1532</v>
      </c>
      <c r="E283" s="4" t="s">
        <v>1530</v>
      </c>
      <c r="F283" s="11" t="s">
        <v>1432</v>
      </c>
      <c r="G283" s="11" t="s">
        <v>1533</v>
      </c>
    </row>
    <row r="284" spans="1:7">
      <c r="A284" s="11" t="s">
        <v>1534</v>
      </c>
      <c r="B284" s="11" t="s">
        <v>1535</v>
      </c>
      <c r="C284" s="11" t="s">
        <v>388</v>
      </c>
      <c r="D284" s="11" t="s">
        <v>1536</v>
      </c>
      <c r="E284" s="4" t="s">
        <v>1534</v>
      </c>
      <c r="F284" s="11" t="s">
        <v>1432</v>
      </c>
      <c r="G284" s="11" t="s">
        <v>1537</v>
      </c>
    </row>
    <row r="285" spans="1:7">
      <c r="A285" s="11" t="s">
        <v>1538</v>
      </c>
      <c r="B285" s="11" t="s">
        <v>1539</v>
      </c>
      <c r="C285" s="11" t="s">
        <v>388</v>
      </c>
      <c r="D285" s="11" t="s">
        <v>1540</v>
      </c>
      <c r="E285" s="4" t="s">
        <v>1538</v>
      </c>
      <c r="F285" s="11" t="s">
        <v>1432</v>
      </c>
      <c r="G285" s="11" t="s">
        <v>1541</v>
      </c>
    </row>
    <row r="286" spans="1:7">
      <c r="A286" s="11" t="s">
        <v>1542</v>
      </c>
      <c r="B286" s="11" t="s">
        <v>1543</v>
      </c>
      <c r="C286" s="11" t="s">
        <v>388</v>
      </c>
      <c r="D286" s="11" t="s">
        <v>1544</v>
      </c>
      <c r="E286" s="4" t="s">
        <v>1542</v>
      </c>
      <c r="F286" s="11" t="s">
        <v>1432</v>
      </c>
      <c r="G286" s="11" t="s">
        <v>1545</v>
      </c>
    </row>
    <row r="287" spans="1:7">
      <c r="A287" s="11" t="s">
        <v>1546</v>
      </c>
      <c r="B287" s="11" t="s">
        <v>1547</v>
      </c>
      <c r="C287" s="11" t="s">
        <v>388</v>
      </c>
      <c r="D287" s="11" t="s">
        <v>1548</v>
      </c>
      <c r="E287" s="4" t="s">
        <v>1546</v>
      </c>
      <c r="F287" s="11" t="s">
        <v>1432</v>
      </c>
      <c r="G287" s="11" t="s">
        <v>1549</v>
      </c>
    </row>
    <row r="288" spans="1:7">
      <c r="A288" s="11" t="s">
        <v>1550</v>
      </c>
      <c r="B288" s="11" t="s">
        <v>1551</v>
      </c>
      <c r="C288" s="11" t="s">
        <v>388</v>
      </c>
      <c r="D288" s="11" t="s">
        <v>1552</v>
      </c>
      <c r="E288" s="4" t="s">
        <v>1550</v>
      </c>
      <c r="F288" s="11" t="s">
        <v>1432</v>
      </c>
      <c r="G288" s="11" t="s">
        <v>1553</v>
      </c>
    </row>
    <row r="289" spans="1:7">
      <c r="A289" s="11" t="s">
        <v>1554</v>
      </c>
      <c r="B289" s="11" t="s">
        <v>1555</v>
      </c>
      <c r="C289" s="11" t="s">
        <v>388</v>
      </c>
      <c r="D289" s="11" t="s">
        <v>1556</v>
      </c>
      <c r="E289" s="4" t="s">
        <v>1554</v>
      </c>
      <c r="F289" s="11" t="s">
        <v>1432</v>
      </c>
      <c r="G289" s="11" t="s">
        <v>1557</v>
      </c>
    </row>
    <row r="290" spans="1:7">
      <c r="A290" s="11" t="s">
        <v>1558</v>
      </c>
      <c r="B290" s="11" t="s">
        <v>1559</v>
      </c>
      <c r="C290" s="11" t="s">
        <v>388</v>
      </c>
      <c r="D290" s="11" t="s">
        <v>1560</v>
      </c>
      <c r="E290" s="4" t="s">
        <v>1558</v>
      </c>
      <c r="F290" s="11" t="s">
        <v>1432</v>
      </c>
      <c r="G290" s="11" t="s">
        <v>1561</v>
      </c>
    </row>
    <row r="291" spans="1:7">
      <c r="A291" s="11" t="s">
        <v>1562</v>
      </c>
      <c r="B291" s="11" t="s">
        <v>1563</v>
      </c>
      <c r="C291" s="11" t="s">
        <v>388</v>
      </c>
      <c r="D291" s="11" t="s">
        <v>1564</v>
      </c>
      <c r="E291" s="4" t="s">
        <v>1562</v>
      </c>
      <c r="F291" s="11" t="s">
        <v>1432</v>
      </c>
      <c r="G291" s="11" t="s">
        <v>1565</v>
      </c>
    </row>
    <row r="292" spans="1:7">
      <c r="A292" s="11" t="s">
        <v>1566</v>
      </c>
      <c r="B292" s="11" t="s">
        <v>1567</v>
      </c>
      <c r="C292" s="11" t="s">
        <v>388</v>
      </c>
      <c r="D292" s="11" t="s">
        <v>1568</v>
      </c>
      <c r="E292" s="4" t="s">
        <v>1566</v>
      </c>
      <c r="F292" s="11" t="s">
        <v>1432</v>
      </c>
      <c r="G292" s="11" t="s">
        <v>1569</v>
      </c>
    </row>
    <row r="293" spans="1:7">
      <c r="A293" s="11" t="s">
        <v>393</v>
      </c>
      <c r="B293" s="10" t="s">
        <v>1570</v>
      </c>
      <c r="C293" s="10" t="s">
        <v>1571</v>
      </c>
      <c r="D293" s="11"/>
      <c r="E293" s="4" t="s">
        <v>393</v>
      </c>
      <c r="F293" s="11" t="s">
        <v>1572</v>
      </c>
      <c r="G293" s="11"/>
    </row>
    <row r="294" spans="1:7">
      <c r="A294" s="11" t="s">
        <v>1573</v>
      </c>
      <c r="B294" s="11" t="s">
        <v>1574</v>
      </c>
      <c r="C294" s="11" t="s">
        <v>393</v>
      </c>
      <c r="D294" s="11" t="s">
        <v>1575</v>
      </c>
      <c r="E294" s="4" t="s">
        <v>1573</v>
      </c>
      <c r="F294" s="11" t="s">
        <v>1576</v>
      </c>
      <c r="G294" s="11" t="s">
        <v>1577</v>
      </c>
    </row>
    <row r="295" spans="1:7">
      <c r="A295" s="11" t="s">
        <v>1578</v>
      </c>
      <c r="B295" s="11" t="s">
        <v>1579</v>
      </c>
      <c r="C295" s="11" t="s">
        <v>393</v>
      </c>
      <c r="D295" s="11" t="s">
        <v>1580</v>
      </c>
      <c r="E295" s="4" t="s">
        <v>1578</v>
      </c>
      <c r="F295" s="11" t="s">
        <v>1576</v>
      </c>
      <c r="G295" s="11" t="s">
        <v>1581</v>
      </c>
    </row>
    <row r="296" spans="1:7">
      <c r="A296" s="11" t="s">
        <v>1582</v>
      </c>
      <c r="B296" s="11" t="s">
        <v>1583</v>
      </c>
      <c r="C296" s="11" t="s">
        <v>393</v>
      </c>
      <c r="D296" s="11" t="s">
        <v>1584</v>
      </c>
      <c r="E296" s="4" t="s">
        <v>1582</v>
      </c>
      <c r="F296" s="11" t="s">
        <v>1576</v>
      </c>
      <c r="G296" s="11" t="s">
        <v>1585</v>
      </c>
    </row>
    <row r="297" spans="1:7">
      <c r="A297" s="11" t="s">
        <v>1586</v>
      </c>
      <c r="B297" s="11" t="s">
        <v>1587</v>
      </c>
      <c r="C297" s="11" t="s">
        <v>393</v>
      </c>
      <c r="D297" s="11" t="s">
        <v>1588</v>
      </c>
      <c r="E297" s="4" t="s">
        <v>1586</v>
      </c>
      <c r="F297" s="11" t="s">
        <v>1576</v>
      </c>
      <c r="G297" s="11" t="s">
        <v>1589</v>
      </c>
    </row>
    <row r="298" spans="1:7">
      <c r="A298" s="11" t="s">
        <v>1590</v>
      </c>
      <c r="B298" s="11" t="s">
        <v>1591</v>
      </c>
      <c r="C298" s="11" t="s">
        <v>393</v>
      </c>
      <c r="D298" s="11" t="s">
        <v>1592</v>
      </c>
      <c r="E298" s="4" t="s">
        <v>1590</v>
      </c>
      <c r="F298" s="11" t="s">
        <v>1576</v>
      </c>
      <c r="G298" s="11" t="s">
        <v>1593</v>
      </c>
    </row>
    <row r="299" spans="1:7">
      <c r="A299" s="11" t="s">
        <v>1594</v>
      </c>
      <c r="B299" s="11" t="s">
        <v>1595</v>
      </c>
      <c r="C299" s="11" t="s">
        <v>393</v>
      </c>
      <c r="D299" s="11" t="s">
        <v>1596</v>
      </c>
      <c r="E299" s="4" t="s">
        <v>1594</v>
      </c>
      <c r="F299" s="11" t="s">
        <v>1576</v>
      </c>
      <c r="G299" s="11" t="s">
        <v>1597</v>
      </c>
    </row>
    <row r="300" spans="1:7">
      <c r="A300" s="11" t="s">
        <v>1598</v>
      </c>
      <c r="B300" s="11" t="s">
        <v>1599</v>
      </c>
      <c r="C300" s="11" t="s">
        <v>393</v>
      </c>
      <c r="D300" s="11" t="s">
        <v>1600</v>
      </c>
      <c r="E300" s="4" t="s">
        <v>1598</v>
      </c>
      <c r="F300" s="11" t="s">
        <v>1576</v>
      </c>
      <c r="G300" s="11" t="s">
        <v>1601</v>
      </c>
    </row>
    <row r="301" spans="1:7">
      <c r="A301" s="11" t="s">
        <v>1602</v>
      </c>
      <c r="B301" s="11" t="s">
        <v>1603</v>
      </c>
      <c r="C301" s="11" t="s">
        <v>393</v>
      </c>
      <c r="D301" s="11" t="s">
        <v>1604</v>
      </c>
      <c r="E301" s="4" t="s">
        <v>1602</v>
      </c>
      <c r="F301" s="11" t="s">
        <v>1576</v>
      </c>
      <c r="G301" s="11" t="s">
        <v>1605</v>
      </c>
    </row>
    <row r="302" spans="1:7">
      <c r="A302" s="11" t="s">
        <v>1606</v>
      </c>
      <c r="B302" s="11" t="s">
        <v>1607</v>
      </c>
      <c r="C302" s="11" t="s">
        <v>393</v>
      </c>
      <c r="D302" s="11" t="s">
        <v>1608</v>
      </c>
      <c r="E302" s="4" t="s">
        <v>1606</v>
      </c>
      <c r="F302" s="11" t="s">
        <v>1576</v>
      </c>
      <c r="G302" s="11" t="s">
        <v>1609</v>
      </c>
    </row>
    <row r="303" spans="1:7">
      <c r="A303" s="11" t="s">
        <v>1610</v>
      </c>
      <c r="B303" s="11" t="s">
        <v>1611</v>
      </c>
      <c r="C303" s="11" t="s">
        <v>393</v>
      </c>
      <c r="D303" s="11" t="s">
        <v>1612</v>
      </c>
      <c r="E303" s="4" t="s">
        <v>1610</v>
      </c>
      <c r="F303" s="11" t="s">
        <v>1576</v>
      </c>
      <c r="G303" s="11" t="s">
        <v>1613</v>
      </c>
    </row>
    <row r="304" spans="1:7">
      <c r="A304" s="11" t="s">
        <v>1614</v>
      </c>
      <c r="B304" s="11" t="s">
        <v>1615</v>
      </c>
      <c r="C304" s="11" t="s">
        <v>393</v>
      </c>
      <c r="D304" s="11" t="s">
        <v>1616</v>
      </c>
      <c r="E304" s="4" t="s">
        <v>1614</v>
      </c>
      <c r="F304" s="11" t="s">
        <v>1576</v>
      </c>
      <c r="G304" s="11" t="s">
        <v>1617</v>
      </c>
    </row>
    <row r="305" spans="1:7">
      <c r="A305" s="11" t="s">
        <v>1618</v>
      </c>
      <c r="B305" s="11" t="s">
        <v>1619</v>
      </c>
      <c r="C305" s="11" t="s">
        <v>393</v>
      </c>
      <c r="D305" s="11" t="s">
        <v>1620</v>
      </c>
      <c r="E305" s="4" t="s">
        <v>1618</v>
      </c>
      <c r="F305" s="11" t="s">
        <v>1576</v>
      </c>
      <c r="G305" s="11" t="s">
        <v>1621</v>
      </c>
    </row>
    <row r="306" spans="1:7">
      <c r="A306" s="11" t="s">
        <v>1622</v>
      </c>
      <c r="B306" s="11" t="s">
        <v>1623</v>
      </c>
      <c r="C306" s="11" t="s">
        <v>393</v>
      </c>
      <c r="D306" s="11" t="s">
        <v>1624</v>
      </c>
      <c r="E306" s="4" t="s">
        <v>1622</v>
      </c>
      <c r="F306" s="11" t="s">
        <v>1576</v>
      </c>
      <c r="G306" s="11" t="s">
        <v>1625</v>
      </c>
    </row>
    <row r="307" spans="1:7">
      <c r="A307" s="11" t="s">
        <v>1626</v>
      </c>
      <c r="B307" s="11" t="s">
        <v>1627</v>
      </c>
      <c r="C307" s="11" t="s">
        <v>393</v>
      </c>
      <c r="D307" s="11" t="s">
        <v>1628</v>
      </c>
      <c r="E307" s="4" t="s">
        <v>1626</v>
      </c>
      <c r="F307" s="11" t="s">
        <v>1576</v>
      </c>
      <c r="G307" s="11" t="s">
        <v>1629</v>
      </c>
    </row>
    <row r="308" spans="1:7">
      <c r="A308" s="11" t="s">
        <v>1630</v>
      </c>
      <c r="B308" s="11" t="s">
        <v>1631</v>
      </c>
      <c r="C308" s="11" t="s">
        <v>393</v>
      </c>
      <c r="D308" s="11" t="s">
        <v>1632</v>
      </c>
      <c r="E308" s="4" t="s">
        <v>1630</v>
      </c>
      <c r="F308" s="11" t="s">
        <v>1576</v>
      </c>
      <c r="G308" s="11" t="s">
        <v>1633</v>
      </c>
    </row>
    <row r="309" spans="1:7">
      <c r="A309" s="11" t="s">
        <v>1634</v>
      </c>
      <c r="B309" s="11" t="s">
        <v>1635</v>
      </c>
      <c r="C309" s="11" t="s">
        <v>393</v>
      </c>
      <c r="D309" s="11" t="s">
        <v>1636</v>
      </c>
      <c r="E309" s="4" t="s">
        <v>1634</v>
      </c>
      <c r="F309" s="11" t="s">
        <v>1576</v>
      </c>
      <c r="G309" s="11" t="s">
        <v>1637</v>
      </c>
    </row>
    <row r="310" spans="1:7">
      <c r="A310" s="11" t="s">
        <v>1638</v>
      </c>
      <c r="B310" s="11" t="s">
        <v>1639</v>
      </c>
      <c r="C310" s="11" t="s">
        <v>393</v>
      </c>
      <c r="D310" s="11" t="s">
        <v>1640</v>
      </c>
      <c r="E310" s="4" t="s">
        <v>1638</v>
      </c>
      <c r="F310" s="11" t="s">
        <v>1576</v>
      </c>
      <c r="G310" s="11" t="s">
        <v>1641</v>
      </c>
    </row>
    <row r="311" spans="1:7">
      <c r="A311" s="11" t="s">
        <v>1642</v>
      </c>
      <c r="B311" s="11" t="s">
        <v>1643</v>
      </c>
      <c r="C311" s="11" t="s">
        <v>393</v>
      </c>
      <c r="D311" s="11" t="s">
        <v>1644</v>
      </c>
      <c r="E311" s="4" t="s">
        <v>1642</v>
      </c>
      <c r="F311" s="11" t="s">
        <v>1576</v>
      </c>
      <c r="G311" s="11" t="s">
        <v>1645</v>
      </c>
    </row>
    <row r="312" spans="1:7">
      <c r="A312" s="11" t="s">
        <v>1646</v>
      </c>
      <c r="B312" s="11" t="s">
        <v>1647</v>
      </c>
      <c r="C312" s="11" t="s">
        <v>393</v>
      </c>
      <c r="D312" s="11" t="s">
        <v>1648</v>
      </c>
      <c r="E312" s="4" t="s">
        <v>1646</v>
      </c>
      <c r="F312" s="11" t="s">
        <v>1576</v>
      </c>
      <c r="G312" s="11" t="s">
        <v>1649</v>
      </c>
    </row>
    <row r="313" spans="1:7">
      <c r="A313" s="11" t="s">
        <v>1650</v>
      </c>
      <c r="B313" s="11" t="s">
        <v>1651</v>
      </c>
      <c r="C313" s="11" t="s">
        <v>393</v>
      </c>
      <c r="D313" s="11" t="s">
        <v>1652</v>
      </c>
      <c r="E313" s="4" t="s">
        <v>1650</v>
      </c>
      <c r="F313" s="11" t="s">
        <v>1576</v>
      </c>
      <c r="G313" s="11" t="s">
        <v>1653</v>
      </c>
    </row>
    <row r="314" spans="1:7">
      <c r="A314" s="11" t="s">
        <v>1654</v>
      </c>
      <c r="B314" s="11" t="s">
        <v>1655</v>
      </c>
      <c r="C314" s="11" t="s">
        <v>393</v>
      </c>
      <c r="D314" s="11" t="s">
        <v>1656</v>
      </c>
      <c r="E314" s="4" t="s">
        <v>1654</v>
      </c>
      <c r="F314" s="11" t="s">
        <v>1576</v>
      </c>
      <c r="G314" s="11" t="s">
        <v>1657</v>
      </c>
    </row>
    <row r="315" spans="1:7">
      <c r="A315" s="11" t="s">
        <v>1658</v>
      </c>
      <c r="B315" s="11" t="s">
        <v>1659</v>
      </c>
      <c r="C315" s="11" t="s">
        <v>393</v>
      </c>
      <c r="D315" s="11" t="s">
        <v>1660</v>
      </c>
      <c r="E315" s="4" t="s">
        <v>1658</v>
      </c>
      <c r="F315" s="11" t="s">
        <v>1576</v>
      </c>
      <c r="G315" s="11" t="s">
        <v>1661</v>
      </c>
    </row>
    <row r="316" spans="1:7">
      <c r="A316" s="11" t="s">
        <v>1662</v>
      </c>
      <c r="B316" s="11" t="s">
        <v>1663</v>
      </c>
      <c r="C316" s="11" t="s">
        <v>393</v>
      </c>
      <c r="D316" s="11" t="s">
        <v>1664</v>
      </c>
      <c r="E316" s="4" t="s">
        <v>1662</v>
      </c>
      <c r="F316" s="11" t="s">
        <v>1576</v>
      </c>
      <c r="G316" s="11" t="s">
        <v>1665</v>
      </c>
    </row>
    <row r="317" spans="1:7">
      <c r="A317" s="11" t="s">
        <v>1666</v>
      </c>
      <c r="B317" s="11" t="s">
        <v>1667</v>
      </c>
      <c r="C317" s="11" t="s">
        <v>393</v>
      </c>
      <c r="D317" s="11" t="s">
        <v>1668</v>
      </c>
      <c r="E317" s="4" t="s">
        <v>1666</v>
      </c>
      <c r="F317" s="11" t="s">
        <v>1576</v>
      </c>
      <c r="G317" s="11" t="s">
        <v>1669</v>
      </c>
    </row>
    <row r="318" spans="1:7">
      <c r="A318" s="11" t="s">
        <v>1670</v>
      </c>
      <c r="B318" s="11" t="s">
        <v>1671</v>
      </c>
      <c r="C318" s="11" t="s">
        <v>393</v>
      </c>
      <c r="D318" s="11" t="s">
        <v>1672</v>
      </c>
      <c r="E318" s="4" t="s">
        <v>1670</v>
      </c>
      <c r="F318" s="11" t="s">
        <v>1576</v>
      </c>
      <c r="G318" s="11" t="s">
        <v>1673</v>
      </c>
    </row>
    <row r="319" spans="1:7">
      <c r="A319" s="11" t="s">
        <v>398</v>
      </c>
      <c r="B319" s="10" t="s">
        <v>1674</v>
      </c>
      <c r="C319" s="10" t="s">
        <v>1675</v>
      </c>
      <c r="D319" s="11"/>
      <c r="E319" s="4" t="s">
        <v>398</v>
      </c>
      <c r="F319" s="11" t="s">
        <v>1676</v>
      </c>
      <c r="G319" s="11"/>
    </row>
    <row r="320" spans="1:7">
      <c r="A320" s="11" t="s">
        <v>1677</v>
      </c>
      <c r="B320" s="11" t="s">
        <v>46</v>
      </c>
      <c r="C320" s="11" t="s">
        <v>398</v>
      </c>
      <c r="D320" s="11" t="s">
        <v>1678</v>
      </c>
      <c r="E320" s="4" t="s">
        <v>1677</v>
      </c>
      <c r="F320" s="11" t="s">
        <v>1679</v>
      </c>
      <c r="G320" s="11" t="s">
        <v>1680</v>
      </c>
    </row>
    <row r="321" spans="1:7">
      <c r="A321" s="11" t="s">
        <v>1681</v>
      </c>
      <c r="B321" s="11" t="s">
        <v>1682</v>
      </c>
      <c r="C321" s="11" t="s">
        <v>398</v>
      </c>
      <c r="D321" s="11" t="s">
        <v>1683</v>
      </c>
      <c r="E321" s="4" t="s">
        <v>1681</v>
      </c>
      <c r="F321" s="11" t="s">
        <v>1679</v>
      </c>
      <c r="G321" s="11" t="s">
        <v>1684</v>
      </c>
    </row>
    <row r="322" spans="1:7">
      <c r="A322" s="11" t="s">
        <v>1685</v>
      </c>
      <c r="B322" s="11" t="s">
        <v>1686</v>
      </c>
      <c r="C322" s="11" t="s">
        <v>398</v>
      </c>
      <c r="D322" s="11" t="s">
        <v>1687</v>
      </c>
      <c r="E322" s="4" t="s">
        <v>1685</v>
      </c>
      <c r="F322" s="11" t="s">
        <v>1679</v>
      </c>
      <c r="G322" s="11" t="s">
        <v>1688</v>
      </c>
    </row>
    <row r="323" spans="1:7">
      <c r="A323" s="11" t="s">
        <v>1689</v>
      </c>
      <c r="B323" s="11" t="s">
        <v>1690</v>
      </c>
      <c r="C323" s="11" t="s">
        <v>398</v>
      </c>
      <c r="D323" s="11" t="s">
        <v>1691</v>
      </c>
      <c r="E323" s="4" t="s">
        <v>1689</v>
      </c>
      <c r="F323" s="11" t="s">
        <v>1679</v>
      </c>
      <c r="G323" s="11" t="s">
        <v>1692</v>
      </c>
    </row>
    <row r="324" spans="1:7">
      <c r="A324" s="11" t="s">
        <v>1693</v>
      </c>
      <c r="B324" s="11" t="s">
        <v>1694</v>
      </c>
      <c r="C324" s="11" t="s">
        <v>398</v>
      </c>
      <c r="D324" s="11" t="s">
        <v>1695</v>
      </c>
      <c r="E324" s="4" t="s">
        <v>1693</v>
      </c>
      <c r="F324" s="11" t="s">
        <v>1679</v>
      </c>
      <c r="G324" s="11" t="s">
        <v>1696</v>
      </c>
    </row>
    <row r="325" spans="1:7">
      <c r="A325" s="11" t="s">
        <v>1697</v>
      </c>
      <c r="B325" s="11" t="s">
        <v>1698</v>
      </c>
      <c r="C325" s="11" t="s">
        <v>398</v>
      </c>
      <c r="D325" s="11" t="s">
        <v>1699</v>
      </c>
      <c r="E325" s="4" t="s">
        <v>1697</v>
      </c>
      <c r="F325" s="11" t="s">
        <v>1679</v>
      </c>
      <c r="G325" s="11" t="s">
        <v>1700</v>
      </c>
    </row>
    <row r="326" spans="1:7">
      <c r="A326" s="11" t="s">
        <v>1701</v>
      </c>
      <c r="B326" s="11" t="s">
        <v>1702</v>
      </c>
      <c r="C326" s="11" t="s">
        <v>398</v>
      </c>
      <c r="D326" s="11" t="s">
        <v>1703</v>
      </c>
      <c r="E326" s="4" t="s">
        <v>1701</v>
      </c>
      <c r="F326" s="11" t="s">
        <v>1679</v>
      </c>
      <c r="G326" s="11" t="s">
        <v>1704</v>
      </c>
    </row>
    <row r="327" spans="1:7">
      <c r="A327" s="11" t="s">
        <v>1705</v>
      </c>
      <c r="B327" s="11" t="s">
        <v>1706</v>
      </c>
      <c r="C327" s="11" t="s">
        <v>398</v>
      </c>
      <c r="D327" s="11" t="s">
        <v>1707</v>
      </c>
      <c r="E327" s="4" t="s">
        <v>1705</v>
      </c>
      <c r="F327" s="11" t="s">
        <v>1679</v>
      </c>
      <c r="G327" s="11" t="s">
        <v>1708</v>
      </c>
    </row>
    <row r="328" spans="1:7">
      <c r="A328" s="11" t="s">
        <v>1709</v>
      </c>
      <c r="B328" s="11" t="s">
        <v>1710</v>
      </c>
      <c r="C328" s="11" t="s">
        <v>398</v>
      </c>
      <c r="D328" s="11" t="s">
        <v>1711</v>
      </c>
      <c r="E328" s="4" t="s">
        <v>1709</v>
      </c>
      <c r="F328" s="11" t="s">
        <v>1679</v>
      </c>
      <c r="G328" s="11" t="s">
        <v>1712</v>
      </c>
    </row>
    <row r="329" spans="1:7">
      <c r="A329" s="11" t="s">
        <v>1713</v>
      </c>
      <c r="B329" s="11" t="s">
        <v>1714</v>
      </c>
      <c r="C329" s="11" t="s">
        <v>398</v>
      </c>
      <c r="D329" s="11" t="s">
        <v>1715</v>
      </c>
      <c r="E329" s="4" t="s">
        <v>1713</v>
      </c>
      <c r="F329" s="11" t="s">
        <v>1679</v>
      </c>
      <c r="G329" s="11" t="s">
        <v>1716</v>
      </c>
    </row>
    <row r="330" spans="1:7">
      <c r="A330" s="11" t="s">
        <v>1717</v>
      </c>
      <c r="B330" s="11" t="s">
        <v>1718</v>
      </c>
      <c r="C330" s="11" t="s">
        <v>398</v>
      </c>
      <c r="D330" s="11" t="s">
        <v>1719</v>
      </c>
      <c r="E330" s="4" t="s">
        <v>1717</v>
      </c>
      <c r="F330" s="11" t="s">
        <v>1679</v>
      </c>
      <c r="G330" s="11" t="s">
        <v>1720</v>
      </c>
    </row>
    <row r="331" spans="1:7">
      <c r="A331" s="11" t="s">
        <v>1721</v>
      </c>
      <c r="B331" s="11" t="s">
        <v>1722</v>
      </c>
      <c r="C331" s="11" t="s">
        <v>398</v>
      </c>
      <c r="D331" s="11" t="s">
        <v>1723</v>
      </c>
      <c r="E331" s="4" t="s">
        <v>1721</v>
      </c>
      <c r="F331" s="11" t="s">
        <v>1679</v>
      </c>
      <c r="G331" s="11" t="s">
        <v>1724</v>
      </c>
    </row>
    <row r="332" spans="1:7">
      <c r="A332" s="11" t="s">
        <v>1725</v>
      </c>
      <c r="B332" s="11" t="s">
        <v>1726</v>
      </c>
      <c r="C332" s="11" t="s">
        <v>398</v>
      </c>
      <c r="D332" s="11" t="s">
        <v>1727</v>
      </c>
      <c r="E332" s="4" t="s">
        <v>1725</v>
      </c>
      <c r="F332" s="11" t="s">
        <v>1679</v>
      </c>
      <c r="G332" s="11" t="s">
        <v>1728</v>
      </c>
    </row>
    <row r="333" spans="1:7">
      <c r="A333" s="11" t="s">
        <v>1729</v>
      </c>
      <c r="B333" s="11" t="s">
        <v>1730</v>
      </c>
      <c r="C333" s="11" t="s">
        <v>398</v>
      </c>
      <c r="D333" s="11" t="s">
        <v>1731</v>
      </c>
      <c r="E333" s="4" t="s">
        <v>1729</v>
      </c>
      <c r="F333" s="11" t="s">
        <v>1679</v>
      </c>
      <c r="G333" s="11" t="s">
        <v>1732</v>
      </c>
    </row>
    <row r="334" spans="1:7">
      <c r="A334" s="11" t="s">
        <v>1733</v>
      </c>
      <c r="B334" s="11" t="s">
        <v>1734</v>
      </c>
      <c r="C334" s="11" t="s">
        <v>398</v>
      </c>
      <c r="D334" s="11" t="s">
        <v>1735</v>
      </c>
      <c r="E334" s="4" t="s">
        <v>1733</v>
      </c>
      <c r="F334" s="11" t="s">
        <v>1679</v>
      </c>
      <c r="G334" s="11" t="s">
        <v>1736</v>
      </c>
    </row>
    <row r="335" spans="1:7">
      <c r="A335" s="11" t="s">
        <v>1737</v>
      </c>
      <c r="B335" s="11" t="s">
        <v>1738</v>
      </c>
      <c r="C335" s="11" t="s">
        <v>398</v>
      </c>
      <c r="D335" s="11" t="s">
        <v>1739</v>
      </c>
      <c r="E335" s="4" t="s">
        <v>1737</v>
      </c>
      <c r="F335" s="11" t="s">
        <v>1679</v>
      </c>
      <c r="G335" s="11" t="s">
        <v>1740</v>
      </c>
    </row>
    <row r="336" spans="1:7">
      <c r="A336" s="11" t="s">
        <v>1741</v>
      </c>
      <c r="B336" s="11" t="s">
        <v>1742</v>
      </c>
      <c r="C336" s="11" t="s">
        <v>398</v>
      </c>
      <c r="D336" s="11" t="s">
        <v>1743</v>
      </c>
      <c r="E336" s="4" t="s">
        <v>1741</v>
      </c>
      <c r="F336" s="11" t="s">
        <v>1679</v>
      </c>
      <c r="G336" s="11" t="s">
        <v>1744</v>
      </c>
    </row>
    <row r="337" spans="1:7">
      <c r="A337" s="11" t="s">
        <v>1745</v>
      </c>
      <c r="B337" s="11" t="s">
        <v>1746</v>
      </c>
      <c r="C337" s="11" t="s">
        <v>398</v>
      </c>
      <c r="D337" s="11" t="s">
        <v>1747</v>
      </c>
      <c r="E337" s="4" t="s">
        <v>1745</v>
      </c>
      <c r="F337" s="11" t="s">
        <v>1679</v>
      </c>
      <c r="G337" s="11" t="s">
        <v>1748</v>
      </c>
    </row>
    <row r="338" spans="1:7">
      <c r="A338" s="11" t="s">
        <v>1749</v>
      </c>
      <c r="B338" s="11" t="s">
        <v>1750</v>
      </c>
      <c r="C338" s="11" t="s">
        <v>398</v>
      </c>
      <c r="D338" s="11" t="s">
        <v>1751</v>
      </c>
      <c r="E338" s="4" t="s">
        <v>1749</v>
      </c>
      <c r="F338" s="11" t="s">
        <v>1679</v>
      </c>
      <c r="G338" s="11" t="s">
        <v>1752</v>
      </c>
    </row>
    <row r="339" spans="1:7">
      <c r="A339" s="11" t="s">
        <v>1753</v>
      </c>
      <c r="B339" s="11" t="s">
        <v>1754</v>
      </c>
      <c r="C339" s="11" t="s">
        <v>398</v>
      </c>
      <c r="D339" s="11" t="s">
        <v>1755</v>
      </c>
      <c r="E339" s="4" t="s">
        <v>1753</v>
      </c>
      <c r="F339" s="11" t="s">
        <v>1679</v>
      </c>
      <c r="G339" s="11" t="s">
        <v>1756</v>
      </c>
    </row>
    <row r="340" spans="1:7">
      <c r="A340" s="11" t="s">
        <v>1757</v>
      </c>
      <c r="B340" s="11" t="s">
        <v>1758</v>
      </c>
      <c r="C340" s="11" t="s">
        <v>398</v>
      </c>
      <c r="D340" s="11" t="s">
        <v>1759</v>
      </c>
      <c r="E340" s="4" t="s">
        <v>1757</v>
      </c>
      <c r="F340" s="11" t="s">
        <v>1679</v>
      </c>
      <c r="G340" s="11" t="s">
        <v>1760</v>
      </c>
    </row>
    <row r="341" spans="1:7">
      <c r="A341" s="11" t="s">
        <v>1761</v>
      </c>
      <c r="B341" s="11" t="s">
        <v>1762</v>
      </c>
      <c r="C341" s="11" t="s">
        <v>398</v>
      </c>
      <c r="D341" s="11" t="s">
        <v>1763</v>
      </c>
      <c r="E341" s="4" t="s">
        <v>1761</v>
      </c>
      <c r="F341" s="11" t="s">
        <v>1679</v>
      </c>
      <c r="G341" s="11" t="s">
        <v>1764</v>
      </c>
    </row>
    <row r="342" spans="1:7">
      <c r="A342" s="11" t="s">
        <v>1765</v>
      </c>
      <c r="B342" s="11" t="s">
        <v>1766</v>
      </c>
      <c r="C342" s="11" t="s">
        <v>398</v>
      </c>
      <c r="D342" s="11" t="s">
        <v>1767</v>
      </c>
      <c r="E342" s="4" t="s">
        <v>1765</v>
      </c>
      <c r="F342" s="11" t="s">
        <v>1679</v>
      </c>
      <c r="G342" s="11" t="s">
        <v>1768</v>
      </c>
    </row>
    <row r="343" spans="1:7">
      <c r="A343" s="11" t="s">
        <v>1769</v>
      </c>
      <c r="B343" s="11" t="s">
        <v>1770</v>
      </c>
      <c r="C343" s="11" t="s">
        <v>398</v>
      </c>
      <c r="D343" s="11" t="s">
        <v>1771</v>
      </c>
      <c r="E343" s="4" t="s">
        <v>1769</v>
      </c>
      <c r="F343" s="11" t="s">
        <v>1679</v>
      </c>
      <c r="G343" s="11" t="s">
        <v>1772</v>
      </c>
    </row>
    <row r="344" spans="1:7">
      <c r="A344" s="11" t="s">
        <v>1773</v>
      </c>
      <c r="B344" s="11" t="s">
        <v>1774</v>
      </c>
      <c r="C344" s="11" t="s">
        <v>398</v>
      </c>
      <c r="D344" s="11" t="s">
        <v>1775</v>
      </c>
      <c r="E344" s="4" t="s">
        <v>1773</v>
      </c>
      <c r="F344" s="11" t="s">
        <v>1679</v>
      </c>
      <c r="G344" s="11" t="s">
        <v>1776</v>
      </c>
    </row>
    <row r="345" spans="1:7">
      <c r="A345" s="11" t="s">
        <v>1777</v>
      </c>
      <c r="B345" s="11" t="s">
        <v>1778</v>
      </c>
      <c r="C345" s="11" t="s">
        <v>398</v>
      </c>
      <c r="D345" s="11" t="s">
        <v>1779</v>
      </c>
      <c r="E345" s="4" t="s">
        <v>1777</v>
      </c>
      <c r="F345" s="11" t="s">
        <v>1679</v>
      </c>
      <c r="G345" s="11" t="s">
        <v>1780</v>
      </c>
    </row>
    <row r="346" spans="1:7">
      <c r="A346" s="11" t="s">
        <v>1781</v>
      </c>
      <c r="B346" s="11" t="s">
        <v>1782</v>
      </c>
      <c r="C346" s="11" t="s">
        <v>398</v>
      </c>
      <c r="D346" s="11" t="s">
        <v>1783</v>
      </c>
      <c r="E346" s="4" t="s">
        <v>1781</v>
      </c>
      <c r="F346" s="11" t="s">
        <v>1679</v>
      </c>
      <c r="G346" s="11" t="s">
        <v>1784</v>
      </c>
    </row>
    <row r="347" spans="1:7">
      <c r="A347" s="11" t="s">
        <v>1785</v>
      </c>
      <c r="B347" s="11" t="s">
        <v>1786</v>
      </c>
      <c r="C347" s="11" t="s">
        <v>398</v>
      </c>
      <c r="D347" s="11" t="s">
        <v>1787</v>
      </c>
      <c r="E347" s="4" t="s">
        <v>1785</v>
      </c>
      <c r="F347" s="11" t="s">
        <v>1679</v>
      </c>
      <c r="G347" s="11" t="s">
        <v>1788</v>
      </c>
    </row>
    <row r="348" spans="1:7">
      <c r="A348" s="11" t="s">
        <v>1789</v>
      </c>
      <c r="B348" s="11" t="s">
        <v>1790</v>
      </c>
      <c r="C348" s="11" t="s">
        <v>398</v>
      </c>
      <c r="D348" s="11" t="s">
        <v>1791</v>
      </c>
      <c r="E348" s="4" t="s">
        <v>1789</v>
      </c>
      <c r="F348" s="11" t="s">
        <v>1679</v>
      </c>
      <c r="G348" s="11" t="s">
        <v>1792</v>
      </c>
    </row>
    <row r="349" spans="1:7">
      <c r="A349" s="11" t="s">
        <v>1793</v>
      </c>
      <c r="B349" s="11" t="s">
        <v>1794</v>
      </c>
      <c r="C349" s="11" t="s">
        <v>398</v>
      </c>
      <c r="D349" s="11" t="s">
        <v>1795</v>
      </c>
      <c r="E349" s="4" t="s">
        <v>1793</v>
      </c>
      <c r="F349" s="11" t="s">
        <v>1679</v>
      </c>
      <c r="G349" s="11" t="s">
        <v>1796</v>
      </c>
    </row>
    <row r="350" spans="1:7">
      <c r="A350" s="11" t="s">
        <v>1797</v>
      </c>
      <c r="B350" s="11" t="s">
        <v>1798</v>
      </c>
      <c r="C350" s="11" t="s">
        <v>398</v>
      </c>
      <c r="D350" s="11" t="s">
        <v>1799</v>
      </c>
      <c r="E350" s="4" t="s">
        <v>1797</v>
      </c>
      <c r="F350" s="11" t="s">
        <v>1679</v>
      </c>
      <c r="G350" s="11" t="s">
        <v>1800</v>
      </c>
    </row>
    <row r="351" spans="1:7">
      <c r="A351" s="11" t="s">
        <v>1801</v>
      </c>
      <c r="B351" s="11" t="s">
        <v>1802</v>
      </c>
      <c r="C351" s="11" t="s">
        <v>398</v>
      </c>
      <c r="D351" s="11" t="s">
        <v>1803</v>
      </c>
      <c r="E351" s="4" t="s">
        <v>1801</v>
      </c>
      <c r="F351" s="11" t="s">
        <v>1679</v>
      </c>
      <c r="G351" s="11" t="s">
        <v>1804</v>
      </c>
    </row>
    <row r="352" spans="1:7">
      <c r="A352" s="11" t="s">
        <v>1805</v>
      </c>
      <c r="B352" s="11" t="s">
        <v>1806</v>
      </c>
      <c r="C352" s="11" t="s">
        <v>398</v>
      </c>
      <c r="D352" s="11" t="s">
        <v>1807</v>
      </c>
      <c r="E352" s="4" t="s">
        <v>1805</v>
      </c>
      <c r="F352" s="11" t="s">
        <v>1679</v>
      </c>
      <c r="G352" s="11" t="s">
        <v>1808</v>
      </c>
    </row>
    <row r="353" spans="1:7">
      <c r="A353" s="11" t="s">
        <v>1809</v>
      </c>
      <c r="B353" s="11" t="s">
        <v>1810</v>
      </c>
      <c r="C353" s="11" t="s">
        <v>398</v>
      </c>
      <c r="D353" s="11" t="s">
        <v>1811</v>
      </c>
      <c r="E353" s="4" t="s">
        <v>1809</v>
      </c>
      <c r="F353" s="11" t="s">
        <v>1679</v>
      </c>
      <c r="G353" s="11" t="s">
        <v>1812</v>
      </c>
    </row>
    <row r="354" spans="1:7">
      <c r="A354" s="11" t="s">
        <v>1813</v>
      </c>
      <c r="B354" s="11" t="s">
        <v>1814</v>
      </c>
      <c r="C354" s="11" t="s">
        <v>398</v>
      </c>
      <c r="D354" s="11" t="s">
        <v>1815</v>
      </c>
      <c r="E354" s="4" t="s">
        <v>1813</v>
      </c>
      <c r="F354" s="11" t="s">
        <v>1679</v>
      </c>
      <c r="G354" s="11" t="s">
        <v>1816</v>
      </c>
    </row>
    <row r="355" spans="1:7">
      <c r="A355" s="11" t="s">
        <v>403</v>
      </c>
      <c r="B355" s="10" t="s">
        <v>1817</v>
      </c>
      <c r="C355" s="10" t="s">
        <v>1818</v>
      </c>
      <c r="D355" s="11"/>
      <c r="E355" s="4" t="s">
        <v>403</v>
      </c>
      <c r="F355" s="11" t="s">
        <v>1819</v>
      </c>
      <c r="G355" s="11"/>
    </row>
    <row r="356" spans="1:7">
      <c r="A356" s="11" t="s">
        <v>1820</v>
      </c>
      <c r="B356" s="11" t="s">
        <v>1821</v>
      </c>
      <c r="C356" s="11" t="s">
        <v>403</v>
      </c>
      <c r="D356" s="11" t="s">
        <v>1822</v>
      </c>
      <c r="E356" s="4" t="s">
        <v>1820</v>
      </c>
      <c r="F356" s="11" t="s">
        <v>1823</v>
      </c>
      <c r="G356" s="11" t="s">
        <v>1824</v>
      </c>
    </row>
    <row r="357" spans="1:7">
      <c r="A357" s="11" t="s">
        <v>1825</v>
      </c>
      <c r="B357" s="11" t="s">
        <v>1826</v>
      </c>
      <c r="C357" s="11" t="s">
        <v>403</v>
      </c>
      <c r="D357" s="11" t="s">
        <v>1827</v>
      </c>
      <c r="E357" s="4" t="s">
        <v>1825</v>
      </c>
      <c r="F357" s="11" t="s">
        <v>1823</v>
      </c>
      <c r="G357" s="11" t="s">
        <v>1828</v>
      </c>
    </row>
    <row r="358" spans="1:7">
      <c r="A358" s="11" t="s">
        <v>1829</v>
      </c>
      <c r="B358" s="11" t="s">
        <v>1830</v>
      </c>
      <c r="C358" s="11" t="s">
        <v>403</v>
      </c>
      <c r="D358" s="11" t="s">
        <v>1831</v>
      </c>
      <c r="E358" s="4" t="s">
        <v>1829</v>
      </c>
      <c r="F358" s="11" t="s">
        <v>1823</v>
      </c>
      <c r="G358" s="11" t="s">
        <v>1832</v>
      </c>
    </row>
    <row r="359" spans="1:7">
      <c r="A359" s="11" t="s">
        <v>1833</v>
      </c>
      <c r="B359" s="11" t="s">
        <v>1834</v>
      </c>
      <c r="C359" s="11" t="s">
        <v>403</v>
      </c>
      <c r="D359" s="11" t="s">
        <v>1835</v>
      </c>
      <c r="E359" s="4" t="s">
        <v>1833</v>
      </c>
      <c r="F359" s="11" t="s">
        <v>1823</v>
      </c>
      <c r="G359" s="11" t="s">
        <v>1836</v>
      </c>
    </row>
    <row r="360" spans="1:7">
      <c r="A360" s="11" t="s">
        <v>1837</v>
      </c>
      <c r="B360" s="11" t="s">
        <v>1838</v>
      </c>
      <c r="C360" s="11" t="s">
        <v>403</v>
      </c>
      <c r="D360" s="11" t="s">
        <v>1839</v>
      </c>
      <c r="E360" s="4" t="s">
        <v>1837</v>
      </c>
      <c r="F360" s="11" t="s">
        <v>1823</v>
      </c>
      <c r="G360" s="11" t="s">
        <v>1840</v>
      </c>
    </row>
    <row r="361" spans="1:7">
      <c r="A361" s="11" t="s">
        <v>1841</v>
      </c>
      <c r="B361" s="11" t="s">
        <v>1842</v>
      </c>
      <c r="C361" s="11" t="s">
        <v>403</v>
      </c>
      <c r="D361" s="11" t="s">
        <v>1843</v>
      </c>
      <c r="E361" s="4" t="s">
        <v>1841</v>
      </c>
      <c r="F361" s="11" t="s">
        <v>1823</v>
      </c>
      <c r="G361" s="11" t="s">
        <v>1844</v>
      </c>
    </row>
    <row r="362" spans="1:7">
      <c r="A362" s="11" t="s">
        <v>1845</v>
      </c>
      <c r="B362" s="11" t="s">
        <v>1846</v>
      </c>
      <c r="C362" s="11" t="s">
        <v>403</v>
      </c>
      <c r="D362" s="11" t="s">
        <v>1847</v>
      </c>
      <c r="E362" s="4" t="s">
        <v>1845</v>
      </c>
      <c r="F362" s="11" t="s">
        <v>1823</v>
      </c>
      <c r="G362" s="11" t="s">
        <v>1848</v>
      </c>
    </row>
    <row r="363" spans="1:7">
      <c r="A363" s="11" t="s">
        <v>1849</v>
      </c>
      <c r="B363" s="11" t="s">
        <v>1850</v>
      </c>
      <c r="C363" s="11" t="s">
        <v>403</v>
      </c>
      <c r="D363" s="11" t="s">
        <v>1851</v>
      </c>
      <c r="E363" s="4" t="s">
        <v>1849</v>
      </c>
      <c r="F363" s="11" t="s">
        <v>1823</v>
      </c>
      <c r="G363" s="11" t="s">
        <v>1852</v>
      </c>
    </row>
    <row r="364" spans="1:7">
      <c r="A364" s="11" t="s">
        <v>1853</v>
      </c>
      <c r="B364" s="11" t="s">
        <v>1854</v>
      </c>
      <c r="C364" s="11" t="s">
        <v>403</v>
      </c>
      <c r="D364" s="11" t="s">
        <v>1855</v>
      </c>
      <c r="E364" s="4" t="s">
        <v>1853</v>
      </c>
      <c r="F364" s="11" t="s">
        <v>1823</v>
      </c>
      <c r="G364" s="11" t="s">
        <v>1856</v>
      </c>
    </row>
    <row r="365" spans="1:7">
      <c r="A365" s="11" t="s">
        <v>1857</v>
      </c>
      <c r="B365" s="11" t="s">
        <v>1858</v>
      </c>
      <c r="C365" s="11" t="s">
        <v>403</v>
      </c>
      <c r="D365" s="11" t="s">
        <v>1859</v>
      </c>
      <c r="E365" s="4" t="s">
        <v>1857</v>
      </c>
      <c r="F365" s="11" t="s">
        <v>1823</v>
      </c>
      <c r="G365" s="11" t="s">
        <v>1860</v>
      </c>
    </row>
    <row r="366" spans="1:7">
      <c r="A366" s="11" t="s">
        <v>1861</v>
      </c>
      <c r="B366" s="11" t="s">
        <v>1862</v>
      </c>
      <c r="C366" s="11" t="s">
        <v>403</v>
      </c>
      <c r="D366" s="11" t="s">
        <v>1863</v>
      </c>
      <c r="E366" s="4" t="s">
        <v>1861</v>
      </c>
      <c r="F366" s="11" t="s">
        <v>1823</v>
      </c>
      <c r="G366" s="11" t="s">
        <v>1864</v>
      </c>
    </row>
    <row r="367" spans="1:7">
      <c r="A367" s="11" t="s">
        <v>1865</v>
      </c>
      <c r="B367" s="11" t="s">
        <v>1866</v>
      </c>
      <c r="C367" s="11" t="s">
        <v>403</v>
      </c>
      <c r="D367" s="11" t="s">
        <v>525</v>
      </c>
      <c r="E367" s="4" t="s">
        <v>1865</v>
      </c>
      <c r="F367" s="11" t="s">
        <v>1823</v>
      </c>
      <c r="G367" s="11" t="s">
        <v>526</v>
      </c>
    </row>
    <row r="368" spans="1:7">
      <c r="A368" s="11" t="s">
        <v>1867</v>
      </c>
      <c r="B368" s="11" t="s">
        <v>1868</v>
      </c>
      <c r="C368" s="11" t="s">
        <v>403</v>
      </c>
      <c r="D368" s="11" t="s">
        <v>1869</v>
      </c>
      <c r="E368" s="4" t="s">
        <v>1867</v>
      </c>
      <c r="F368" s="11" t="s">
        <v>1823</v>
      </c>
      <c r="G368" s="11" t="s">
        <v>1870</v>
      </c>
    </row>
    <row r="369" spans="1:7">
      <c r="A369" s="11" t="s">
        <v>1871</v>
      </c>
      <c r="B369" s="11" t="s">
        <v>1872</v>
      </c>
      <c r="C369" s="11" t="s">
        <v>403</v>
      </c>
      <c r="D369" s="11" t="s">
        <v>1873</v>
      </c>
      <c r="E369" s="4" t="s">
        <v>1871</v>
      </c>
      <c r="F369" s="11" t="s">
        <v>1823</v>
      </c>
      <c r="G369" s="11" t="s">
        <v>1874</v>
      </c>
    </row>
    <row r="370" spans="1:7">
      <c r="A370" s="11" t="s">
        <v>1875</v>
      </c>
      <c r="B370" s="11" t="s">
        <v>1876</v>
      </c>
      <c r="C370" s="11" t="s">
        <v>403</v>
      </c>
      <c r="D370" s="11" t="s">
        <v>1877</v>
      </c>
      <c r="E370" s="4" t="s">
        <v>1875</v>
      </c>
      <c r="F370" s="11" t="s">
        <v>1823</v>
      </c>
      <c r="G370" s="11" t="s">
        <v>1878</v>
      </c>
    </row>
    <row r="371" spans="1:7">
      <c r="A371" s="11" t="s">
        <v>1879</v>
      </c>
      <c r="B371" s="11" t="s">
        <v>1880</v>
      </c>
      <c r="C371" s="11" t="s">
        <v>403</v>
      </c>
      <c r="D371" s="11" t="s">
        <v>1881</v>
      </c>
      <c r="E371" s="4" t="s">
        <v>1879</v>
      </c>
      <c r="F371" s="11" t="s">
        <v>1823</v>
      </c>
      <c r="G371" s="11" t="s">
        <v>1882</v>
      </c>
    </row>
    <row r="372" spans="1:7">
      <c r="A372" s="11" t="s">
        <v>1883</v>
      </c>
      <c r="B372" s="11" t="s">
        <v>1884</v>
      </c>
      <c r="C372" s="11" t="s">
        <v>403</v>
      </c>
      <c r="D372" s="11" t="s">
        <v>1885</v>
      </c>
      <c r="E372" s="4" t="s">
        <v>1883</v>
      </c>
      <c r="F372" s="11" t="s">
        <v>1823</v>
      </c>
      <c r="G372" s="11" t="s">
        <v>1886</v>
      </c>
    </row>
    <row r="373" spans="1:7">
      <c r="A373" s="11" t="s">
        <v>1887</v>
      </c>
      <c r="B373" s="11" t="s">
        <v>1888</v>
      </c>
      <c r="C373" s="11" t="s">
        <v>403</v>
      </c>
      <c r="D373" s="11" t="s">
        <v>1889</v>
      </c>
      <c r="E373" s="4" t="s">
        <v>1887</v>
      </c>
      <c r="F373" s="11" t="s">
        <v>1823</v>
      </c>
      <c r="G373" s="11" t="s">
        <v>1890</v>
      </c>
    </row>
    <row r="374" spans="1:7">
      <c r="A374" s="11" t="s">
        <v>1891</v>
      </c>
      <c r="B374" s="11" t="s">
        <v>1892</v>
      </c>
      <c r="C374" s="11" t="s">
        <v>403</v>
      </c>
      <c r="D374" s="11" t="s">
        <v>1893</v>
      </c>
      <c r="E374" s="4" t="s">
        <v>1891</v>
      </c>
      <c r="F374" s="11" t="s">
        <v>1823</v>
      </c>
      <c r="G374" s="11" t="s">
        <v>1894</v>
      </c>
    </row>
    <row r="375" spans="1:7">
      <c r="A375" s="11" t="s">
        <v>1895</v>
      </c>
      <c r="B375" s="11" t="s">
        <v>1896</v>
      </c>
      <c r="C375" s="11" t="s">
        <v>403</v>
      </c>
      <c r="D375" s="11" t="s">
        <v>1897</v>
      </c>
      <c r="E375" s="4" t="s">
        <v>1895</v>
      </c>
      <c r="F375" s="11" t="s">
        <v>1823</v>
      </c>
      <c r="G375" s="11" t="s">
        <v>1898</v>
      </c>
    </row>
    <row r="376" spans="1:7">
      <c r="A376" s="11" t="s">
        <v>1899</v>
      </c>
      <c r="B376" s="11" t="s">
        <v>1900</v>
      </c>
      <c r="C376" s="11" t="s">
        <v>403</v>
      </c>
      <c r="D376" s="11" t="s">
        <v>1901</v>
      </c>
      <c r="E376" s="4" t="s">
        <v>1899</v>
      </c>
      <c r="F376" s="11" t="s">
        <v>1823</v>
      </c>
      <c r="G376" s="11" t="s">
        <v>1902</v>
      </c>
    </row>
    <row r="377" spans="1:7">
      <c r="A377" s="11" t="s">
        <v>1903</v>
      </c>
      <c r="B377" s="11" t="s">
        <v>1904</v>
      </c>
      <c r="C377" s="11" t="s">
        <v>403</v>
      </c>
      <c r="D377" s="11" t="s">
        <v>1905</v>
      </c>
      <c r="E377" s="4" t="s">
        <v>1903</v>
      </c>
      <c r="F377" s="11" t="s">
        <v>1823</v>
      </c>
      <c r="G377" s="11" t="s">
        <v>1906</v>
      </c>
    </row>
    <row r="378" spans="1:7">
      <c r="A378" s="11" t="s">
        <v>1907</v>
      </c>
      <c r="B378" s="11" t="s">
        <v>1908</v>
      </c>
      <c r="C378" s="11" t="s">
        <v>403</v>
      </c>
      <c r="D378" s="11" t="s">
        <v>1909</v>
      </c>
      <c r="E378" s="4" t="s">
        <v>1907</v>
      </c>
      <c r="F378" s="11" t="s">
        <v>1823</v>
      </c>
      <c r="G378" s="11" t="s">
        <v>1910</v>
      </c>
    </row>
    <row r="379" spans="1:7">
      <c r="A379" s="11" t="s">
        <v>1911</v>
      </c>
      <c r="B379" s="11" t="s">
        <v>1912</v>
      </c>
      <c r="C379" s="11" t="s">
        <v>403</v>
      </c>
      <c r="D379" s="11" t="s">
        <v>1913</v>
      </c>
      <c r="E379" s="4" t="s">
        <v>1911</v>
      </c>
      <c r="F379" s="11" t="s">
        <v>1823</v>
      </c>
      <c r="G379" s="11" t="s">
        <v>1914</v>
      </c>
    </row>
    <row r="380" spans="1:7">
      <c r="A380" s="11" t="s">
        <v>1915</v>
      </c>
      <c r="B380" s="11" t="s">
        <v>1916</v>
      </c>
      <c r="C380" s="11" t="s">
        <v>403</v>
      </c>
      <c r="D380" s="11" t="s">
        <v>1917</v>
      </c>
      <c r="E380" s="4" t="s">
        <v>1915</v>
      </c>
      <c r="F380" s="11" t="s">
        <v>1823</v>
      </c>
      <c r="G380" s="11" t="s">
        <v>1918</v>
      </c>
    </row>
    <row r="381" spans="1:7">
      <c r="A381" s="11" t="s">
        <v>1919</v>
      </c>
      <c r="B381" s="11" t="s">
        <v>1920</v>
      </c>
      <c r="C381" s="11" t="s">
        <v>403</v>
      </c>
      <c r="D381" s="11" t="s">
        <v>1921</v>
      </c>
      <c r="E381" s="4" t="s">
        <v>1919</v>
      </c>
      <c r="F381" s="11" t="s">
        <v>1823</v>
      </c>
      <c r="G381" s="11" t="s">
        <v>1922</v>
      </c>
    </row>
    <row r="382" spans="1:7">
      <c r="A382" s="11" t="s">
        <v>1923</v>
      </c>
      <c r="B382" s="11" t="s">
        <v>1924</v>
      </c>
      <c r="C382" s="11" t="s">
        <v>403</v>
      </c>
      <c r="D382" s="11" t="s">
        <v>1925</v>
      </c>
      <c r="E382" s="4" t="s">
        <v>1923</v>
      </c>
      <c r="F382" s="11" t="s">
        <v>1823</v>
      </c>
      <c r="G382" s="11" t="s">
        <v>1926</v>
      </c>
    </row>
    <row r="383" spans="1:7">
      <c r="A383" s="11" t="s">
        <v>1927</v>
      </c>
      <c r="B383" s="11" t="s">
        <v>1928</v>
      </c>
      <c r="C383" s="11" t="s">
        <v>403</v>
      </c>
      <c r="D383" s="11" t="s">
        <v>1929</v>
      </c>
      <c r="E383" s="4" t="s">
        <v>1927</v>
      </c>
      <c r="F383" s="11" t="s">
        <v>1823</v>
      </c>
      <c r="G383" s="11" t="s">
        <v>1930</v>
      </c>
    </row>
    <row r="384" spans="1:7">
      <c r="A384" s="11" t="s">
        <v>1931</v>
      </c>
      <c r="B384" s="11" t="s">
        <v>1932</v>
      </c>
      <c r="C384" s="11" t="s">
        <v>403</v>
      </c>
      <c r="D384" s="11" t="s">
        <v>1933</v>
      </c>
      <c r="E384" s="4" t="s">
        <v>1931</v>
      </c>
      <c r="F384" s="11" t="s">
        <v>1823</v>
      </c>
      <c r="G384" s="11" t="s">
        <v>1934</v>
      </c>
    </row>
    <row r="385" spans="1:7">
      <c r="A385" s="11" t="s">
        <v>1935</v>
      </c>
      <c r="B385" s="11" t="s">
        <v>1936</v>
      </c>
      <c r="C385" s="11" t="s">
        <v>403</v>
      </c>
      <c r="D385" s="11" t="s">
        <v>1937</v>
      </c>
      <c r="E385" s="4" t="s">
        <v>1935</v>
      </c>
      <c r="F385" s="11" t="s">
        <v>1823</v>
      </c>
      <c r="G385" s="11" t="s">
        <v>1938</v>
      </c>
    </row>
    <row r="386" spans="1:7">
      <c r="A386" s="11" t="s">
        <v>1939</v>
      </c>
      <c r="B386" s="11" t="s">
        <v>1940</v>
      </c>
      <c r="C386" s="11" t="s">
        <v>403</v>
      </c>
      <c r="D386" s="11" t="s">
        <v>1941</v>
      </c>
      <c r="E386" s="4" t="s">
        <v>1939</v>
      </c>
      <c r="F386" s="11" t="s">
        <v>1823</v>
      </c>
      <c r="G386" s="11" t="s">
        <v>1942</v>
      </c>
    </row>
    <row r="387" spans="1:7">
      <c r="A387" s="11" t="s">
        <v>1943</v>
      </c>
      <c r="B387" s="11" t="s">
        <v>1944</v>
      </c>
      <c r="C387" s="11" t="s">
        <v>403</v>
      </c>
      <c r="D387" s="11" t="s">
        <v>1759</v>
      </c>
      <c r="E387" s="4" t="s">
        <v>1943</v>
      </c>
      <c r="F387" s="11" t="s">
        <v>1823</v>
      </c>
      <c r="G387" s="11" t="s">
        <v>1760</v>
      </c>
    </row>
    <row r="388" spans="1:7">
      <c r="A388" s="11" t="s">
        <v>1945</v>
      </c>
      <c r="B388" s="11" t="s">
        <v>1946</v>
      </c>
      <c r="C388" s="11" t="s">
        <v>403</v>
      </c>
      <c r="D388" s="11" t="s">
        <v>1947</v>
      </c>
      <c r="E388" s="4" t="s">
        <v>1945</v>
      </c>
      <c r="F388" s="11" t="s">
        <v>1823</v>
      </c>
      <c r="G388" s="11" t="s">
        <v>1948</v>
      </c>
    </row>
    <row r="389" spans="1:7">
      <c r="A389" s="11" t="s">
        <v>1949</v>
      </c>
      <c r="B389" s="11" t="s">
        <v>1950</v>
      </c>
      <c r="C389" s="11" t="s">
        <v>403</v>
      </c>
      <c r="D389" s="11" t="s">
        <v>1951</v>
      </c>
      <c r="E389" s="4" t="s">
        <v>1949</v>
      </c>
      <c r="F389" s="11" t="s">
        <v>1823</v>
      </c>
      <c r="G389" s="11" t="s">
        <v>1952</v>
      </c>
    </row>
    <row r="390" spans="1:7">
      <c r="A390" s="11" t="s">
        <v>1953</v>
      </c>
      <c r="B390" s="11" t="s">
        <v>1954</v>
      </c>
      <c r="C390" s="11" t="s">
        <v>403</v>
      </c>
      <c r="D390" s="11" t="s">
        <v>1955</v>
      </c>
      <c r="E390" s="4" t="s">
        <v>1953</v>
      </c>
      <c r="F390" s="11" t="s">
        <v>1823</v>
      </c>
      <c r="G390" s="11" t="s">
        <v>1956</v>
      </c>
    </row>
    <row r="391" spans="1:7">
      <c r="A391" s="11" t="s">
        <v>1957</v>
      </c>
      <c r="B391" s="11" t="s">
        <v>1958</v>
      </c>
      <c r="C391" s="11" t="s">
        <v>403</v>
      </c>
      <c r="D391" s="11" t="s">
        <v>1959</v>
      </c>
      <c r="E391" s="4" t="s">
        <v>1957</v>
      </c>
      <c r="F391" s="11" t="s">
        <v>1823</v>
      </c>
      <c r="G391" s="11" t="s">
        <v>1960</v>
      </c>
    </row>
    <row r="392" spans="1:7">
      <c r="A392" s="11" t="s">
        <v>1961</v>
      </c>
      <c r="B392" s="11" t="s">
        <v>1962</v>
      </c>
      <c r="C392" s="11" t="s">
        <v>403</v>
      </c>
      <c r="D392" s="11" t="s">
        <v>1963</v>
      </c>
      <c r="E392" s="4" t="s">
        <v>1961</v>
      </c>
      <c r="F392" s="11" t="s">
        <v>1823</v>
      </c>
      <c r="G392" s="11" t="s">
        <v>1964</v>
      </c>
    </row>
    <row r="393" spans="1:7">
      <c r="A393" s="11" t="s">
        <v>1965</v>
      </c>
      <c r="B393" s="11" t="s">
        <v>1966</v>
      </c>
      <c r="C393" s="11" t="s">
        <v>403</v>
      </c>
      <c r="D393" s="11" t="s">
        <v>1967</v>
      </c>
      <c r="E393" s="4" t="s">
        <v>1965</v>
      </c>
      <c r="F393" s="11" t="s">
        <v>1823</v>
      </c>
      <c r="G393" s="11" t="s">
        <v>1968</v>
      </c>
    </row>
    <row r="394" spans="1:7">
      <c r="A394" s="11" t="s">
        <v>1969</v>
      </c>
      <c r="B394" s="11" t="s">
        <v>1970</v>
      </c>
      <c r="C394" s="11" t="s">
        <v>403</v>
      </c>
      <c r="D394" s="11" t="s">
        <v>1971</v>
      </c>
      <c r="E394" s="4" t="s">
        <v>1969</v>
      </c>
      <c r="F394" s="11" t="s">
        <v>1823</v>
      </c>
      <c r="G394" s="11" t="s">
        <v>1972</v>
      </c>
    </row>
    <row r="395" spans="1:7">
      <c r="A395" s="11" t="s">
        <v>1973</v>
      </c>
      <c r="B395" s="11" t="s">
        <v>1974</v>
      </c>
      <c r="C395" s="11" t="s">
        <v>403</v>
      </c>
      <c r="D395" s="11" t="s">
        <v>1975</v>
      </c>
      <c r="E395" s="4" t="s">
        <v>1973</v>
      </c>
      <c r="F395" s="11" t="s">
        <v>1823</v>
      </c>
      <c r="G395" s="11" t="s">
        <v>1976</v>
      </c>
    </row>
    <row r="396" spans="1:7">
      <c r="A396" s="11" t="s">
        <v>1977</v>
      </c>
      <c r="B396" s="11" t="s">
        <v>1978</v>
      </c>
      <c r="C396" s="11" t="s">
        <v>403</v>
      </c>
      <c r="D396" s="11" t="s">
        <v>1979</v>
      </c>
      <c r="E396" s="4" t="s">
        <v>1977</v>
      </c>
      <c r="F396" s="11" t="s">
        <v>1823</v>
      </c>
      <c r="G396" s="11" t="s">
        <v>1980</v>
      </c>
    </row>
    <row r="397" spans="1:7">
      <c r="A397" s="11" t="s">
        <v>1981</v>
      </c>
      <c r="B397" s="11" t="s">
        <v>1982</v>
      </c>
      <c r="C397" s="11" t="s">
        <v>403</v>
      </c>
      <c r="D397" s="11" t="s">
        <v>1983</v>
      </c>
      <c r="E397" s="4" t="s">
        <v>1981</v>
      </c>
      <c r="F397" s="11" t="s">
        <v>1823</v>
      </c>
      <c r="G397" s="11" t="s">
        <v>1984</v>
      </c>
    </row>
    <row r="398" spans="1:7">
      <c r="A398" s="11" t="s">
        <v>1985</v>
      </c>
      <c r="B398" s="11" t="s">
        <v>1986</v>
      </c>
      <c r="C398" s="11" t="s">
        <v>403</v>
      </c>
      <c r="D398" s="11" t="s">
        <v>1987</v>
      </c>
      <c r="E398" s="4" t="s">
        <v>1985</v>
      </c>
      <c r="F398" s="11" t="s">
        <v>1823</v>
      </c>
      <c r="G398" s="11" t="s">
        <v>1988</v>
      </c>
    </row>
    <row r="399" spans="1:7">
      <c r="A399" s="11" t="s">
        <v>1989</v>
      </c>
      <c r="B399" s="11" t="s">
        <v>1990</v>
      </c>
      <c r="C399" s="11" t="s">
        <v>403</v>
      </c>
      <c r="D399" s="11" t="s">
        <v>1991</v>
      </c>
      <c r="E399" s="4" t="s">
        <v>1989</v>
      </c>
      <c r="F399" s="11" t="s">
        <v>1823</v>
      </c>
      <c r="G399" s="11" t="s">
        <v>1992</v>
      </c>
    </row>
    <row r="400" spans="1:7">
      <c r="A400" s="11" t="s">
        <v>1993</v>
      </c>
      <c r="B400" s="11" t="s">
        <v>1994</v>
      </c>
      <c r="C400" s="11" t="s">
        <v>403</v>
      </c>
      <c r="D400" s="11" t="s">
        <v>1995</v>
      </c>
      <c r="E400" s="4" t="s">
        <v>1993</v>
      </c>
      <c r="F400" s="11" t="s">
        <v>1823</v>
      </c>
      <c r="G400" s="11" t="s">
        <v>1996</v>
      </c>
    </row>
    <row r="401" spans="1:7">
      <c r="A401" s="11" t="s">
        <v>1997</v>
      </c>
      <c r="B401" s="11" t="s">
        <v>1998</v>
      </c>
      <c r="C401" s="11" t="s">
        <v>403</v>
      </c>
      <c r="D401" s="11" t="s">
        <v>1999</v>
      </c>
      <c r="E401" s="4" t="s">
        <v>1997</v>
      </c>
      <c r="F401" s="11" t="s">
        <v>1823</v>
      </c>
      <c r="G401" s="11" t="s">
        <v>2000</v>
      </c>
    </row>
    <row r="402" spans="1:7">
      <c r="A402" s="11" t="s">
        <v>2001</v>
      </c>
      <c r="B402" s="11" t="s">
        <v>2002</v>
      </c>
      <c r="C402" s="11" t="s">
        <v>403</v>
      </c>
      <c r="D402" s="11" t="s">
        <v>2003</v>
      </c>
      <c r="E402" s="4" t="s">
        <v>2001</v>
      </c>
      <c r="F402" s="11" t="s">
        <v>1823</v>
      </c>
      <c r="G402" s="11" t="s">
        <v>2004</v>
      </c>
    </row>
    <row r="403" spans="1:7">
      <c r="A403" s="11" t="s">
        <v>2005</v>
      </c>
      <c r="B403" s="11" t="s">
        <v>2006</v>
      </c>
      <c r="C403" s="11" t="s">
        <v>403</v>
      </c>
      <c r="D403" s="11" t="s">
        <v>2007</v>
      </c>
      <c r="E403" s="4" t="s">
        <v>2005</v>
      </c>
      <c r="F403" s="11" t="s">
        <v>1823</v>
      </c>
      <c r="G403" s="11" t="s">
        <v>2008</v>
      </c>
    </row>
    <row r="404" spans="1:7">
      <c r="A404" s="11" t="s">
        <v>2009</v>
      </c>
      <c r="B404" s="11" t="s">
        <v>2010</v>
      </c>
      <c r="C404" s="11" t="s">
        <v>403</v>
      </c>
      <c r="D404" s="11" t="s">
        <v>2011</v>
      </c>
      <c r="E404" s="4" t="s">
        <v>2009</v>
      </c>
      <c r="F404" s="11" t="s">
        <v>1823</v>
      </c>
      <c r="G404" s="11" t="s">
        <v>2012</v>
      </c>
    </row>
    <row r="405" spans="1:7">
      <c r="A405" s="11" t="s">
        <v>2013</v>
      </c>
      <c r="B405" s="11" t="s">
        <v>2014</v>
      </c>
      <c r="C405" s="11" t="s">
        <v>403</v>
      </c>
      <c r="D405" s="11" t="s">
        <v>2015</v>
      </c>
      <c r="E405" s="4" t="s">
        <v>2013</v>
      </c>
      <c r="F405" s="11" t="s">
        <v>1823</v>
      </c>
      <c r="G405" s="11" t="s">
        <v>2016</v>
      </c>
    </row>
    <row r="406" spans="1:7">
      <c r="A406" s="11" t="s">
        <v>2017</v>
      </c>
      <c r="B406" s="11" t="s">
        <v>2018</v>
      </c>
      <c r="C406" s="11" t="s">
        <v>403</v>
      </c>
      <c r="D406" s="11" t="s">
        <v>2019</v>
      </c>
      <c r="E406" s="4" t="s">
        <v>2017</v>
      </c>
      <c r="F406" s="11" t="s">
        <v>1823</v>
      </c>
      <c r="G406" s="11" t="s">
        <v>2020</v>
      </c>
    </row>
    <row r="407" spans="1:7">
      <c r="A407" s="11" t="s">
        <v>2021</v>
      </c>
      <c r="B407" s="11" t="s">
        <v>2022</v>
      </c>
      <c r="C407" s="11" t="s">
        <v>403</v>
      </c>
      <c r="D407" s="11" t="s">
        <v>2023</v>
      </c>
      <c r="E407" s="4" t="s">
        <v>2021</v>
      </c>
      <c r="F407" s="11" t="s">
        <v>1823</v>
      </c>
      <c r="G407" s="11" t="s">
        <v>2024</v>
      </c>
    </row>
    <row r="408" spans="1:7">
      <c r="A408" s="11" t="s">
        <v>2025</v>
      </c>
      <c r="B408" s="11" t="s">
        <v>2026</v>
      </c>
      <c r="C408" s="11" t="s">
        <v>403</v>
      </c>
      <c r="D408" s="11" t="s">
        <v>2027</v>
      </c>
      <c r="E408" s="4" t="s">
        <v>2025</v>
      </c>
      <c r="F408" s="11" t="s">
        <v>1823</v>
      </c>
      <c r="G408" s="11" t="s">
        <v>2028</v>
      </c>
    </row>
    <row r="409" spans="1:7">
      <c r="A409" s="11" t="s">
        <v>2029</v>
      </c>
      <c r="B409" s="11" t="s">
        <v>2030</v>
      </c>
      <c r="C409" s="11" t="s">
        <v>403</v>
      </c>
      <c r="D409" s="11" t="s">
        <v>2031</v>
      </c>
      <c r="E409" s="4" t="s">
        <v>2029</v>
      </c>
      <c r="F409" s="11" t="s">
        <v>1823</v>
      </c>
      <c r="G409" s="11" t="s">
        <v>2032</v>
      </c>
    </row>
    <row r="410" spans="1:7">
      <c r="A410" s="11" t="s">
        <v>2033</v>
      </c>
      <c r="B410" s="11" t="s">
        <v>2034</v>
      </c>
      <c r="C410" s="11" t="s">
        <v>403</v>
      </c>
      <c r="D410" s="11" t="s">
        <v>2035</v>
      </c>
      <c r="E410" s="4" t="s">
        <v>2033</v>
      </c>
      <c r="F410" s="11" t="s">
        <v>1823</v>
      </c>
      <c r="G410" s="11" t="s">
        <v>2036</v>
      </c>
    </row>
    <row r="411" spans="1:7">
      <c r="A411" s="11" t="s">
        <v>2037</v>
      </c>
      <c r="B411" s="11" t="s">
        <v>2038</v>
      </c>
      <c r="C411" s="11" t="s">
        <v>403</v>
      </c>
      <c r="D411" s="11" t="s">
        <v>2039</v>
      </c>
      <c r="E411" s="4" t="s">
        <v>2037</v>
      </c>
      <c r="F411" s="11" t="s">
        <v>1823</v>
      </c>
      <c r="G411" s="11" t="s">
        <v>2040</v>
      </c>
    </row>
    <row r="412" spans="1:7">
      <c r="A412" s="11" t="s">
        <v>2041</v>
      </c>
      <c r="B412" s="11" t="s">
        <v>2042</v>
      </c>
      <c r="C412" s="11" t="s">
        <v>403</v>
      </c>
      <c r="D412" s="11" t="s">
        <v>2043</v>
      </c>
      <c r="E412" s="4" t="s">
        <v>2041</v>
      </c>
      <c r="F412" s="11" t="s">
        <v>1823</v>
      </c>
      <c r="G412" s="11" t="s">
        <v>2044</v>
      </c>
    </row>
    <row r="413" spans="1:7">
      <c r="A413" s="11" t="s">
        <v>2045</v>
      </c>
      <c r="B413" s="11" t="s">
        <v>2046</v>
      </c>
      <c r="C413" s="11" t="s">
        <v>403</v>
      </c>
      <c r="D413" s="11" t="s">
        <v>2047</v>
      </c>
      <c r="E413" s="4" t="s">
        <v>2045</v>
      </c>
      <c r="F413" s="11" t="s">
        <v>1823</v>
      </c>
      <c r="G413" s="11" t="s">
        <v>2048</v>
      </c>
    </row>
    <row r="414" spans="1:7">
      <c r="A414" s="11" t="s">
        <v>2049</v>
      </c>
      <c r="B414" s="11" t="s">
        <v>2050</v>
      </c>
      <c r="C414" s="11" t="s">
        <v>403</v>
      </c>
      <c r="D414" s="11" t="s">
        <v>2051</v>
      </c>
      <c r="E414" s="4" t="s">
        <v>2049</v>
      </c>
      <c r="F414" s="11" t="s">
        <v>1823</v>
      </c>
      <c r="G414" s="11" t="s">
        <v>2052</v>
      </c>
    </row>
    <row r="415" spans="1:7">
      <c r="A415" s="11" t="s">
        <v>408</v>
      </c>
      <c r="B415" s="10" t="s">
        <v>2053</v>
      </c>
      <c r="C415" s="10" t="s">
        <v>2054</v>
      </c>
      <c r="D415" s="11"/>
      <c r="E415" s="4" t="s">
        <v>408</v>
      </c>
      <c r="F415" s="11" t="s">
        <v>2055</v>
      </c>
      <c r="G415" s="11"/>
    </row>
    <row r="416" spans="1:7">
      <c r="A416" s="11" t="s">
        <v>2056</v>
      </c>
      <c r="B416" s="11" t="s">
        <v>2057</v>
      </c>
      <c r="C416" s="11" t="s">
        <v>408</v>
      </c>
      <c r="D416" s="11" t="s">
        <v>2058</v>
      </c>
      <c r="E416" s="4" t="s">
        <v>2056</v>
      </c>
      <c r="F416" s="11" t="s">
        <v>2059</v>
      </c>
      <c r="G416" s="11" t="s">
        <v>2060</v>
      </c>
    </row>
    <row r="417" spans="1:7">
      <c r="A417" s="11" t="s">
        <v>2061</v>
      </c>
      <c r="B417" s="11" t="s">
        <v>2062</v>
      </c>
      <c r="C417" s="11" t="s">
        <v>408</v>
      </c>
      <c r="D417" s="11" t="s">
        <v>2063</v>
      </c>
      <c r="E417" s="4" t="s">
        <v>2061</v>
      </c>
      <c r="F417" s="11" t="s">
        <v>2059</v>
      </c>
      <c r="G417" s="11" t="s">
        <v>2064</v>
      </c>
    </row>
    <row r="418" spans="1:7">
      <c r="A418" s="11" t="s">
        <v>2065</v>
      </c>
      <c r="B418" s="11" t="s">
        <v>2066</v>
      </c>
      <c r="C418" s="11" t="s">
        <v>408</v>
      </c>
      <c r="D418" s="11" t="s">
        <v>2067</v>
      </c>
      <c r="E418" s="4" t="s">
        <v>2065</v>
      </c>
      <c r="F418" s="11" t="s">
        <v>2059</v>
      </c>
      <c r="G418" s="11" t="s">
        <v>2068</v>
      </c>
    </row>
    <row r="419" spans="1:7">
      <c r="A419" s="11" t="s">
        <v>2069</v>
      </c>
      <c r="B419" s="11" t="s">
        <v>2070</v>
      </c>
      <c r="C419" s="11" t="s">
        <v>408</v>
      </c>
      <c r="D419" s="11" t="s">
        <v>2071</v>
      </c>
      <c r="E419" s="4" t="s">
        <v>2069</v>
      </c>
      <c r="F419" s="11" t="s">
        <v>2059</v>
      </c>
      <c r="G419" s="11" t="s">
        <v>2072</v>
      </c>
    </row>
    <row r="420" spans="1:7">
      <c r="A420" s="11" t="s">
        <v>2073</v>
      </c>
      <c r="B420" s="11" t="s">
        <v>2074</v>
      </c>
      <c r="C420" s="11" t="s">
        <v>408</v>
      </c>
      <c r="D420" s="11" t="s">
        <v>2075</v>
      </c>
      <c r="E420" s="4" t="s">
        <v>2073</v>
      </c>
      <c r="F420" s="11" t="s">
        <v>2059</v>
      </c>
      <c r="G420" s="11" t="s">
        <v>2076</v>
      </c>
    </row>
    <row r="421" spans="1:7">
      <c r="A421" s="11" t="s">
        <v>2077</v>
      </c>
      <c r="B421" s="11" t="s">
        <v>2078</v>
      </c>
      <c r="C421" s="11" t="s">
        <v>408</v>
      </c>
      <c r="D421" s="11" t="s">
        <v>2079</v>
      </c>
      <c r="E421" s="4" t="s">
        <v>2077</v>
      </c>
      <c r="F421" s="11" t="s">
        <v>2059</v>
      </c>
      <c r="G421" s="11" t="s">
        <v>2080</v>
      </c>
    </row>
    <row r="422" spans="1:7">
      <c r="A422" s="11" t="s">
        <v>2081</v>
      </c>
      <c r="B422" s="11" t="s">
        <v>2082</v>
      </c>
      <c r="C422" s="11" t="s">
        <v>408</v>
      </c>
      <c r="D422" s="11" t="s">
        <v>2083</v>
      </c>
      <c r="E422" s="4" t="s">
        <v>2081</v>
      </c>
      <c r="F422" s="11" t="s">
        <v>2059</v>
      </c>
      <c r="G422" s="11" t="s">
        <v>2084</v>
      </c>
    </row>
    <row r="423" spans="1:7">
      <c r="A423" s="11" t="s">
        <v>2085</v>
      </c>
      <c r="B423" s="11" t="s">
        <v>2086</v>
      </c>
      <c r="C423" s="11" t="s">
        <v>408</v>
      </c>
      <c r="D423" s="11" t="s">
        <v>2087</v>
      </c>
      <c r="E423" s="4" t="s">
        <v>2085</v>
      </c>
      <c r="F423" s="11" t="s">
        <v>2059</v>
      </c>
      <c r="G423" s="11" t="s">
        <v>2088</v>
      </c>
    </row>
    <row r="424" spans="1:7">
      <c r="A424" s="11" t="s">
        <v>2089</v>
      </c>
      <c r="B424" s="11" t="s">
        <v>2090</v>
      </c>
      <c r="C424" s="11" t="s">
        <v>408</v>
      </c>
      <c r="D424" s="11" t="s">
        <v>2091</v>
      </c>
      <c r="E424" s="4" t="s">
        <v>2089</v>
      </c>
      <c r="F424" s="11" t="s">
        <v>2059</v>
      </c>
      <c r="G424" s="11" t="s">
        <v>2092</v>
      </c>
    </row>
    <row r="425" spans="1:7">
      <c r="A425" s="11" t="s">
        <v>2093</v>
      </c>
      <c r="B425" s="11" t="s">
        <v>2094</v>
      </c>
      <c r="C425" s="11" t="s">
        <v>408</v>
      </c>
      <c r="D425" s="11" t="s">
        <v>2095</v>
      </c>
      <c r="E425" s="4" t="s">
        <v>2093</v>
      </c>
      <c r="F425" s="11" t="s">
        <v>2059</v>
      </c>
      <c r="G425" s="11" t="s">
        <v>2096</v>
      </c>
    </row>
    <row r="426" spans="1:7">
      <c r="A426" s="11" t="s">
        <v>2097</v>
      </c>
      <c r="B426" s="11" t="s">
        <v>2098</v>
      </c>
      <c r="C426" s="11" t="s">
        <v>408</v>
      </c>
      <c r="D426" s="11" t="s">
        <v>2099</v>
      </c>
      <c r="E426" s="4" t="s">
        <v>2097</v>
      </c>
      <c r="F426" s="11" t="s">
        <v>2059</v>
      </c>
      <c r="G426" s="11" t="s">
        <v>2100</v>
      </c>
    </row>
    <row r="427" spans="1:7">
      <c r="A427" s="11" t="s">
        <v>2101</v>
      </c>
      <c r="B427" s="11" t="s">
        <v>2102</v>
      </c>
      <c r="C427" s="11" t="s">
        <v>408</v>
      </c>
      <c r="D427" s="11" t="s">
        <v>2103</v>
      </c>
      <c r="E427" s="4" t="s">
        <v>2101</v>
      </c>
      <c r="F427" s="11" t="s">
        <v>2059</v>
      </c>
      <c r="G427" s="11" t="s">
        <v>2104</v>
      </c>
    </row>
    <row r="428" spans="1:7">
      <c r="A428" s="11" t="s">
        <v>2105</v>
      </c>
      <c r="B428" s="11" t="s">
        <v>2106</v>
      </c>
      <c r="C428" s="11" t="s">
        <v>408</v>
      </c>
      <c r="D428" s="11" t="s">
        <v>2107</v>
      </c>
      <c r="E428" s="4" t="s">
        <v>2105</v>
      </c>
      <c r="F428" s="11" t="s">
        <v>2059</v>
      </c>
      <c r="G428" s="11" t="s">
        <v>2108</v>
      </c>
    </row>
    <row r="429" spans="1:7">
      <c r="A429" s="11" t="s">
        <v>2109</v>
      </c>
      <c r="B429" s="11" t="s">
        <v>2110</v>
      </c>
      <c r="C429" s="11" t="s">
        <v>408</v>
      </c>
      <c r="D429" s="11" t="s">
        <v>2111</v>
      </c>
      <c r="E429" s="4" t="s">
        <v>2109</v>
      </c>
      <c r="F429" s="11" t="s">
        <v>2059</v>
      </c>
      <c r="G429" s="11" t="s">
        <v>2112</v>
      </c>
    </row>
    <row r="430" spans="1:7">
      <c r="A430" s="11" t="s">
        <v>2113</v>
      </c>
      <c r="B430" s="11" t="s">
        <v>2114</v>
      </c>
      <c r="C430" s="11" t="s">
        <v>408</v>
      </c>
      <c r="D430" s="11" t="s">
        <v>2115</v>
      </c>
      <c r="E430" s="4" t="s">
        <v>2113</v>
      </c>
      <c r="F430" s="11" t="s">
        <v>2059</v>
      </c>
      <c r="G430" s="11" t="s">
        <v>2116</v>
      </c>
    </row>
    <row r="431" spans="1:7">
      <c r="A431" s="11" t="s">
        <v>2117</v>
      </c>
      <c r="B431" s="11" t="s">
        <v>2118</v>
      </c>
      <c r="C431" s="11" t="s">
        <v>408</v>
      </c>
      <c r="D431" s="11" t="s">
        <v>2119</v>
      </c>
      <c r="E431" s="4" t="s">
        <v>2117</v>
      </c>
      <c r="F431" s="11" t="s">
        <v>2059</v>
      </c>
      <c r="G431" s="11" t="s">
        <v>2120</v>
      </c>
    </row>
    <row r="432" spans="1:7">
      <c r="A432" s="11" t="s">
        <v>2121</v>
      </c>
      <c r="B432" s="11" t="s">
        <v>2122</v>
      </c>
      <c r="C432" s="11" t="s">
        <v>408</v>
      </c>
      <c r="D432" s="11" t="s">
        <v>2123</v>
      </c>
      <c r="E432" s="4" t="s">
        <v>2121</v>
      </c>
      <c r="F432" s="11" t="s">
        <v>2059</v>
      </c>
      <c r="G432" s="11" t="s">
        <v>2124</v>
      </c>
    </row>
    <row r="433" spans="1:7">
      <c r="A433" s="11" t="s">
        <v>2125</v>
      </c>
      <c r="B433" s="11" t="s">
        <v>2126</v>
      </c>
      <c r="C433" s="11" t="s">
        <v>408</v>
      </c>
      <c r="D433" s="11" t="s">
        <v>2127</v>
      </c>
      <c r="E433" s="4" t="s">
        <v>2125</v>
      </c>
      <c r="F433" s="11" t="s">
        <v>2059</v>
      </c>
      <c r="G433" s="11" t="s">
        <v>2128</v>
      </c>
    </row>
    <row r="434" spans="1:7">
      <c r="A434" s="11" t="s">
        <v>2129</v>
      </c>
      <c r="B434" s="11" t="s">
        <v>2130</v>
      </c>
      <c r="C434" s="11" t="s">
        <v>408</v>
      </c>
      <c r="D434" s="11" t="s">
        <v>2131</v>
      </c>
      <c r="E434" s="4" t="s">
        <v>2129</v>
      </c>
      <c r="F434" s="11" t="s">
        <v>2059</v>
      </c>
      <c r="G434" s="11" t="s">
        <v>2132</v>
      </c>
    </row>
    <row r="435" spans="1:7">
      <c r="A435" s="11" t="s">
        <v>2133</v>
      </c>
      <c r="B435" s="11" t="s">
        <v>2134</v>
      </c>
      <c r="C435" s="11" t="s">
        <v>408</v>
      </c>
      <c r="D435" s="11" t="s">
        <v>2135</v>
      </c>
      <c r="E435" s="4" t="s">
        <v>2133</v>
      </c>
      <c r="F435" s="11" t="s">
        <v>2059</v>
      </c>
      <c r="G435" s="11" t="s">
        <v>2136</v>
      </c>
    </row>
    <row r="436" spans="1:7">
      <c r="A436" s="11" t="s">
        <v>2137</v>
      </c>
      <c r="B436" s="11" t="s">
        <v>2138</v>
      </c>
      <c r="C436" s="11" t="s">
        <v>408</v>
      </c>
      <c r="D436" s="11" t="s">
        <v>2139</v>
      </c>
      <c r="E436" s="4" t="s">
        <v>2137</v>
      </c>
      <c r="F436" s="11" t="s">
        <v>2059</v>
      </c>
      <c r="G436" s="11" t="s">
        <v>2140</v>
      </c>
    </row>
    <row r="437" spans="1:7">
      <c r="A437" s="11" t="s">
        <v>2141</v>
      </c>
      <c r="B437" s="11" t="s">
        <v>2142</v>
      </c>
      <c r="C437" s="11" t="s">
        <v>408</v>
      </c>
      <c r="D437" s="11" t="s">
        <v>2143</v>
      </c>
      <c r="E437" s="4" t="s">
        <v>2141</v>
      </c>
      <c r="F437" s="11" t="s">
        <v>2059</v>
      </c>
      <c r="G437" s="11" t="s">
        <v>2144</v>
      </c>
    </row>
    <row r="438" spans="1:7">
      <c r="A438" s="11" t="s">
        <v>2145</v>
      </c>
      <c r="B438" s="11" t="s">
        <v>2146</v>
      </c>
      <c r="C438" s="11" t="s">
        <v>408</v>
      </c>
      <c r="D438" s="11" t="s">
        <v>2147</v>
      </c>
      <c r="E438" s="4" t="s">
        <v>2145</v>
      </c>
      <c r="F438" s="11" t="s">
        <v>2059</v>
      </c>
      <c r="G438" s="11" t="s">
        <v>2148</v>
      </c>
    </row>
    <row r="439" spans="1:7">
      <c r="A439" s="11" t="s">
        <v>2149</v>
      </c>
      <c r="B439" s="11" t="s">
        <v>2150</v>
      </c>
      <c r="C439" s="11" t="s">
        <v>408</v>
      </c>
      <c r="D439" s="11" t="s">
        <v>2151</v>
      </c>
      <c r="E439" s="4" t="s">
        <v>2149</v>
      </c>
      <c r="F439" s="11" t="s">
        <v>2059</v>
      </c>
      <c r="G439" s="11" t="s">
        <v>2152</v>
      </c>
    </row>
    <row r="440" spans="1:7">
      <c r="A440" s="11" t="s">
        <v>2153</v>
      </c>
      <c r="B440" s="11" t="s">
        <v>2154</v>
      </c>
      <c r="C440" s="11" t="s">
        <v>408</v>
      </c>
      <c r="D440" s="11" t="s">
        <v>2155</v>
      </c>
      <c r="E440" s="4" t="s">
        <v>2153</v>
      </c>
      <c r="F440" s="11" t="s">
        <v>2059</v>
      </c>
      <c r="G440" s="11" t="s">
        <v>2156</v>
      </c>
    </row>
    <row r="441" spans="1:7">
      <c r="A441" s="11" t="s">
        <v>2157</v>
      </c>
      <c r="B441" s="11" t="s">
        <v>2158</v>
      </c>
      <c r="C441" s="11" t="s">
        <v>408</v>
      </c>
      <c r="D441" s="11" t="s">
        <v>2159</v>
      </c>
      <c r="E441" s="4" t="s">
        <v>2157</v>
      </c>
      <c r="F441" s="11" t="s">
        <v>2059</v>
      </c>
      <c r="G441" s="11" t="s">
        <v>2160</v>
      </c>
    </row>
    <row r="442" spans="1:7">
      <c r="A442" s="11" t="s">
        <v>2161</v>
      </c>
      <c r="B442" s="11" t="s">
        <v>2162</v>
      </c>
      <c r="C442" s="11" t="s">
        <v>408</v>
      </c>
      <c r="D442" s="11" t="s">
        <v>2163</v>
      </c>
      <c r="E442" s="4" t="s">
        <v>2161</v>
      </c>
      <c r="F442" s="11" t="s">
        <v>2059</v>
      </c>
      <c r="G442" s="11" t="s">
        <v>2164</v>
      </c>
    </row>
    <row r="443" spans="1:7">
      <c r="A443" s="11" t="s">
        <v>2165</v>
      </c>
      <c r="B443" s="11" t="s">
        <v>2166</v>
      </c>
      <c r="C443" s="11" t="s">
        <v>408</v>
      </c>
      <c r="D443" s="11" t="s">
        <v>2167</v>
      </c>
      <c r="E443" s="4" t="s">
        <v>2165</v>
      </c>
      <c r="F443" s="11" t="s">
        <v>2059</v>
      </c>
      <c r="G443" s="11" t="s">
        <v>2168</v>
      </c>
    </row>
    <row r="444" spans="1:7">
      <c r="A444" s="11" t="s">
        <v>2169</v>
      </c>
      <c r="B444" s="11" t="s">
        <v>2170</v>
      </c>
      <c r="C444" s="11" t="s">
        <v>408</v>
      </c>
      <c r="D444" s="11" t="s">
        <v>2171</v>
      </c>
      <c r="E444" s="4" t="s">
        <v>2169</v>
      </c>
      <c r="F444" s="11" t="s">
        <v>2059</v>
      </c>
      <c r="G444" s="11" t="s">
        <v>2172</v>
      </c>
    </row>
    <row r="445" spans="1:7">
      <c r="A445" s="11" t="s">
        <v>2173</v>
      </c>
      <c r="B445" s="11" t="s">
        <v>2174</v>
      </c>
      <c r="C445" s="11" t="s">
        <v>408</v>
      </c>
      <c r="D445" s="11" t="s">
        <v>2175</v>
      </c>
      <c r="E445" s="4" t="s">
        <v>2173</v>
      </c>
      <c r="F445" s="11" t="s">
        <v>2059</v>
      </c>
      <c r="G445" s="11" t="s">
        <v>2176</v>
      </c>
    </row>
    <row r="446" spans="1:7">
      <c r="A446" s="11" t="s">
        <v>2177</v>
      </c>
      <c r="B446" s="11" t="s">
        <v>2178</v>
      </c>
      <c r="C446" s="11" t="s">
        <v>408</v>
      </c>
      <c r="D446" s="11" t="s">
        <v>2179</v>
      </c>
      <c r="E446" s="4" t="s">
        <v>2177</v>
      </c>
      <c r="F446" s="11" t="s">
        <v>2059</v>
      </c>
      <c r="G446" s="11" t="s">
        <v>2180</v>
      </c>
    </row>
    <row r="447" spans="1:7">
      <c r="A447" s="11" t="s">
        <v>2181</v>
      </c>
      <c r="B447" s="11" t="s">
        <v>2182</v>
      </c>
      <c r="C447" s="11" t="s">
        <v>408</v>
      </c>
      <c r="D447" s="11" t="s">
        <v>2183</v>
      </c>
      <c r="E447" s="4" t="s">
        <v>2181</v>
      </c>
      <c r="F447" s="11" t="s">
        <v>2059</v>
      </c>
      <c r="G447" s="11" t="s">
        <v>2184</v>
      </c>
    </row>
    <row r="448" spans="1:7">
      <c r="A448" s="11" t="s">
        <v>2185</v>
      </c>
      <c r="B448" s="11" t="s">
        <v>2186</v>
      </c>
      <c r="C448" s="11" t="s">
        <v>408</v>
      </c>
      <c r="D448" s="11" t="s">
        <v>2187</v>
      </c>
      <c r="E448" s="4" t="s">
        <v>2185</v>
      </c>
      <c r="F448" s="11" t="s">
        <v>2059</v>
      </c>
      <c r="G448" s="11" t="s">
        <v>2188</v>
      </c>
    </row>
    <row r="449" spans="1:7">
      <c r="A449" s="11" t="s">
        <v>2189</v>
      </c>
      <c r="B449" s="11" t="s">
        <v>2190</v>
      </c>
      <c r="C449" s="11" t="s">
        <v>408</v>
      </c>
      <c r="D449" s="11" t="s">
        <v>2191</v>
      </c>
      <c r="E449" s="4" t="s">
        <v>2189</v>
      </c>
      <c r="F449" s="11" t="s">
        <v>2059</v>
      </c>
      <c r="G449" s="11" t="s">
        <v>2192</v>
      </c>
    </row>
    <row r="450" spans="1:7">
      <c r="A450" s="11" t="s">
        <v>2193</v>
      </c>
      <c r="B450" s="11" t="s">
        <v>2194</v>
      </c>
      <c r="C450" s="11" t="s">
        <v>408</v>
      </c>
      <c r="D450" s="11" t="s">
        <v>2195</v>
      </c>
      <c r="E450" s="4" t="s">
        <v>2193</v>
      </c>
      <c r="F450" s="11" t="s">
        <v>2059</v>
      </c>
      <c r="G450" s="11" t="s">
        <v>2196</v>
      </c>
    </row>
    <row r="451" spans="1:7">
      <c r="A451" s="11" t="s">
        <v>2197</v>
      </c>
      <c r="B451" s="11" t="s">
        <v>2198</v>
      </c>
      <c r="C451" s="11" t="s">
        <v>408</v>
      </c>
      <c r="D451" s="11" t="s">
        <v>2199</v>
      </c>
      <c r="E451" s="4" t="s">
        <v>2197</v>
      </c>
      <c r="F451" s="11" t="s">
        <v>2059</v>
      </c>
      <c r="G451" s="11" t="s">
        <v>2200</v>
      </c>
    </row>
    <row r="452" spans="1:7">
      <c r="A452" s="11" t="s">
        <v>2201</v>
      </c>
      <c r="B452" s="11" t="s">
        <v>2202</v>
      </c>
      <c r="C452" s="11" t="s">
        <v>408</v>
      </c>
      <c r="D452" s="11" t="s">
        <v>2203</v>
      </c>
      <c r="E452" s="4" t="s">
        <v>2201</v>
      </c>
      <c r="F452" s="11" t="s">
        <v>2059</v>
      </c>
      <c r="G452" s="11" t="s">
        <v>2204</v>
      </c>
    </row>
    <row r="453" spans="1:7">
      <c r="A453" s="11" t="s">
        <v>2205</v>
      </c>
      <c r="B453" s="11" t="s">
        <v>2206</v>
      </c>
      <c r="C453" s="11" t="s">
        <v>408</v>
      </c>
      <c r="D453" s="11" t="s">
        <v>2207</v>
      </c>
      <c r="E453" s="4" t="s">
        <v>2205</v>
      </c>
      <c r="F453" s="11" t="s">
        <v>2059</v>
      </c>
      <c r="G453" s="11" t="s">
        <v>2208</v>
      </c>
    </row>
    <row r="454" spans="1:7">
      <c r="A454" s="11" t="s">
        <v>2209</v>
      </c>
      <c r="B454" s="11" t="s">
        <v>2210</v>
      </c>
      <c r="C454" s="11" t="s">
        <v>408</v>
      </c>
      <c r="D454" s="11" t="s">
        <v>2211</v>
      </c>
      <c r="E454" s="4" t="s">
        <v>2209</v>
      </c>
      <c r="F454" s="11" t="s">
        <v>2059</v>
      </c>
      <c r="G454" s="11" t="s">
        <v>2212</v>
      </c>
    </row>
    <row r="455" spans="1:7">
      <c r="A455" s="11" t="s">
        <v>2213</v>
      </c>
      <c r="B455" s="11" t="s">
        <v>2214</v>
      </c>
      <c r="C455" s="11" t="s">
        <v>408</v>
      </c>
      <c r="D455" s="11" t="s">
        <v>2215</v>
      </c>
      <c r="E455" s="4" t="s">
        <v>2213</v>
      </c>
      <c r="F455" s="11" t="s">
        <v>2059</v>
      </c>
      <c r="G455" s="11" t="s">
        <v>2216</v>
      </c>
    </row>
    <row r="456" spans="1:7">
      <c r="A456" s="11" t="s">
        <v>2217</v>
      </c>
      <c r="B456" s="11" t="s">
        <v>2218</v>
      </c>
      <c r="C456" s="11" t="s">
        <v>408</v>
      </c>
      <c r="D456" s="11" t="s">
        <v>2219</v>
      </c>
      <c r="E456" s="4" t="s">
        <v>2217</v>
      </c>
      <c r="F456" s="11" t="s">
        <v>2059</v>
      </c>
      <c r="G456" s="11" t="s">
        <v>2220</v>
      </c>
    </row>
    <row r="457" spans="1:7">
      <c r="A457" s="11" t="s">
        <v>2221</v>
      </c>
      <c r="B457" s="11" t="s">
        <v>2222</v>
      </c>
      <c r="C457" s="11" t="s">
        <v>408</v>
      </c>
      <c r="D457" s="11" t="s">
        <v>2223</v>
      </c>
      <c r="E457" s="4" t="s">
        <v>2221</v>
      </c>
      <c r="F457" s="11" t="s">
        <v>2059</v>
      </c>
      <c r="G457" s="11" t="s">
        <v>2224</v>
      </c>
    </row>
    <row r="458" spans="1:7">
      <c r="A458" s="11" t="s">
        <v>2225</v>
      </c>
      <c r="B458" s="11" t="s">
        <v>2226</v>
      </c>
      <c r="C458" s="11" t="s">
        <v>408</v>
      </c>
      <c r="D458" s="11" t="s">
        <v>2227</v>
      </c>
      <c r="E458" s="4" t="s">
        <v>2225</v>
      </c>
      <c r="F458" s="11" t="s">
        <v>2059</v>
      </c>
      <c r="G458" s="11" t="s">
        <v>2228</v>
      </c>
    </row>
    <row r="459" spans="1:7">
      <c r="A459" s="11" t="s">
        <v>2229</v>
      </c>
      <c r="B459" s="11" t="s">
        <v>2230</v>
      </c>
      <c r="C459" s="11" t="s">
        <v>408</v>
      </c>
      <c r="D459" s="11" t="s">
        <v>2231</v>
      </c>
      <c r="E459" s="4" t="s">
        <v>2229</v>
      </c>
      <c r="F459" s="11" t="s">
        <v>2059</v>
      </c>
      <c r="G459" s="11" t="s">
        <v>2232</v>
      </c>
    </row>
    <row r="460" spans="1:7">
      <c r="A460" s="11" t="s">
        <v>73</v>
      </c>
      <c r="B460" s="10" t="s">
        <v>2233</v>
      </c>
      <c r="C460" s="10" t="s">
        <v>2234</v>
      </c>
      <c r="D460" s="11"/>
      <c r="E460" s="4" t="s">
        <v>73</v>
      </c>
      <c r="F460" s="11" t="s">
        <v>2235</v>
      </c>
      <c r="G460" s="11"/>
    </row>
    <row r="461" spans="1:7">
      <c r="A461" s="11" t="s">
        <v>2236</v>
      </c>
      <c r="B461" s="11" t="s">
        <v>2237</v>
      </c>
      <c r="C461" s="11" t="s">
        <v>73</v>
      </c>
      <c r="D461" s="11" t="s">
        <v>2238</v>
      </c>
      <c r="E461" s="4" t="s">
        <v>2236</v>
      </c>
      <c r="F461" s="11" t="s">
        <v>2239</v>
      </c>
      <c r="G461" s="11" t="s">
        <v>2240</v>
      </c>
    </row>
    <row r="462" spans="1:7">
      <c r="A462" s="11" t="s">
        <v>2241</v>
      </c>
      <c r="B462" s="11" t="s">
        <v>2242</v>
      </c>
      <c r="C462" s="11" t="s">
        <v>73</v>
      </c>
      <c r="D462" s="11" t="s">
        <v>2243</v>
      </c>
      <c r="E462" s="4" t="s">
        <v>2241</v>
      </c>
      <c r="F462" s="11" t="s">
        <v>2239</v>
      </c>
      <c r="G462" s="11" t="s">
        <v>2244</v>
      </c>
    </row>
    <row r="463" spans="1:7">
      <c r="A463" s="11" t="s">
        <v>2245</v>
      </c>
      <c r="B463" s="11" t="s">
        <v>2246</v>
      </c>
      <c r="C463" s="11" t="s">
        <v>73</v>
      </c>
      <c r="D463" s="11" t="s">
        <v>2247</v>
      </c>
      <c r="E463" s="4" t="s">
        <v>2245</v>
      </c>
      <c r="F463" s="11" t="s">
        <v>2239</v>
      </c>
      <c r="G463" s="11" t="s">
        <v>2248</v>
      </c>
    </row>
    <row r="464" spans="1:7">
      <c r="A464" s="11" t="s">
        <v>2249</v>
      </c>
      <c r="B464" s="11" t="s">
        <v>2250</v>
      </c>
      <c r="C464" s="11" t="s">
        <v>73</v>
      </c>
      <c r="D464" s="11" t="s">
        <v>2251</v>
      </c>
      <c r="E464" s="4" t="s">
        <v>2249</v>
      </c>
      <c r="F464" s="11" t="s">
        <v>2239</v>
      </c>
      <c r="G464" s="11" t="s">
        <v>2252</v>
      </c>
    </row>
    <row r="465" spans="1:7">
      <c r="A465" s="11" t="s">
        <v>2253</v>
      </c>
      <c r="B465" s="11" t="s">
        <v>2254</v>
      </c>
      <c r="C465" s="11" t="s">
        <v>73</v>
      </c>
      <c r="D465" s="11" t="s">
        <v>2255</v>
      </c>
      <c r="E465" s="4" t="s">
        <v>2253</v>
      </c>
      <c r="F465" s="11" t="s">
        <v>2239</v>
      </c>
      <c r="G465" s="11" t="s">
        <v>2256</v>
      </c>
    </row>
    <row r="466" spans="1:7">
      <c r="A466" s="11" t="s">
        <v>2257</v>
      </c>
      <c r="B466" s="11" t="s">
        <v>2258</v>
      </c>
      <c r="C466" s="11" t="s">
        <v>73</v>
      </c>
      <c r="D466" s="11" t="s">
        <v>2259</v>
      </c>
      <c r="E466" s="4" t="s">
        <v>2257</v>
      </c>
      <c r="F466" s="11" t="s">
        <v>2239</v>
      </c>
      <c r="G466" s="11" t="s">
        <v>2260</v>
      </c>
    </row>
    <row r="467" spans="1:7">
      <c r="A467" s="11" t="s">
        <v>2261</v>
      </c>
      <c r="B467" s="11" t="s">
        <v>2262</v>
      </c>
      <c r="C467" s="11" t="s">
        <v>73</v>
      </c>
      <c r="D467" s="11" t="s">
        <v>2263</v>
      </c>
      <c r="E467" s="4" t="s">
        <v>2261</v>
      </c>
      <c r="F467" s="11" t="s">
        <v>2239</v>
      </c>
      <c r="G467" s="11" t="s">
        <v>2264</v>
      </c>
    </row>
    <row r="468" spans="1:7">
      <c r="A468" s="11" t="s">
        <v>2265</v>
      </c>
      <c r="B468" s="11" t="s">
        <v>2266</v>
      </c>
      <c r="C468" s="11" t="s">
        <v>73</v>
      </c>
      <c r="D468" s="11" t="s">
        <v>2267</v>
      </c>
      <c r="E468" s="4" t="s">
        <v>2265</v>
      </c>
      <c r="F468" s="11" t="s">
        <v>2239</v>
      </c>
      <c r="G468" s="11" t="s">
        <v>2268</v>
      </c>
    </row>
    <row r="469" spans="1:7">
      <c r="A469" s="11" t="s">
        <v>2269</v>
      </c>
      <c r="B469" s="11" t="s">
        <v>2270</v>
      </c>
      <c r="C469" s="11" t="s">
        <v>73</v>
      </c>
      <c r="D469" s="11" t="s">
        <v>2271</v>
      </c>
      <c r="E469" s="4" t="s">
        <v>2269</v>
      </c>
      <c r="F469" s="11" t="s">
        <v>2239</v>
      </c>
      <c r="G469" s="11" t="s">
        <v>2272</v>
      </c>
    </row>
    <row r="470" spans="1:7">
      <c r="A470" s="11" t="s">
        <v>2273</v>
      </c>
      <c r="B470" s="11" t="s">
        <v>2274</v>
      </c>
      <c r="C470" s="11" t="s">
        <v>73</v>
      </c>
      <c r="D470" s="11" t="s">
        <v>2275</v>
      </c>
      <c r="E470" s="4" t="s">
        <v>2273</v>
      </c>
      <c r="F470" s="11" t="s">
        <v>2239</v>
      </c>
      <c r="G470" s="11" t="s">
        <v>2276</v>
      </c>
    </row>
    <row r="471" spans="1:7">
      <c r="A471" s="11" t="s">
        <v>2277</v>
      </c>
      <c r="B471" s="11" t="s">
        <v>72</v>
      </c>
      <c r="C471" s="11" t="s">
        <v>73</v>
      </c>
      <c r="D471" s="11" t="s">
        <v>74</v>
      </c>
      <c r="E471" s="4" t="s">
        <v>2277</v>
      </c>
      <c r="F471" s="11" t="s">
        <v>2239</v>
      </c>
      <c r="G471" s="11" t="s">
        <v>2278</v>
      </c>
    </row>
    <row r="472" spans="1:7">
      <c r="A472" s="11" t="s">
        <v>2279</v>
      </c>
      <c r="B472" s="11" t="s">
        <v>2280</v>
      </c>
      <c r="C472" s="11" t="s">
        <v>73</v>
      </c>
      <c r="D472" s="11" t="s">
        <v>2281</v>
      </c>
      <c r="E472" s="4" t="s">
        <v>2279</v>
      </c>
      <c r="F472" s="11" t="s">
        <v>2239</v>
      </c>
      <c r="G472" s="11" t="s">
        <v>2282</v>
      </c>
    </row>
    <row r="473" spans="1:7">
      <c r="A473" s="11" t="s">
        <v>2283</v>
      </c>
      <c r="B473" s="11" t="s">
        <v>2284</v>
      </c>
      <c r="C473" s="11" t="s">
        <v>73</v>
      </c>
      <c r="D473" s="11" t="s">
        <v>2285</v>
      </c>
      <c r="E473" s="4" t="s">
        <v>2283</v>
      </c>
      <c r="F473" s="11" t="s">
        <v>2239</v>
      </c>
      <c r="G473" s="11" t="s">
        <v>2286</v>
      </c>
    </row>
    <row r="474" spans="1:7">
      <c r="A474" s="11" t="s">
        <v>2287</v>
      </c>
      <c r="B474" s="11" t="s">
        <v>2288</v>
      </c>
      <c r="C474" s="11" t="s">
        <v>73</v>
      </c>
      <c r="D474" s="11" t="s">
        <v>2289</v>
      </c>
      <c r="E474" s="4" t="s">
        <v>2287</v>
      </c>
      <c r="F474" s="11" t="s">
        <v>2239</v>
      </c>
      <c r="G474" s="11" t="s">
        <v>2290</v>
      </c>
    </row>
    <row r="475" spans="1:7">
      <c r="A475" s="11" t="s">
        <v>2291</v>
      </c>
      <c r="B475" s="11" t="s">
        <v>2292</v>
      </c>
      <c r="C475" s="11" t="s">
        <v>73</v>
      </c>
      <c r="D475" s="11" t="s">
        <v>2293</v>
      </c>
      <c r="E475" s="4" t="s">
        <v>2291</v>
      </c>
      <c r="F475" s="11" t="s">
        <v>2239</v>
      </c>
      <c r="G475" s="11" t="s">
        <v>2294</v>
      </c>
    </row>
    <row r="476" spans="1:7">
      <c r="A476" s="11" t="s">
        <v>2295</v>
      </c>
      <c r="B476" s="11" t="s">
        <v>2296</v>
      </c>
      <c r="C476" s="11" t="s">
        <v>73</v>
      </c>
      <c r="D476" s="11" t="s">
        <v>2297</v>
      </c>
      <c r="E476" s="4" t="s">
        <v>2295</v>
      </c>
      <c r="F476" s="11" t="s">
        <v>2239</v>
      </c>
      <c r="G476" s="11" t="s">
        <v>2298</v>
      </c>
    </row>
    <row r="477" spans="1:7">
      <c r="A477" s="11" t="s">
        <v>2299</v>
      </c>
      <c r="B477" s="11" t="s">
        <v>2300</v>
      </c>
      <c r="C477" s="11" t="s">
        <v>73</v>
      </c>
      <c r="D477" s="11" t="s">
        <v>2301</v>
      </c>
      <c r="E477" s="4" t="s">
        <v>2299</v>
      </c>
      <c r="F477" s="11" t="s">
        <v>2239</v>
      </c>
      <c r="G477" s="11" t="s">
        <v>2302</v>
      </c>
    </row>
    <row r="478" spans="1:7">
      <c r="A478" s="11" t="s">
        <v>2303</v>
      </c>
      <c r="B478" s="11" t="s">
        <v>2304</v>
      </c>
      <c r="C478" s="11" t="s">
        <v>73</v>
      </c>
      <c r="D478" s="11" t="s">
        <v>2305</v>
      </c>
      <c r="E478" s="4" t="s">
        <v>2303</v>
      </c>
      <c r="F478" s="11" t="s">
        <v>2239</v>
      </c>
      <c r="G478" s="11" t="s">
        <v>2306</v>
      </c>
    </row>
    <row r="479" spans="1:7">
      <c r="A479" s="11" t="s">
        <v>2307</v>
      </c>
      <c r="B479" s="11" t="s">
        <v>2308</v>
      </c>
      <c r="C479" s="11" t="s">
        <v>73</v>
      </c>
      <c r="D479" s="11" t="s">
        <v>2309</v>
      </c>
      <c r="E479" s="4" t="s">
        <v>2307</v>
      </c>
      <c r="F479" s="11" t="s">
        <v>2239</v>
      </c>
      <c r="G479" s="11" t="s">
        <v>2310</v>
      </c>
    </row>
    <row r="480" spans="1:7">
      <c r="A480" s="11" t="s">
        <v>2311</v>
      </c>
      <c r="B480" s="11" t="s">
        <v>2312</v>
      </c>
      <c r="C480" s="11" t="s">
        <v>73</v>
      </c>
      <c r="D480" s="11" t="s">
        <v>2313</v>
      </c>
      <c r="E480" s="4" t="s">
        <v>2311</v>
      </c>
      <c r="F480" s="11" t="s">
        <v>2239</v>
      </c>
      <c r="G480" s="11" t="s">
        <v>2314</v>
      </c>
    </row>
    <row r="481" spans="1:7">
      <c r="A481" s="11" t="s">
        <v>2315</v>
      </c>
      <c r="B481" s="11" t="s">
        <v>2316</v>
      </c>
      <c r="C481" s="11" t="s">
        <v>73</v>
      </c>
      <c r="D481" s="11" t="s">
        <v>2317</v>
      </c>
      <c r="E481" s="4" t="s">
        <v>2315</v>
      </c>
      <c r="F481" s="11" t="s">
        <v>2239</v>
      </c>
      <c r="G481" s="11" t="s">
        <v>2318</v>
      </c>
    </row>
    <row r="482" spans="1:7">
      <c r="A482" s="11" t="s">
        <v>2319</v>
      </c>
      <c r="B482" s="11" t="s">
        <v>2320</v>
      </c>
      <c r="C482" s="11" t="s">
        <v>73</v>
      </c>
      <c r="D482" s="11" t="s">
        <v>2321</v>
      </c>
      <c r="E482" s="4" t="s">
        <v>2319</v>
      </c>
      <c r="F482" s="11" t="s">
        <v>2239</v>
      </c>
      <c r="G482" s="11" t="s">
        <v>2322</v>
      </c>
    </row>
    <row r="483" spans="1:7">
      <c r="A483" s="11" t="s">
        <v>2323</v>
      </c>
      <c r="B483" s="11" t="s">
        <v>2324</v>
      </c>
      <c r="C483" s="11" t="s">
        <v>73</v>
      </c>
      <c r="D483" s="11" t="s">
        <v>2325</v>
      </c>
      <c r="E483" s="4" t="s">
        <v>2323</v>
      </c>
      <c r="F483" s="11" t="s">
        <v>2239</v>
      </c>
      <c r="G483" s="11" t="s">
        <v>2326</v>
      </c>
    </row>
    <row r="484" spans="1:7">
      <c r="A484" s="11" t="s">
        <v>2327</v>
      </c>
      <c r="B484" s="11" t="s">
        <v>2328</v>
      </c>
      <c r="C484" s="11" t="s">
        <v>73</v>
      </c>
      <c r="D484" s="11" t="s">
        <v>2329</v>
      </c>
      <c r="E484" s="4" t="s">
        <v>2327</v>
      </c>
      <c r="F484" s="11" t="s">
        <v>2239</v>
      </c>
      <c r="G484" s="11" t="s">
        <v>2330</v>
      </c>
    </row>
    <row r="485" spans="1:7">
      <c r="A485" s="11" t="s">
        <v>2331</v>
      </c>
      <c r="B485" s="11" t="s">
        <v>2332</v>
      </c>
      <c r="C485" s="11" t="s">
        <v>73</v>
      </c>
      <c r="D485" s="11" t="s">
        <v>2333</v>
      </c>
      <c r="E485" s="4" t="s">
        <v>2331</v>
      </c>
      <c r="F485" s="11" t="s">
        <v>2239</v>
      </c>
      <c r="G485" s="11" t="s">
        <v>2334</v>
      </c>
    </row>
    <row r="486" spans="1:7">
      <c r="A486" s="11" t="s">
        <v>417</v>
      </c>
      <c r="B486" s="10" t="s">
        <v>2335</v>
      </c>
      <c r="C486" s="10" t="s">
        <v>2336</v>
      </c>
      <c r="D486" s="11"/>
      <c r="E486" s="4" t="s">
        <v>417</v>
      </c>
      <c r="F486" s="11" t="s">
        <v>2337</v>
      </c>
      <c r="G486" s="11"/>
    </row>
    <row r="487" spans="1:7">
      <c r="A487" s="11" t="s">
        <v>2338</v>
      </c>
      <c r="B487" s="11" t="s">
        <v>2339</v>
      </c>
      <c r="C487" s="11" t="s">
        <v>417</v>
      </c>
      <c r="D487" s="11" t="s">
        <v>2340</v>
      </c>
      <c r="E487" s="4" t="s">
        <v>2338</v>
      </c>
      <c r="F487" s="11" t="s">
        <v>2341</v>
      </c>
      <c r="G487" s="11" t="s">
        <v>2342</v>
      </c>
    </row>
    <row r="488" spans="1:7">
      <c r="A488" s="11" t="s">
        <v>2343</v>
      </c>
      <c r="B488" s="11" t="s">
        <v>2344</v>
      </c>
      <c r="C488" s="11" t="s">
        <v>417</v>
      </c>
      <c r="D488" s="11" t="s">
        <v>2345</v>
      </c>
      <c r="E488" s="4" t="s">
        <v>2343</v>
      </c>
      <c r="F488" s="11" t="s">
        <v>2341</v>
      </c>
      <c r="G488" s="11" t="s">
        <v>2346</v>
      </c>
    </row>
    <row r="489" spans="1:7">
      <c r="A489" s="11" t="s">
        <v>2347</v>
      </c>
      <c r="B489" s="11" t="s">
        <v>2348</v>
      </c>
      <c r="C489" s="11" t="s">
        <v>417</v>
      </c>
      <c r="D489" s="11" t="s">
        <v>2349</v>
      </c>
      <c r="E489" s="4" t="s">
        <v>2347</v>
      </c>
      <c r="F489" s="11" t="s">
        <v>2341</v>
      </c>
      <c r="G489" s="11" t="s">
        <v>2350</v>
      </c>
    </row>
    <row r="490" spans="1:7">
      <c r="A490" s="11" t="s">
        <v>2351</v>
      </c>
      <c r="B490" s="11" t="s">
        <v>2352</v>
      </c>
      <c r="C490" s="11" t="s">
        <v>417</v>
      </c>
      <c r="D490" s="11" t="s">
        <v>2353</v>
      </c>
      <c r="E490" s="4" t="s">
        <v>2351</v>
      </c>
      <c r="F490" s="11" t="s">
        <v>2341</v>
      </c>
      <c r="G490" s="11" t="s">
        <v>2354</v>
      </c>
    </row>
    <row r="491" spans="1:7">
      <c r="A491" s="11" t="s">
        <v>2355</v>
      </c>
      <c r="B491" s="11" t="s">
        <v>2356</v>
      </c>
      <c r="C491" s="11" t="s">
        <v>417</v>
      </c>
      <c r="D491" s="11" t="s">
        <v>2357</v>
      </c>
      <c r="E491" s="4" t="s">
        <v>2355</v>
      </c>
      <c r="F491" s="11" t="s">
        <v>2341</v>
      </c>
      <c r="G491" s="11" t="s">
        <v>2358</v>
      </c>
    </row>
    <row r="492" spans="1:7">
      <c r="A492" s="11" t="s">
        <v>2359</v>
      </c>
      <c r="B492" s="11" t="s">
        <v>2360</v>
      </c>
      <c r="C492" s="11" t="s">
        <v>417</v>
      </c>
      <c r="D492" s="11" t="s">
        <v>2361</v>
      </c>
      <c r="E492" s="4" t="s">
        <v>2359</v>
      </c>
      <c r="F492" s="11" t="s">
        <v>2341</v>
      </c>
      <c r="G492" s="11" t="s">
        <v>2362</v>
      </c>
    </row>
    <row r="493" spans="1:7">
      <c r="A493" s="11" t="s">
        <v>2363</v>
      </c>
      <c r="B493" s="11" t="s">
        <v>2364</v>
      </c>
      <c r="C493" s="11" t="s">
        <v>417</v>
      </c>
      <c r="D493" s="11" t="s">
        <v>2365</v>
      </c>
      <c r="E493" s="4" t="s">
        <v>2363</v>
      </c>
      <c r="F493" s="11" t="s">
        <v>2341</v>
      </c>
      <c r="G493" s="11" t="s">
        <v>2366</v>
      </c>
    </row>
    <row r="494" spans="1:7">
      <c r="A494" s="11" t="s">
        <v>2367</v>
      </c>
      <c r="B494" s="11" t="s">
        <v>2368</v>
      </c>
      <c r="C494" s="11" t="s">
        <v>417</v>
      </c>
      <c r="D494" s="11" t="s">
        <v>2369</v>
      </c>
      <c r="E494" s="4" t="s">
        <v>2367</v>
      </c>
      <c r="F494" s="11" t="s">
        <v>2341</v>
      </c>
      <c r="G494" s="11" t="s">
        <v>2370</v>
      </c>
    </row>
    <row r="495" spans="1:7">
      <c r="A495" s="11" t="s">
        <v>2371</v>
      </c>
      <c r="B495" s="11" t="s">
        <v>2372</v>
      </c>
      <c r="C495" s="11" t="s">
        <v>417</v>
      </c>
      <c r="D495" s="11" t="s">
        <v>2373</v>
      </c>
      <c r="E495" s="4" t="s">
        <v>2371</v>
      </c>
      <c r="F495" s="11" t="s">
        <v>2341</v>
      </c>
      <c r="G495" s="11" t="s">
        <v>2374</v>
      </c>
    </row>
    <row r="496" spans="1:7">
      <c r="A496" s="11" t="s">
        <v>2375</v>
      </c>
      <c r="B496" s="11" t="s">
        <v>2376</v>
      </c>
      <c r="C496" s="11" t="s">
        <v>417</v>
      </c>
      <c r="D496" s="11" t="s">
        <v>2377</v>
      </c>
      <c r="E496" s="4" t="s">
        <v>2375</v>
      </c>
      <c r="F496" s="11" t="s">
        <v>2341</v>
      </c>
      <c r="G496" s="11" t="s">
        <v>2378</v>
      </c>
    </row>
    <row r="497" spans="1:7">
      <c r="A497" s="11" t="s">
        <v>2379</v>
      </c>
      <c r="B497" s="11" t="s">
        <v>2380</v>
      </c>
      <c r="C497" s="11" t="s">
        <v>417</v>
      </c>
      <c r="D497" s="11" t="s">
        <v>2381</v>
      </c>
      <c r="E497" s="4" t="s">
        <v>2379</v>
      </c>
      <c r="F497" s="11" t="s">
        <v>2341</v>
      </c>
      <c r="G497" s="11" t="s">
        <v>2382</v>
      </c>
    </row>
    <row r="498" spans="1:7">
      <c r="A498" s="11" t="s">
        <v>2383</v>
      </c>
      <c r="B498" s="11" t="s">
        <v>2384</v>
      </c>
      <c r="C498" s="11" t="s">
        <v>417</v>
      </c>
      <c r="D498" s="11" t="s">
        <v>2385</v>
      </c>
      <c r="E498" s="4" t="s">
        <v>2383</v>
      </c>
      <c r="F498" s="11" t="s">
        <v>2341</v>
      </c>
      <c r="G498" s="11" t="s">
        <v>2386</v>
      </c>
    </row>
    <row r="499" spans="1:7">
      <c r="A499" s="11" t="s">
        <v>2387</v>
      </c>
      <c r="B499" s="11" t="s">
        <v>2388</v>
      </c>
      <c r="C499" s="11" t="s">
        <v>417</v>
      </c>
      <c r="D499" s="11" t="s">
        <v>2389</v>
      </c>
      <c r="E499" s="4" t="s">
        <v>2387</v>
      </c>
      <c r="F499" s="11" t="s">
        <v>2341</v>
      </c>
      <c r="G499" s="11" t="s">
        <v>2390</v>
      </c>
    </row>
    <row r="500" spans="1:7">
      <c r="A500" s="11" t="s">
        <v>2391</v>
      </c>
      <c r="B500" s="11" t="s">
        <v>2392</v>
      </c>
      <c r="C500" s="11" t="s">
        <v>417</v>
      </c>
      <c r="D500" s="11" t="s">
        <v>2393</v>
      </c>
      <c r="E500" s="4" t="s">
        <v>2391</v>
      </c>
      <c r="F500" s="11" t="s">
        <v>2341</v>
      </c>
      <c r="G500" s="11" t="s">
        <v>2394</v>
      </c>
    </row>
    <row r="501" spans="1:7">
      <c r="A501" s="11" t="s">
        <v>2395</v>
      </c>
      <c r="B501" s="11" t="s">
        <v>2396</v>
      </c>
      <c r="C501" s="11" t="s">
        <v>417</v>
      </c>
      <c r="D501" s="11" t="s">
        <v>2397</v>
      </c>
      <c r="E501" s="4" t="s">
        <v>2395</v>
      </c>
      <c r="F501" s="11" t="s">
        <v>2341</v>
      </c>
      <c r="G501" s="11" t="s">
        <v>2398</v>
      </c>
    </row>
    <row r="502" spans="1:7">
      <c r="A502" s="11" t="s">
        <v>2399</v>
      </c>
      <c r="B502" s="11" t="s">
        <v>2400</v>
      </c>
      <c r="C502" s="11" t="s">
        <v>417</v>
      </c>
      <c r="D502" s="11" t="s">
        <v>2401</v>
      </c>
      <c r="E502" s="4" t="s">
        <v>2399</v>
      </c>
      <c r="F502" s="11" t="s">
        <v>2341</v>
      </c>
      <c r="G502" s="11" t="s">
        <v>2402</v>
      </c>
    </row>
    <row r="503" spans="1:7">
      <c r="A503" s="11" t="s">
        <v>2403</v>
      </c>
      <c r="B503" s="11" t="s">
        <v>2404</v>
      </c>
      <c r="C503" s="11" t="s">
        <v>417</v>
      </c>
      <c r="D503" s="11" t="s">
        <v>2405</v>
      </c>
      <c r="E503" s="4" t="s">
        <v>2403</v>
      </c>
      <c r="F503" s="11" t="s">
        <v>2341</v>
      </c>
      <c r="G503" s="11" t="s">
        <v>2406</v>
      </c>
    </row>
    <row r="504" spans="1:7">
      <c r="A504" s="11" t="s">
        <v>2407</v>
      </c>
      <c r="B504" s="11" t="s">
        <v>2408</v>
      </c>
      <c r="C504" s="11" t="s">
        <v>417</v>
      </c>
      <c r="D504" s="11" t="s">
        <v>2409</v>
      </c>
      <c r="E504" s="4" t="s">
        <v>2407</v>
      </c>
      <c r="F504" s="11" t="s">
        <v>2341</v>
      </c>
      <c r="G504" s="11" t="s">
        <v>2410</v>
      </c>
    </row>
    <row r="505" spans="1:7">
      <c r="A505" s="11" t="s">
        <v>2411</v>
      </c>
      <c r="B505" s="11" t="s">
        <v>2412</v>
      </c>
      <c r="C505" s="11" t="s">
        <v>417</v>
      </c>
      <c r="D505" s="11" t="s">
        <v>2413</v>
      </c>
      <c r="E505" s="4" t="s">
        <v>2411</v>
      </c>
      <c r="F505" s="11" t="s">
        <v>2341</v>
      </c>
      <c r="G505" s="11" t="s">
        <v>2414</v>
      </c>
    </row>
    <row r="506" spans="1:7">
      <c r="A506" s="11" t="s">
        <v>2415</v>
      </c>
      <c r="B506" s="11" t="s">
        <v>2416</v>
      </c>
      <c r="C506" s="11" t="s">
        <v>417</v>
      </c>
      <c r="D506" s="11" t="s">
        <v>2417</v>
      </c>
      <c r="E506" s="4" t="s">
        <v>2415</v>
      </c>
      <c r="F506" s="11" t="s">
        <v>2341</v>
      </c>
      <c r="G506" s="11" t="s">
        <v>2418</v>
      </c>
    </row>
    <row r="507" spans="1:7">
      <c r="A507" s="11" t="s">
        <v>2419</v>
      </c>
      <c r="B507" s="11" t="s">
        <v>2420</v>
      </c>
      <c r="C507" s="11" t="s">
        <v>417</v>
      </c>
      <c r="D507" s="11" t="s">
        <v>2421</v>
      </c>
      <c r="E507" s="4" t="s">
        <v>2419</v>
      </c>
      <c r="F507" s="11" t="s">
        <v>2341</v>
      </c>
      <c r="G507" s="11" t="s">
        <v>2422</v>
      </c>
    </row>
    <row r="508" spans="1:7">
      <c r="A508" s="11" t="s">
        <v>2423</v>
      </c>
      <c r="B508" s="11" t="s">
        <v>2424</v>
      </c>
      <c r="C508" s="11" t="s">
        <v>417</v>
      </c>
      <c r="D508" s="11" t="s">
        <v>2425</v>
      </c>
      <c r="E508" s="4" t="s">
        <v>2423</v>
      </c>
      <c r="F508" s="11" t="s">
        <v>2341</v>
      </c>
      <c r="G508" s="11" t="s">
        <v>2426</v>
      </c>
    </row>
    <row r="509" spans="1:7">
      <c r="A509" s="11" t="s">
        <v>2427</v>
      </c>
      <c r="B509" s="11" t="s">
        <v>2428</v>
      </c>
      <c r="C509" s="11" t="s">
        <v>417</v>
      </c>
      <c r="D509" s="11" t="s">
        <v>2429</v>
      </c>
      <c r="E509" s="4" t="s">
        <v>2427</v>
      </c>
      <c r="F509" s="11" t="s">
        <v>2341</v>
      </c>
      <c r="G509" s="11" t="s">
        <v>2430</v>
      </c>
    </row>
    <row r="510" spans="1:7">
      <c r="A510" s="11" t="s">
        <v>2431</v>
      </c>
      <c r="B510" s="11" t="s">
        <v>2432</v>
      </c>
      <c r="C510" s="11" t="s">
        <v>417</v>
      </c>
      <c r="D510" s="11" t="s">
        <v>2433</v>
      </c>
      <c r="E510" s="4" t="s">
        <v>2431</v>
      </c>
      <c r="F510" s="11" t="s">
        <v>2341</v>
      </c>
      <c r="G510" s="11" t="s">
        <v>2434</v>
      </c>
    </row>
    <row r="511" spans="1:7">
      <c r="A511" s="11" t="s">
        <v>2435</v>
      </c>
      <c r="B511" s="11" t="s">
        <v>2436</v>
      </c>
      <c r="C511" s="11" t="s">
        <v>417</v>
      </c>
      <c r="D511" s="11" t="s">
        <v>2437</v>
      </c>
      <c r="E511" s="4" t="s">
        <v>2435</v>
      </c>
      <c r="F511" s="11" t="s">
        <v>2341</v>
      </c>
      <c r="G511" s="11" t="s">
        <v>2438</v>
      </c>
    </row>
    <row r="512" spans="1:7">
      <c r="A512" s="11" t="s">
        <v>2439</v>
      </c>
      <c r="B512" s="11" t="s">
        <v>2440</v>
      </c>
      <c r="C512" s="11" t="s">
        <v>417</v>
      </c>
      <c r="D512" s="11" t="s">
        <v>2441</v>
      </c>
      <c r="E512" s="4" t="s">
        <v>2439</v>
      </c>
      <c r="F512" s="11" t="s">
        <v>2341</v>
      </c>
      <c r="G512" s="11" t="s">
        <v>2442</v>
      </c>
    </row>
    <row r="513" spans="1:7">
      <c r="A513" s="11" t="s">
        <v>2443</v>
      </c>
      <c r="B513" s="11" t="s">
        <v>2444</v>
      </c>
      <c r="C513" s="11" t="s">
        <v>417</v>
      </c>
      <c r="D513" s="11" t="s">
        <v>2445</v>
      </c>
      <c r="E513" s="4" t="s">
        <v>2443</v>
      </c>
      <c r="F513" s="11" t="s">
        <v>2341</v>
      </c>
      <c r="G513" s="11" t="s">
        <v>2446</v>
      </c>
    </row>
    <row r="514" spans="1:7">
      <c r="A514" s="11" t="s">
        <v>2447</v>
      </c>
      <c r="B514" s="11" t="s">
        <v>2448</v>
      </c>
      <c r="C514" s="11" t="s">
        <v>417</v>
      </c>
      <c r="D514" s="11" t="s">
        <v>1947</v>
      </c>
      <c r="E514" s="4" t="s">
        <v>2447</v>
      </c>
      <c r="F514" s="11" t="s">
        <v>2341</v>
      </c>
      <c r="G514" s="11" t="s">
        <v>1948</v>
      </c>
    </row>
    <row r="515" spans="1:7">
      <c r="A515" s="11" t="s">
        <v>2449</v>
      </c>
      <c r="B515" s="11" t="s">
        <v>2450</v>
      </c>
      <c r="C515" s="11" t="s">
        <v>417</v>
      </c>
      <c r="D515" s="11" t="s">
        <v>2451</v>
      </c>
      <c r="E515" s="4" t="s">
        <v>2449</v>
      </c>
      <c r="F515" s="11" t="s">
        <v>2341</v>
      </c>
      <c r="G515" s="11" t="s">
        <v>2452</v>
      </c>
    </row>
    <row r="516" spans="1:7">
      <c r="A516" s="11" t="s">
        <v>2453</v>
      </c>
      <c r="B516" s="11" t="s">
        <v>2454</v>
      </c>
      <c r="C516" s="11" t="s">
        <v>417</v>
      </c>
      <c r="D516" s="11" t="s">
        <v>2455</v>
      </c>
      <c r="E516" s="4" t="s">
        <v>2453</v>
      </c>
      <c r="F516" s="11" t="s">
        <v>2341</v>
      </c>
      <c r="G516" s="11" t="s">
        <v>2456</v>
      </c>
    </row>
    <row r="517" spans="1:7">
      <c r="A517" s="11" t="s">
        <v>2457</v>
      </c>
      <c r="B517" s="11" t="s">
        <v>2458</v>
      </c>
      <c r="C517" s="11" t="s">
        <v>417</v>
      </c>
      <c r="D517" s="11" t="s">
        <v>2459</v>
      </c>
      <c r="E517" s="4" t="s">
        <v>2457</v>
      </c>
      <c r="F517" s="11" t="s">
        <v>2341</v>
      </c>
      <c r="G517" s="11" t="s">
        <v>2460</v>
      </c>
    </row>
    <row r="518" spans="1:7">
      <c r="A518" s="11" t="s">
        <v>2461</v>
      </c>
      <c r="B518" s="11" t="s">
        <v>2462</v>
      </c>
      <c r="C518" s="11" t="s">
        <v>417</v>
      </c>
      <c r="D518" s="11" t="s">
        <v>2463</v>
      </c>
      <c r="E518" s="4" t="s">
        <v>2461</v>
      </c>
      <c r="F518" s="11" t="s">
        <v>2341</v>
      </c>
      <c r="G518" s="11" t="s">
        <v>2464</v>
      </c>
    </row>
    <row r="519" spans="1:7">
      <c r="A519" s="11" t="s">
        <v>2465</v>
      </c>
      <c r="B519" s="11" t="s">
        <v>2466</v>
      </c>
      <c r="C519" s="11" t="s">
        <v>417</v>
      </c>
      <c r="D519" s="11" t="s">
        <v>2467</v>
      </c>
      <c r="E519" s="4" t="s">
        <v>2465</v>
      </c>
      <c r="F519" s="11" t="s">
        <v>2341</v>
      </c>
      <c r="G519" s="11" t="s">
        <v>2468</v>
      </c>
    </row>
    <row r="520" spans="1:7">
      <c r="A520" s="11" t="s">
        <v>2469</v>
      </c>
      <c r="B520" s="11" t="s">
        <v>2470</v>
      </c>
      <c r="C520" s="11" t="s">
        <v>417</v>
      </c>
      <c r="D520" s="11" t="s">
        <v>2471</v>
      </c>
      <c r="E520" s="4" t="s">
        <v>2469</v>
      </c>
      <c r="F520" s="11" t="s">
        <v>2341</v>
      </c>
      <c r="G520" s="11" t="s">
        <v>2472</v>
      </c>
    </row>
    <row r="521" spans="1:7">
      <c r="A521" s="11" t="s">
        <v>2473</v>
      </c>
      <c r="B521" s="11" t="s">
        <v>2474</v>
      </c>
      <c r="C521" s="11" t="s">
        <v>417</v>
      </c>
      <c r="D521" s="11" t="s">
        <v>2475</v>
      </c>
      <c r="E521" s="4" t="s">
        <v>2473</v>
      </c>
      <c r="F521" s="11" t="s">
        <v>2341</v>
      </c>
      <c r="G521" s="11" t="s">
        <v>2476</v>
      </c>
    </row>
    <row r="522" spans="1:7">
      <c r="A522" s="11" t="s">
        <v>90</v>
      </c>
      <c r="B522" s="10" t="s">
        <v>2477</v>
      </c>
      <c r="C522" s="10" t="s">
        <v>2478</v>
      </c>
      <c r="D522" s="11"/>
      <c r="E522" s="4" t="s">
        <v>90</v>
      </c>
      <c r="F522" s="11" t="s">
        <v>2479</v>
      </c>
      <c r="G522" s="11"/>
    </row>
    <row r="523" spans="1:7">
      <c r="A523" s="11" t="s">
        <v>2480</v>
      </c>
      <c r="B523" s="11" t="s">
        <v>2481</v>
      </c>
      <c r="C523" s="11" t="s">
        <v>90</v>
      </c>
      <c r="D523" s="11" t="s">
        <v>2482</v>
      </c>
      <c r="E523" s="4" t="s">
        <v>2480</v>
      </c>
      <c r="F523" s="11" t="s">
        <v>2483</v>
      </c>
      <c r="G523" s="11" t="s">
        <v>2484</v>
      </c>
    </row>
    <row r="524" spans="1:7">
      <c r="A524" s="11" t="s">
        <v>2485</v>
      </c>
      <c r="B524" s="11" t="s">
        <v>2486</v>
      </c>
      <c r="C524" s="11" t="s">
        <v>90</v>
      </c>
      <c r="D524" s="11" t="s">
        <v>2487</v>
      </c>
      <c r="E524" s="4" t="s">
        <v>2485</v>
      </c>
      <c r="F524" s="11" t="s">
        <v>2483</v>
      </c>
      <c r="G524" s="11" t="s">
        <v>2488</v>
      </c>
    </row>
    <row r="525" spans="1:7">
      <c r="A525" s="11" t="s">
        <v>2489</v>
      </c>
      <c r="B525" s="11" t="s">
        <v>2490</v>
      </c>
      <c r="C525" s="11" t="s">
        <v>90</v>
      </c>
      <c r="D525" s="11" t="s">
        <v>2491</v>
      </c>
      <c r="E525" s="4" t="s">
        <v>2489</v>
      </c>
      <c r="F525" s="11" t="s">
        <v>2483</v>
      </c>
      <c r="G525" s="11" t="s">
        <v>2492</v>
      </c>
    </row>
    <row r="526" spans="1:7">
      <c r="A526" s="11" t="s">
        <v>2493</v>
      </c>
      <c r="B526" s="11" t="s">
        <v>2494</v>
      </c>
      <c r="C526" s="11" t="s">
        <v>90</v>
      </c>
      <c r="D526" s="11" t="s">
        <v>2495</v>
      </c>
      <c r="E526" s="4" t="s">
        <v>2493</v>
      </c>
      <c r="F526" s="11" t="s">
        <v>2483</v>
      </c>
      <c r="G526" s="11" t="s">
        <v>2496</v>
      </c>
    </row>
    <row r="527" spans="1:7">
      <c r="A527" s="11" t="s">
        <v>2497</v>
      </c>
      <c r="B527" s="11" t="s">
        <v>2498</v>
      </c>
      <c r="C527" s="11" t="s">
        <v>90</v>
      </c>
      <c r="D527" s="11" t="s">
        <v>2499</v>
      </c>
      <c r="E527" s="4" t="s">
        <v>2497</v>
      </c>
      <c r="F527" s="11" t="s">
        <v>2483</v>
      </c>
      <c r="G527" s="11" t="s">
        <v>2500</v>
      </c>
    </row>
    <row r="528" spans="1:7">
      <c r="A528" s="11" t="s">
        <v>2501</v>
      </c>
      <c r="B528" s="11" t="s">
        <v>2502</v>
      </c>
      <c r="C528" s="11" t="s">
        <v>90</v>
      </c>
      <c r="D528" s="11" t="s">
        <v>2503</v>
      </c>
      <c r="E528" s="4" t="s">
        <v>2501</v>
      </c>
      <c r="F528" s="11" t="s">
        <v>2483</v>
      </c>
      <c r="G528" s="11" t="s">
        <v>2504</v>
      </c>
    </row>
    <row r="529" spans="1:7">
      <c r="A529" s="11" t="s">
        <v>2505</v>
      </c>
      <c r="B529" s="11" t="s">
        <v>2506</v>
      </c>
      <c r="C529" s="11" t="s">
        <v>90</v>
      </c>
      <c r="D529" s="11" t="s">
        <v>2507</v>
      </c>
      <c r="E529" s="4" t="s">
        <v>2505</v>
      </c>
      <c r="F529" s="11" t="s">
        <v>2483</v>
      </c>
      <c r="G529" s="11" t="s">
        <v>2508</v>
      </c>
    </row>
    <row r="530" spans="1:7">
      <c r="A530" s="11" t="s">
        <v>2509</v>
      </c>
      <c r="B530" s="11" t="s">
        <v>2510</v>
      </c>
      <c r="C530" s="11" t="s">
        <v>90</v>
      </c>
      <c r="D530" s="11" t="s">
        <v>2511</v>
      </c>
      <c r="E530" s="4" t="s">
        <v>2509</v>
      </c>
      <c r="F530" s="11" t="s">
        <v>2483</v>
      </c>
      <c r="G530" s="11" t="s">
        <v>2512</v>
      </c>
    </row>
    <row r="531" spans="1:7">
      <c r="A531" s="11" t="s">
        <v>2513</v>
      </c>
      <c r="B531" s="11" t="s">
        <v>2514</v>
      </c>
      <c r="C531" s="11" t="s">
        <v>90</v>
      </c>
      <c r="D531" s="11" t="s">
        <v>2515</v>
      </c>
      <c r="E531" s="4" t="s">
        <v>2513</v>
      </c>
      <c r="F531" s="11" t="s">
        <v>2483</v>
      </c>
      <c r="G531" s="11" t="s">
        <v>2516</v>
      </c>
    </row>
    <row r="532" spans="1:7">
      <c r="A532" s="11" t="s">
        <v>2517</v>
      </c>
      <c r="B532" s="11" t="s">
        <v>2518</v>
      </c>
      <c r="C532" s="11" t="s">
        <v>90</v>
      </c>
      <c r="D532" s="11" t="s">
        <v>2519</v>
      </c>
      <c r="E532" s="4" t="s">
        <v>2517</v>
      </c>
      <c r="F532" s="11" t="s">
        <v>2483</v>
      </c>
      <c r="G532" s="11" t="s">
        <v>2520</v>
      </c>
    </row>
    <row r="533" spans="1:7">
      <c r="A533" s="11" t="s">
        <v>2521</v>
      </c>
      <c r="B533" s="11" t="s">
        <v>2522</v>
      </c>
      <c r="C533" s="11" t="s">
        <v>90</v>
      </c>
      <c r="D533" s="11" t="s">
        <v>2523</v>
      </c>
      <c r="E533" s="4" t="s">
        <v>2521</v>
      </c>
      <c r="F533" s="11" t="s">
        <v>2483</v>
      </c>
      <c r="G533" s="11" t="s">
        <v>2524</v>
      </c>
    </row>
    <row r="534" spans="1:7">
      <c r="A534" s="11" t="s">
        <v>2525</v>
      </c>
      <c r="B534" s="11" t="s">
        <v>2526</v>
      </c>
      <c r="C534" s="11" t="s">
        <v>90</v>
      </c>
      <c r="D534" s="11" t="s">
        <v>2527</v>
      </c>
      <c r="E534" s="4" t="s">
        <v>2525</v>
      </c>
      <c r="F534" s="11" t="s">
        <v>2483</v>
      </c>
      <c r="G534" s="11" t="s">
        <v>2528</v>
      </c>
    </row>
    <row r="535" spans="1:7">
      <c r="A535" s="11" t="s">
        <v>2529</v>
      </c>
      <c r="B535" s="11" t="s">
        <v>2530</v>
      </c>
      <c r="C535" s="11" t="s">
        <v>90</v>
      </c>
      <c r="D535" s="11" t="s">
        <v>2531</v>
      </c>
      <c r="E535" s="4" t="s">
        <v>2529</v>
      </c>
      <c r="F535" s="11" t="s">
        <v>2483</v>
      </c>
      <c r="G535" s="11" t="s">
        <v>2532</v>
      </c>
    </row>
    <row r="536" spans="1:7">
      <c r="A536" s="11" t="s">
        <v>2533</v>
      </c>
      <c r="B536" s="11" t="s">
        <v>2534</v>
      </c>
      <c r="C536" s="11" t="s">
        <v>90</v>
      </c>
      <c r="D536" s="11" t="s">
        <v>2535</v>
      </c>
      <c r="E536" s="4" t="s">
        <v>2533</v>
      </c>
      <c r="F536" s="11" t="s">
        <v>2483</v>
      </c>
      <c r="G536" s="11" t="s">
        <v>2536</v>
      </c>
    </row>
    <row r="537" spans="1:7">
      <c r="A537" s="11" t="s">
        <v>2537</v>
      </c>
      <c r="B537" s="11" t="s">
        <v>2538</v>
      </c>
      <c r="C537" s="11" t="s">
        <v>90</v>
      </c>
      <c r="D537" s="11" t="s">
        <v>2539</v>
      </c>
      <c r="E537" s="4" t="s">
        <v>2537</v>
      </c>
      <c r="F537" s="11" t="s">
        <v>2483</v>
      </c>
      <c r="G537" s="11" t="s">
        <v>2540</v>
      </c>
    </row>
    <row r="538" spans="1:7">
      <c r="A538" s="11" t="s">
        <v>2541</v>
      </c>
      <c r="B538" s="11" t="s">
        <v>2542</v>
      </c>
      <c r="C538" s="11" t="s">
        <v>90</v>
      </c>
      <c r="D538" s="11" t="s">
        <v>2543</v>
      </c>
      <c r="E538" s="4" t="s">
        <v>2541</v>
      </c>
      <c r="F538" s="11" t="s">
        <v>2483</v>
      </c>
      <c r="G538" s="11" t="s">
        <v>2544</v>
      </c>
    </row>
    <row r="539" spans="1:7">
      <c r="A539" s="11" t="s">
        <v>2545</v>
      </c>
      <c r="B539" s="11" t="s">
        <v>2546</v>
      </c>
      <c r="C539" s="11" t="s">
        <v>90</v>
      </c>
      <c r="D539" s="11" t="s">
        <v>2547</v>
      </c>
      <c r="E539" s="4" t="s">
        <v>2545</v>
      </c>
      <c r="F539" s="11" t="s">
        <v>2483</v>
      </c>
      <c r="G539" s="11" t="s">
        <v>2548</v>
      </c>
    </row>
    <row r="540" spans="1:7">
      <c r="A540" s="11" t="s">
        <v>2549</v>
      </c>
      <c r="B540" s="11" t="s">
        <v>2550</v>
      </c>
      <c r="C540" s="11" t="s">
        <v>90</v>
      </c>
      <c r="D540" s="11" t="s">
        <v>2551</v>
      </c>
      <c r="E540" s="4" t="s">
        <v>2549</v>
      </c>
      <c r="F540" s="11" t="s">
        <v>2483</v>
      </c>
      <c r="G540" s="11" t="s">
        <v>2552</v>
      </c>
    </row>
    <row r="541" spans="1:7">
      <c r="A541" s="11" t="s">
        <v>2553</v>
      </c>
      <c r="B541" s="11" t="s">
        <v>2554</v>
      </c>
      <c r="C541" s="11" t="s">
        <v>90</v>
      </c>
      <c r="D541" s="11" t="s">
        <v>2555</v>
      </c>
      <c r="E541" s="4" t="s">
        <v>2553</v>
      </c>
      <c r="F541" s="11" t="s">
        <v>2483</v>
      </c>
      <c r="G541" s="11" t="s">
        <v>2556</v>
      </c>
    </row>
    <row r="542" spans="1:7">
      <c r="A542" s="11" t="s">
        <v>2557</v>
      </c>
      <c r="B542" s="11" t="s">
        <v>2558</v>
      </c>
      <c r="C542" s="11" t="s">
        <v>90</v>
      </c>
      <c r="D542" s="11" t="s">
        <v>2559</v>
      </c>
      <c r="E542" s="4" t="s">
        <v>2557</v>
      </c>
      <c r="F542" s="11" t="s">
        <v>2483</v>
      </c>
      <c r="G542" s="11" t="s">
        <v>2560</v>
      </c>
    </row>
    <row r="543" spans="1:7">
      <c r="A543" s="11" t="s">
        <v>2561</v>
      </c>
      <c r="B543" s="11" t="s">
        <v>2562</v>
      </c>
      <c r="C543" s="11" t="s">
        <v>90</v>
      </c>
      <c r="D543" s="11" t="s">
        <v>2563</v>
      </c>
      <c r="E543" s="4" t="s">
        <v>2561</v>
      </c>
      <c r="F543" s="11" t="s">
        <v>2483</v>
      </c>
      <c r="G543" s="11" t="s">
        <v>2564</v>
      </c>
    </row>
    <row r="544" spans="1:7">
      <c r="A544" s="11" t="s">
        <v>2565</v>
      </c>
      <c r="B544" s="11" t="s">
        <v>2566</v>
      </c>
      <c r="C544" s="11" t="s">
        <v>90</v>
      </c>
      <c r="D544" s="11" t="s">
        <v>2567</v>
      </c>
      <c r="E544" s="4" t="s">
        <v>2565</v>
      </c>
      <c r="F544" s="11" t="s">
        <v>2483</v>
      </c>
      <c r="G544" s="11" t="s">
        <v>2568</v>
      </c>
    </row>
    <row r="545" spans="1:7">
      <c r="A545" s="11" t="s">
        <v>2569</v>
      </c>
      <c r="B545" s="11" t="s">
        <v>2570</v>
      </c>
      <c r="C545" s="11" t="s">
        <v>90</v>
      </c>
      <c r="D545" s="11" t="s">
        <v>2571</v>
      </c>
      <c r="E545" s="4" t="s">
        <v>2569</v>
      </c>
      <c r="F545" s="11" t="s">
        <v>2483</v>
      </c>
      <c r="G545" s="11" t="s">
        <v>2572</v>
      </c>
    </row>
    <row r="546" spans="1:7">
      <c r="A546" s="11" t="s">
        <v>2573</v>
      </c>
      <c r="B546" s="11" t="s">
        <v>2574</v>
      </c>
      <c r="C546" s="11" t="s">
        <v>90</v>
      </c>
      <c r="D546" s="11" t="s">
        <v>2575</v>
      </c>
      <c r="E546" s="4" t="s">
        <v>2573</v>
      </c>
      <c r="F546" s="11" t="s">
        <v>2483</v>
      </c>
      <c r="G546" s="11" t="s">
        <v>2576</v>
      </c>
    </row>
    <row r="547" spans="1:7">
      <c r="A547" s="11" t="s">
        <v>2577</v>
      </c>
      <c r="B547" s="11" t="s">
        <v>2578</v>
      </c>
      <c r="C547" s="11" t="s">
        <v>90</v>
      </c>
      <c r="D547" s="11" t="s">
        <v>2579</v>
      </c>
      <c r="E547" s="4" t="s">
        <v>2577</v>
      </c>
      <c r="F547" s="11" t="s">
        <v>2483</v>
      </c>
      <c r="G547" s="11" t="s">
        <v>2580</v>
      </c>
    </row>
    <row r="548" spans="1:7">
      <c r="A548" s="11" t="s">
        <v>2581</v>
      </c>
      <c r="B548" s="11" t="s">
        <v>2582</v>
      </c>
      <c r="C548" s="11" t="s">
        <v>90</v>
      </c>
      <c r="D548" s="11" t="s">
        <v>2583</v>
      </c>
      <c r="E548" s="4" t="s">
        <v>2581</v>
      </c>
      <c r="F548" s="11" t="s">
        <v>2483</v>
      </c>
      <c r="G548" s="11" t="s">
        <v>2584</v>
      </c>
    </row>
    <row r="549" spans="1:7">
      <c r="A549" s="11" t="s">
        <v>2585</v>
      </c>
      <c r="B549" s="11" t="s">
        <v>2586</v>
      </c>
      <c r="C549" s="11" t="s">
        <v>90</v>
      </c>
      <c r="D549" s="11" t="s">
        <v>2587</v>
      </c>
      <c r="E549" s="4" t="s">
        <v>2585</v>
      </c>
      <c r="F549" s="11" t="s">
        <v>2483</v>
      </c>
      <c r="G549" s="11" t="s">
        <v>2588</v>
      </c>
    </row>
    <row r="550" spans="1:7">
      <c r="A550" s="11" t="s">
        <v>2589</v>
      </c>
      <c r="B550" s="11" t="s">
        <v>2590</v>
      </c>
      <c r="C550" s="11" t="s">
        <v>90</v>
      </c>
      <c r="D550" s="11" t="s">
        <v>2591</v>
      </c>
      <c r="E550" s="4" t="s">
        <v>2589</v>
      </c>
      <c r="F550" s="11" t="s">
        <v>2483</v>
      </c>
      <c r="G550" s="11" t="s">
        <v>2592</v>
      </c>
    </row>
    <row r="551" spans="1:7">
      <c r="A551" s="11" t="s">
        <v>2593</v>
      </c>
      <c r="B551" s="11" t="s">
        <v>2594</v>
      </c>
      <c r="C551" s="11" t="s">
        <v>90</v>
      </c>
      <c r="D551" s="11" t="s">
        <v>2595</v>
      </c>
      <c r="E551" s="4" t="s">
        <v>2593</v>
      </c>
      <c r="F551" s="11" t="s">
        <v>2483</v>
      </c>
      <c r="G551" s="11" t="s">
        <v>2596</v>
      </c>
    </row>
    <row r="552" spans="1:7">
      <c r="A552" s="11" t="s">
        <v>2597</v>
      </c>
      <c r="B552" s="11" t="s">
        <v>2598</v>
      </c>
      <c r="C552" s="11" t="s">
        <v>90</v>
      </c>
      <c r="D552" s="11" t="s">
        <v>2599</v>
      </c>
      <c r="E552" s="4" t="s">
        <v>2597</v>
      </c>
      <c r="F552" s="11" t="s">
        <v>2483</v>
      </c>
      <c r="G552" s="11" t="s">
        <v>2600</v>
      </c>
    </row>
    <row r="553" spans="1:7">
      <c r="A553" s="11" t="s">
        <v>2601</v>
      </c>
      <c r="B553" s="11" t="s">
        <v>2602</v>
      </c>
      <c r="C553" s="11" t="s">
        <v>90</v>
      </c>
      <c r="D553" s="11" t="s">
        <v>2603</v>
      </c>
      <c r="E553" s="4" t="s">
        <v>2601</v>
      </c>
      <c r="F553" s="11" t="s">
        <v>2483</v>
      </c>
      <c r="G553" s="11" t="s">
        <v>2604</v>
      </c>
    </row>
    <row r="554" spans="1:7">
      <c r="A554" s="11" t="s">
        <v>2605</v>
      </c>
      <c r="B554" s="11" t="s">
        <v>2606</v>
      </c>
      <c r="C554" s="11" t="s">
        <v>90</v>
      </c>
      <c r="D554" s="11" t="s">
        <v>2607</v>
      </c>
      <c r="E554" s="4" t="s">
        <v>2605</v>
      </c>
      <c r="F554" s="11" t="s">
        <v>2483</v>
      </c>
      <c r="G554" s="11" t="s">
        <v>2608</v>
      </c>
    </row>
    <row r="555" spans="1:7">
      <c r="A555" s="11" t="s">
        <v>2609</v>
      </c>
      <c r="B555" s="11" t="s">
        <v>2610</v>
      </c>
      <c r="C555" s="11" t="s">
        <v>90</v>
      </c>
      <c r="D555" s="11" t="s">
        <v>2611</v>
      </c>
      <c r="E555" s="4" t="s">
        <v>2609</v>
      </c>
      <c r="F555" s="11" t="s">
        <v>2483</v>
      </c>
      <c r="G555" s="11" t="s">
        <v>2612</v>
      </c>
    </row>
    <row r="556" spans="1:7">
      <c r="A556" s="11" t="s">
        <v>2613</v>
      </c>
      <c r="B556" s="11" t="s">
        <v>2614</v>
      </c>
      <c r="C556" s="11" t="s">
        <v>90</v>
      </c>
      <c r="D556" s="11" t="s">
        <v>2615</v>
      </c>
      <c r="E556" s="4" t="s">
        <v>2613</v>
      </c>
      <c r="F556" s="11" t="s">
        <v>2483</v>
      </c>
      <c r="G556" s="11" t="s">
        <v>2616</v>
      </c>
    </row>
    <row r="557" spans="1:7">
      <c r="A557" s="11" t="s">
        <v>2617</v>
      </c>
      <c r="B557" s="11" t="s">
        <v>2618</v>
      </c>
      <c r="C557" s="11" t="s">
        <v>90</v>
      </c>
      <c r="D557" s="11" t="s">
        <v>2619</v>
      </c>
      <c r="E557" s="4" t="s">
        <v>2617</v>
      </c>
      <c r="F557" s="11" t="s">
        <v>2483</v>
      </c>
      <c r="G557" s="11" t="s">
        <v>2620</v>
      </c>
    </row>
    <row r="558" spans="1:7">
      <c r="A558" s="11" t="s">
        <v>2621</v>
      </c>
      <c r="B558" s="11" t="s">
        <v>2622</v>
      </c>
      <c r="C558" s="11" t="s">
        <v>90</v>
      </c>
      <c r="D558" s="11" t="s">
        <v>2623</v>
      </c>
      <c r="E558" s="4" t="s">
        <v>2621</v>
      </c>
      <c r="F558" s="11" t="s">
        <v>2483</v>
      </c>
      <c r="G558" s="11" t="s">
        <v>2624</v>
      </c>
    </row>
    <row r="559" spans="1:7">
      <c r="A559" s="11" t="s">
        <v>2625</v>
      </c>
      <c r="B559" s="11" t="s">
        <v>2626</v>
      </c>
      <c r="C559" s="11" t="s">
        <v>90</v>
      </c>
      <c r="D559" s="11" t="s">
        <v>2627</v>
      </c>
      <c r="E559" s="4" t="s">
        <v>2625</v>
      </c>
      <c r="F559" s="11" t="s">
        <v>2483</v>
      </c>
      <c r="G559" s="11" t="s">
        <v>2628</v>
      </c>
    </row>
    <row r="560" spans="1:7">
      <c r="A560" s="11" t="s">
        <v>2629</v>
      </c>
      <c r="B560" s="11" t="s">
        <v>2630</v>
      </c>
      <c r="C560" s="11" t="s">
        <v>90</v>
      </c>
      <c r="D560" s="11" t="s">
        <v>2631</v>
      </c>
      <c r="E560" s="4" t="s">
        <v>2629</v>
      </c>
      <c r="F560" s="11" t="s">
        <v>2483</v>
      </c>
      <c r="G560" s="11" t="s">
        <v>2632</v>
      </c>
    </row>
    <row r="561" spans="1:7">
      <c r="A561" s="11" t="s">
        <v>2633</v>
      </c>
      <c r="B561" s="11" t="s">
        <v>2634</v>
      </c>
      <c r="C561" s="11" t="s">
        <v>90</v>
      </c>
      <c r="D561" s="11" t="s">
        <v>2635</v>
      </c>
      <c r="E561" s="4" t="s">
        <v>2633</v>
      </c>
      <c r="F561" s="11" t="s">
        <v>2483</v>
      </c>
      <c r="G561" s="11" t="s">
        <v>2636</v>
      </c>
    </row>
    <row r="562" spans="1:7">
      <c r="A562" s="11" t="s">
        <v>2637</v>
      </c>
      <c r="B562" s="11" t="s">
        <v>2638</v>
      </c>
      <c r="C562" s="11" t="s">
        <v>2478</v>
      </c>
      <c r="D562" s="11" t="s">
        <v>2639</v>
      </c>
      <c r="E562" s="4" t="s">
        <v>2637</v>
      </c>
      <c r="F562" s="11" t="s">
        <v>2479</v>
      </c>
      <c r="G562" s="11" t="s">
        <v>2640</v>
      </c>
    </row>
    <row r="563" spans="1:7">
      <c r="A563" s="11" t="s">
        <v>2641</v>
      </c>
      <c r="B563" s="11" t="s">
        <v>2642</v>
      </c>
      <c r="C563" s="11" t="s">
        <v>2478</v>
      </c>
      <c r="D563" s="11" t="s">
        <v>2643</v>
      </c>
      <c r="E563" s="4" t="s">
        <v>2641</v>
      </c>
      <c r="F563" s="11" t="s">
        <v>2483</v>
      </c>
      <c r="G563" s="11" t="s">
        <v>2644</v>
      </c>
    </row>
    <row r="564" spans="1:7">
      <c r="A564" s="11" t="s">
        <v>2645</v>
      </c>
      <c r="B564" s="11" t="s">
        <v>2646</v>
      </c>
      <c r="C564" s="11" t="s">
        <v>90</v>
      </c>
      <c r="D564" s="11" t="s">
        <v>2647</v>
      </c>
      <c r="E564" s="4" t="s">
        <v>2645</v>
      </c>
      <c r="F564" s="11" t="s">
        <v>2483</v>
      </c>
      <c r="G564" s="11" t="s">
        <v>2648</v>
      </c>
    </row>
    <row r="565" spans="1:7">
      <c r="A565" s="11" t="s">
        <v>2649</v>
      </c>
      <c r="B565" s="11" t="s">
        <v>2650</v>
      </c>
      <c r="C565" s="11" t="s">
        <v>90</v>
      </c>
      <c r="D565" s="11" t="s">
        <v>2651</v>
      </c>
      <c r="E565" s="4" t="s">
        <v>2649</v>
      </c>
      <c r="F565" s="11" t="s">
        <v>2483</v>
      </c>
      <c r="G565" s="11" t="s">
        <v>2652</v>
      </c>
    </row>
    <row r="566" spans="1:7">
      <c r="A566" s="11" t="s">
        <v>2653</v>
      </c>
      <c r="B566" s="11" t="s">
        <v>2654</v>
      </c>
      <c r="C566" s="11" t="s">
        <v>90</v>
      </c>
      <c r="D566" s="11" t="s">
        <v>2655</v>
      </c>
      <c r="E566" s="4" t="s">
        <v>2653</v>
      </c>
      <c r="F566" s="11" t="s">
        <v>2483</v>
      </c>
      <c r="G566" s="11" t="s">
        <v>2656</v>
      </c>
    </row>
    <row r="567" spans="1:7">
      <c r="A567" s="11" t="s">
        <v>2657</v>
      </c>
      <c r="B567" s="11" t="s">
        <v>2658</v>
      </c>
      <c r="C567" s="11" t="s">
        <v>90</v>
      </c>
      <c r="D567" s="11" t="s">
        <v>2659</v>
      </c>
      <c r="E567" s="4" t="s">
        <v>2657</v>
      </c>
      <c r="F567" s="11" t="s">
        <v>2483</v>
      </c>
      <c r="G567" s="11" t="s">
        <v>2660</v>
      </c>
    </row>
    <row r="568" spans="1:7">
      <c r="A568" s="11" t="s">
        <v>2661</v>
      </c>
      <c r="B568" s="11" t="s">
        <v>2662</v>
      </c>
      <c r="C568" s="11" t="s">
        <v>90</v>
      </c>
      <c r="D568" s="11" t="s">
        <v>2663</v>
      </c>
      <c r="E568" s="4" t="s">
        <v>2661</v>
      </c>
      <c r="F568" s="11" t="s">
        <v>2483</v>
      </c>
      <c r="G568" s="11" t="s">
        <v>2664</v>
      </c>
    </row>
    <row r="569" spans="1:7">
      <c r="A569" s="11" t="s">
        <v>2665</v>
      </c>
      <c r="B569" s="11" t="s">
        <v>2666</v>
      </c>
      <c r="C569" s="11" t="s">
        <v>90</v>
      </c>
      <c r="D569" s="11" t="s">
        <v>2667</v>
      </c>
      <c r="E569" s="4" t="s">
        <v>2665</v>
      </c>
      <c r="F569" s="11" t="s">
        <v>2483</v>
      </c>
      <c r="G569" s="11" t="s">
        <v>2668</v>
      </c>
    </row>
    <row r="570" spans="1:7">
      <c r="A570" s="11" t="s">
        <v>2669</v>
      </c>
      <c r="B570" s="11" t="s">
        <v>2670</v>
      </c>
      <c r="C570" s="11" t="s">
        <v>90</v>
      </c>
      <c r="D570" s="11" t="s">
        <v>2671</v>
      </c>
      <c r="E570" s="4" t="s">
        <v>2669</v>
      </c>
      <c r="F570" s="11" t="s">
        <v>2483</v>
      </c>
      <c r="G570" s="11" t="s">
        <v>2672</v>
      </c>
    </row>
    <row r="571" spans="1:7">
      <c r="A571" s="11" t="s">
        <v>2673</v>
      </c>
      <c r="B571" s="11" t="s">
        <v>2674</v>
      </c>
      <c r="C571" s="11" t="s">
        <v>90</v>
      </c>
      <c r="D571" s="11" t="s">
        <v>2675</v>
      </c>
      <c r="E571" s="4" t="s">
        <v>2673</v>
      </c>
      <c r="F571" s="11" t="s">
        <v>2483</v>
      </c>
      <c r="G571" s="11" t="s">
        <v>2676</v>
      </c>
    </row>
    <row r="572" spans="1:7">
      <c r="A572" s="11" t="s">
        <v>2677</v>
      </c>
      <c r="B572" s="11" t="s">
        <v>2678</v>
      </c>
      <c r="C572" s="11" t="s">
        <v>90</v>
      </c>
      <c r="D572" s="11" t="s">
        <v>2679</v>
      </c>
      <c r="E572" s="4" t="s">
        <v>2677</v>
      </c>
      <c r="F572" s="11" t="s">
        <v>2483</v>
      </c>
      <c r="G572" s="11" t="s">
        <v>2680</v>
      </c>
    </row>
    <row r="573" spans="1:7">
      <c r="A573" s="11" t="s">
        <v>2681</v>
      </c>
      <c r="B573" s="11" t="s">
        <v>2682</v>
      </c>
      <c r="C573" s="11" t="s">
        <v>90</v>
      </c>
      <c r="D573" s="11" t="s">
        <v>2683</v>
      </c>
      <c r="E573" s="4" t="s">
        <v>2681</v>
      </c>
      <c r="F573" s="11" t="s">
        <v>2483</v>
      </c>
      <c r="G573" s="11" t="s">
        <v>2684</v>
      </c>
    </row>
    <row r="574" spans="1:7">
      <c r="A574" s="11" t="s">
        <v>2685</v>
      </c>
      <c r="B574" s="11" t="s">
        <v>2686</v>
      </c>
      <c r="C574" s="11" t="s">
        <v>90</v>
      </c>
      <c r="D574" s="11" t="s">
        <v>2687</v>
      </c>
      <c r="E574" s="4" t="s">
        <v>2685</v>
      </c>
      <c r="F574" s="11" t="s">
        <v>2483</v>
      </c>
      <c r="G574" s="11" t="s">
        <v>2688</v>
      </c>
    </row>
    <row r="575" spans="1:7">
      <c r="A575" s="11" t="s">
        <v>2689</v>
      </c>
      <c r="B575" s="11" t="s">
        <v>2690</v>
      </c>
      <c r="C575" s="11" t="s">
        <v>90</v>
      </c>
      <c r="D575" s="11" t="s">
        <v>2691</v>
      </c>
      <c r="E575" s="4" t="s">
        <v>2689</v>
      </c>
      <c r="F575" s="11" t="s">
        <v>2483</v>
      </c>
      <c r="G575" s="11" t="s">
        <v>2692</v>
      </c>
    </row>
    <row r="576" spans="1:7">
      <c r="A576" s="11" t="s">
        <v>2693</v>
      </c>
      <c r="B576" s="11" t="s">
        <v>2694</v>
      </c>
      <c r="C576" s="11" t="s">
        <v>90</v>
      </c>
      <c r="D576" s="11" t="s">
        <v>2695</v>
      </c>
      <c r="E576" s="4" t="s">
        <v>2693</v>
      </c>
      <c r="F576" s="11" t="s">
        <v>2483</v>
      </c>
      <c r="G576" s="11" t="s">
        <v>2696</v>
      </c>
    </row>
    <row r="577" spans="1:7">
      <c r="A577" s="11" t="s">
        <v>2697</v>
      </c>
      <c r="B577" s="11" t="s">
        <v>2698</v>
      </c>
      <c r="C577" s="11" t="s">
        <v>90</v>
      </c>
      <c r="D577" s="11" t="s">
        <v>2699</v>
      </c>
      <c r="E577" s="4" t="s">
        <v>2697</v>
      </c>
      <c r="F577" s="11" t="s">
        <v>2483</v>
      </c>
      <c r="G577" s="11" t="s">
        <v>2700</v>
      </c>
    </row>
    <row r="578" spans="1:7">
      <c r="A578" s="11" t="s">
        <v>2701</v>
      </c>
      <c r="B578" s="11" t="s">
        <v>2702</v>
      </c>
      <c r="C578" s="11" t="s">
        <v>90</v>
      </c>
      <c r="D578" s="11" t="s">
        <v>2703</v>
      </c>
      <c r="E578" s="4" t="s">
        <v>2701</v>
      </c>
      <c r="F578" s="11" t="s">
        <v>2483</v>
      </c>
      <c r="G578" s="11" t="s">
        <v>2704</v>
      </c>
    </row>
    <row r="579" spans="1:7">
      <c r="A579" s="11" t="s">
        <v>2705</v>
      </c>
      <c r="B579" s="11" t="s">
        <v>2706</v>
      </c>
      <c r="C579" s="11" t="s">
        <v>90</v>
      </c>
      <c r="D579" s="11" t="s">
        <v>1560</v>
      </c>
      <c r="E579" s="4" t="s">
        <v>2705</v>
      </c>
      <c r="F579" s="11" t="s">
        <v>2483</v>
      </c>
      <c r="G579" s="11" t="s">
        <v>1561</v>
      </c>
    </row>
    <row r="580" spans="1:7">
      <c r="A580" s="11" t="s">
        <v>2707</v>
      </c>
      <c r="B580" s="11" t="s">
        <v>2708</v>
      </c>
      <c r="C580" s="11" t="s">
        <v>90</v>
      </c>
      <c r="D580" s="11" t="s">
        <v>2709</v>
      </c>
      <c r="E580" s="4" t="s">
        <v>2707</v>
      </c>
      <c r="F580" s="11" t="s">
        <v>2483</v>
      </c>
      <c r="G580" s="11" t="s">
        <v>2710</v>
      </c>
    </row>
    <row r="581" spans="1:7">
      <c r="A581" s="11" t="s">
        <v>2711</v>
      </c>
      <c r="B581" s="11" t="s">
        <v>2712</v>
      </c>
      <c r="C581" s="11" t="s">
        <v>90</v>
      </c>
      <c r="D581" s="11" t="s">
        <v>2713</v>
      </c>
      <c r="E581" s="4" t="s">
        <v>2711</v>
      </c>
      <c r="F581" s="11" t="s">
        <v>2483</v>
      </c>
      <c r="G581" s="11" t="s">
        <v>2714</v>
      </c>
    </row>
    <row r="582" spans="1:7">
      <c r="A582" s="11" t="s">
        <v>2715</v>
      </c>
      <c r="B582" s="11" t="s">
        <v>2716</v>
      </c>
      <c r="C582" s="11" t="s">
        <v>90</v>
      </c>
      <c r="D582" s="11" t="s">
        <v>2717</v>
      </c>
      <c r="E582" s="4" t="s">
        <v>2715</v>
      </c>
      <c r="F582" s="11" t="s">
        <v>2483</v>
      </c>
      <c r="G582" s="11" t="s">
        <v>2718</v>
      </c>
    </row>
    <row r="583" spans="1:7">
      <c r="A583" s="11" t="s">
        <v>2719</v>
      </c>
      <c r="B583" s="11" t="s">
        <v>2720</v>
      </c>
      <c r="C583" s="11" t="s">
        <v>90</v>
      </c>
      <c r="D583" s="11" t="s">
        <v>2721</v>
      </c>
      <c r="E583" s="4" t="s">
        <v>2719</v>
      </c>
      <c r="F583" s="11" t="s">
        <v>2483</v>
      </c>
      <c r="G583" s="11" t="s">
        <v>2722</v>
      </c>
    </row>
    <row r="584" spans="1:7">
      <c r="A584" s="11" t="s">
        <v>2723</v>
      </c>
      <c r="B584" s="11" t="s">
        <v>2724</v>
      </c>
      <c r="C584" s="11" t="s">
        <v>90</v>
      </c>
      <c r="D584" s="11" t="s">
        <v>2725</v>
      </c>
      <c r="E584" s="4" t="s">
        <v>2723</v>
      </c>
      <c r="F584" s="11" t="s">
        <v>2483</v>
      </c>
      <c r="G584" s="11" t="s">
        <v>2726</v>
      </c>
    </row>
    <row r="585" spans="1:7">
      <c r="A585" s="11" t="s">
        <v>2727</v>
      </c>
      <c r="B585" s="11" t="s">
        <v>2728</v>
      </c>
      <c r="C585" s="11" t="s">
        <v>90</v>
      </c>
      <c r="D585" s="11" t="s">
        <v>2729</v>
      </c>
      <c r="E585" s="4" t="s">
        <v>2727</v>
      </c>
      <c r="F585" s="11" t="s">
        <v>2483</v>
      </c>
      <c r="G585" s="11" t="s">
        <v>2730</v>
      </c>
    </row>
    <row r="586" spans="1:7">
      <c r="A586" s="11" t="s">
        <v>426</v>
      </c>
      <c r="B586" s="10" t="s">
        <v>2731</v>
      </c>
      <c r="C586" s="10" t="s">
        <v>2732</v>
      </c>
      <c r="D586" s="11"/>
      <c r="E586" s="4" t="s">
        <v>426</v>
      </c>
      <c r="F586" s="11" t="s">
        <v>2733</v>
      </c>
      <c r="G586" s="11"/>
    </row>
    <row r="587" spans="1:7">
      <c r="A587" s="11" t="s">
        <v>2734</v>
      </c>
      <c r="B587" s="11" t="s">
        <v>2735</v>
      </c>
      <c r="C587" s="11" t="s">
        <v>426</v>
      </c>
      <c r="D587" s="11" t="s">
        <v>2736</v>
      </c>
      <c r="E587" s="4" t="s">
        <v>2734</v>
      </c>
      <c r="F587" s="11" t="s">
        <v>2737</v>
      </c>
      <c r="G587" s="11" t="s">
        <v>2738</v>
      </c>
    </row>
    <row r="588" spans="1:7">
      <c r="A588" s="11" t="s">
        <v>2739</v>
      </c>
      <c r="B588" s="11" t="s">
        <v>2740</v>
      </c>
      <c r="C588" s="11" t="s">
        <v>426</v>
      </c>
      <c r="D588" s="11" t="s">
        <v>2741</v>
      </c>
      <c r="E588" s="4" t="s">
        <v>2739</v>
      </c>
      <c r="F588" s="11" t="s">
        <v>2737</v>
      </c>
      <c r="G588" s="11" t="s">
        <v>2742</v>
      </c>
    </row>
    <row r="589" spans="1:7">
      <c r="A589" s="11" t="s">
        <v>2743</v>
      </c>
      <c r="B589" s="11" t="s">
        <v>2744</v>
      </c>
      <c r="C589" s="11" t="s">
        <v>426</v>
      </c>
      <c r="D589" s="11" t="s">
        <v>2745</v>
      </c>
      <c r="E589" s="4" t="s">
        <v>2743</v>
      </c>
      <c r="F589" s="11" t="s">
        <v>2737</v>
      </c>
      <c r="G589" s="11" t="s">
        <v>2746</v>
      </c>
    </row>
    <row r="590" spans="1:7">
      <c r="A590" s="11" t="s">
        <v>2747</v>
      </c>
      <c r="B590" s="11" t="s">
        <v>2748</v>
      </c>
      <c r="C590" s="11" t="s">
        <v>426</v>
      </c>
      <c r="D590" s="11" t="s">
        <v>2749</v>
      </c>
      <c r="E590" s="4" t="s">
        <v>2747</v>
      </c>
      <c r="F590" s="11" t="s">
        <v>2737</v>
      </c>
      <c r="G590" s="11" t="s">
        <v>2750</v>
      </c>
    </row>
    <row r="591" spans="1:7">
      <c r="A591" s="11" t="s">
        <v>2751</v>
      </c>
      <c r="B591" s="11" t="s">
        <v>2752</v>
      </c>
      <c r="C591" s="11" t="s">
        <v>426</v>
      </c>
      <c r="D591" s="11" t="s">
        <v>2753</v>
      </c>
      <c r="E591" s="4" t="s">
        <v>2751</v>
      </c>
      <c r="F591" s="11" t="s">
        <v>2737</v>
      </c>
      <c r="G591" s="11" t="s">
        <v>2754</v>
      </c>
    </row>
    <row r="592" spans="1:7">
      <c r="A592" s="11" t="s">
        <v>2755</v>
      </c>
      <c r="B592" s="11" t="s">
        <v>2756</v>
      </c>
      <c r="C592" s="11" t="s">
        <v>426</v>
      </c>
      <c r="D592" s="11" t="s">
        <v>2757</v>
      </c>
      <c r="E592" s="4" t="s">
        <v>2755</v>
      </c>
      <c r="F592" s="11" t="s">
        <v>2737</v>
      </c>
      <c r="G592" s="11" t="s">
        <v>2758</v>
      </c>
    </row>
    <row r="593" spans="1:7">
      <c r="A593" s="11" t="s">
        <v>2759</v>
      </c>
      <c r="B593" s="11" t="s">
        <v>2760</v>
      </c>
      <c r="C593" s="11" t="s">
        <v>426</v>
      </c>
      <c r="D593" s="11" t="s">
        <v>2761</v>
      </c>
      <c r="E593" s="4" t="s">
        <v>2759</v>
      </c>
      <c r="F593" s="11" t="s">
        <v>2737</v>
      </c>
      <c r="G593" s="11" t="s">
        <v>2762</v>
      </c>
    </row>
    <row r="594" spans="1:7">
      <c r="A594" s="11" t="s">
        <v>2763</v>
      </c>
      <c r="B594" s="11" t="s">
        <v>2764</v>
      </c>
      <c r="C594" s="11" t="s">
        <v>426</v>
      </c>
      <c r="D594" s="11" t="s">
        <v>2765</v>
      </c>
      <c r="E594" s="4" t="s">
        <v>2763</v>
      </c>
      <c r="F594" s="11" t="s">
        <v>2737</v>
      </c>
      <c r="G594" s="11" t="s">
        <v>2766</v>
      </c>
    </row>
    <row r="595" spans="1:7">
      <c r="A595" s="11" t="s">
        <v>2767</v>
      </c>
      <c r="B595" s="11" t="s">
        <v>2768</v>
      </c>
      <c r="C595" s="11" t="s">
        <v>426</v>
      </c>
      <c r="D595" s="11" t="s">
        <v>2769</v>
      </c>
      <c r="E595" s="4" t="s">
        <v>2767</v>
      </c>
      <c r="F595" s="11" t="s">
        <v>2737</v>
      </c>
      <c r="G595" s="11" t="s">
        <v>2770</v>
      </c>
    </row>
    <row r="596" spans="1:7">
      <c r="A596" s="11" t="s">
        <v>2771</v>
      </c>
      <c r="B596" s="11" t="s">
        <v>2772</v>
      </c>
      <c r="C596" s="11" t="s">
        <v>426</v>
      </c>
      <c r="D596" s="11" t="s">
        <v>2773</v>
      </c>
      <c r="E596" s="4" t="s">
        <v>2771</v>
      </c>
      <c r="F596" s="11" t="s">
        <v>2737</v>
      </c>
      <c r="G596" s="11" t="s">
        <v>2774</v>
      </c>
    </row>
    <row r="597" spans="1:7">
      <c r="A597" s="11" t="s">
        <v>2775</v>
      </c>
      <c r="B597" s="11" t="s">
        <v>2776</v>
      </c>
      <c r="C597" s="11" t="s">
        <v>426</v>
      </c>
      <c r="D597" s="11" t="s">
        <v>2777</v>
      </c>
      <c r="E597" s="4" t="s">
        <v>2775</v>
      </c>
      <c r="F597" s="11" t="s">
        <v>2737</v>
      </c>
      <c r="G597" s="11" t="s">
        <v>2282</v>
      </c>
    </row>
    <row r="598" spans="1:7">
      <c r="A598" s="11" t="s">
        <v>2778</v>
      </c>
      <c r="B598" s="11" t="s">
        <v>2779</v>
      </c>
      <c r="C598" s="11" t="s">
        <v>426</v>
      </c>
      <c r="D598" s="11" t="s">
        <v>2780</v>
      </c>
      <c r="E598" s="4" t="s">
        <v>2778</v>
      </c>
      <c r="F598" s="11" t="s">
        <v>2737</v>
      </c>
      <c r="G598" s="11" t="s">
        <v>2781</v>
      </c>
    </row>
    <row r="599" spans="1:7">
      <c r="A599" s="11" t="s">
        <v>2782</v>
      </c>
      <c r="B599" s="11" t="s">
        <v>2783</v>
      </c>
      <c r="C599" s="11" t="s">
        <v>426</v>
      </c>
      <c r="D599" s="11" t="s">
        <v>2784</v>
      </c>
      <c r="E599" s="4" t="s">
        <v>2782</v>
      </c>
      <c r="F599" s="11" t="s">
        <v>2737</v>
      </c>
      <c r="G599" s="11" t="s">
        <v>2785</v>
      </c>
    </row>
    <row r="600" spans="1:7">
      <c r="A600" s="11" t="s">
        <v>2786</v>
      </c>
      <c r="B600" s="11" t="s">
        <v>2787</v>
      </c>
      <c r="C600" s="11" t="s">
        <v>426</v>
      </c>
      <c r="D600" s="11" t="s">
        <v>2788</v>
      </c>
      <c r="E600" s="4" t="s">
        <v>2786</v>
      </c>
      <c r="F600" s="11" t="s">
        <v>2737</v>
      </c>
      <c r="G600" s="11" t="s">
        <v>2789</v>
      </c>
    </row>
    <row r="601" spans="1:7">
      <c r="A601" s="11" t="s">
        <v>2790</v>
      </c>
      <c r="B601" s="11" t="s">
        <v>2791</v>
      </c>
      <c r="C601" s="11" t="s">
        <v>426</v>
      </c>
      <c r="D601" s="11" t="s">
        <v>2792</v>
      </c>
      <c r="E601" s="4" t="s">
        <v>2790</v>
      </c>
      <c r="F601" s="11" t="s">
        <v>2737</v>
      </c>
      <c r="G601" s="11" t="s">
        <v>2793</v>
      </c>
    </row>
    <row r="602" spans="1:7">
      <c r="A602" s="11" t="s">
        <v>2794</v>
      </c>
      <c r="B602" s="11" t="s">
        <v>2795</v>
      </c>
      <c r="C602" s="11" t="s">
        <v>426</v>
      </c>
      <c r="D602" s="11" t="s">
        <v>2796</v>
      </c>
      <c r="E602" s="4" t="s">
        <v>2794</v>
      </c>
      <c r="F602" s="11" t="s">
        <v>2737</v>
      </c>
      <c r="G602" s="11" t="s">
        <v>2797</v>
      </c>
    </row>
    <row r="603" spans="1:7">
      <c r="A603" s="11" t="s">
        <v>2798</v>
      </c>
      <c r="B603" s="11" t="s">
        <v>2799</v>
      </c>
      <c r="C603" s="11" t="s">
        <v>426</v>
      </c>
      <c r="D603" s="11" t="s">
        <v>2800</v>
      </c>
      <c r="E603" s="4" t="s">
        <v>2798</v>
      </c>
      <c r="F603" s="11" t="s">
        <v>2737</v>
      </c>
      <c r="G603" s="11" t="s">
        <v>2801</v>
      </c>
    </row>
    <row r="604" spans="1:7">
      <c r="A604" s="11" t="s">
        <v>2802</v>
      </c>
      <c r="B604" s="11" t="s">
        <v>2803</v>
      </c>
      <c r="C604" s="11" t="s">
        <v>426</v>
      </c>
      <c r="D604" s="11" t="s">
        <v>2804</v>
      </c>
      <c r="E604" s="4" t="s">
        <v>2802</v>
      </c>
      <c r="F604" s="11" t="s">
        <v>2737</v>
      </c>
      <c r="G604" s="11" t="s">
        <v>2805</v>
      </c>
    </row>
    <row r="605" spans="1:7">
      <c r="A605" s="11" t="s">
        <v>2806</v>
      </c>
      <c r="B605" s="11" t="s">
        <v>2807</v>
      </c>
      <c r="C605" s="11" t="s">
        <v>426</v>
      </c>
      <c r="D605" s="11" t="s">
        <v>2808</v>
      </c>
      <c r="E605" s="4" t="s">
        <v>2806</v>
      </c>
      <c r="F605" s="11" t="s">
        <v>2737</v>
      </c>
      <c r="G605" s="11" t="s">
        <v>2809</v>
      </c>
    </row>
    <row r="606" spans="1:7">
      <c r="A606" s="11" t="s">
        <v>2810</v>
      </c>
      <c r="B606" s="11" t="s">
        <v>2811</v>
      </c>
      <c r="C606" s="11" t="s">
        <v>426</v>
      </c>
      <c r="D606" s="11" t="s">
        <v>2812</v>
      </c>
      <c r="E606" s="4" t="s">
        <v>2810</v>
      </c>
      <c r="F606" s="11" t="s">
        <v>2737</v>
      </c>
      <c r="G606" s="11" t="s">
        <v>2813</v>
      </c>
    </row>
    <row r="607" spans="1:7">
      <c r="A607" s="11" t="s">
        <v>2814</v>
      </c>
      <c r="B607" s="11" t="s">
        <v>2815</v>
      </c>
      <c r="C607" s="11" t="s">
        <v>426</v>
      </c>
      <c r="D607" s="11" t="s">
        <v>2816</v>
      </c>
      <c r="E607" s="4" t="s">
        <v>2814</v>
      </c>
      <c r="F607" s="11" t="s">
        <v>2737</v>
      </c>
      <c r="G607" s="11" t="s">
        <v>2817</v>
      </c>
    </row>
    <row r="608" spans="1:7">
      <c r="A608" s="11" t="s">
        <v>2818</v>
      </c>
      <c r="B608" s="11" t="s">
        <v>2819</v>
      </c>
      <c r="C608" s="11" t="s">
        <v>426</v>
      </c>
      <c r="D608" s="11" t="s">
        <v>2820</v>
      </c>
      <c r="E608" s="4" t="s">
        <v>2818</v>
      </c>
      <c r="F608" s="11" t="s">
        <v>2737</v>
      </c>
      <c r="G608" s="11" t="s">
        <v>2821</v>
      </c>
    </row>
    <row r="609" spans="1:7">
      <c r="A609" s="11" t="s">
        <v>2822</v>
      </c>
      <c r="B609" s="11" t="s">
        <v>2823</v>
      </c>
      <c r="C609" s="11" t="s">
        <v>426</v>
      </c>
      <c r="D609" s="11" t="s">
        <v>2824</v>
      </c>
      <c r="E609" s="4" t="s">
        <v>2822</v>
      </c>
      <c r="F609" s="11" t="s">
        <v>2737</v>
      </c>
      <c r="G609" s="11" t="s">
        <v>2825</v>
      </c>
    </row>
    <row r="610" spans="1:7">
      <c r="A610" s="11" t="s">
        <v>2826</v>
      </c>
      <c r="B610" s="11" t="s">
        <v>2827</v>
      </c>
      <c r="C610" s="11" t="s">
        <v>426</v>
      </c>
      <c r="D610" s="11" t="s">
        <v>2828</v>
      </c>
      <c r="E610" s="4" t="s">
        <v>2826</v>
      </c>
      <c r="F610" s="11" t="s">
        <v>2737</v>
      </c>
      <c r="G610" s="11" t="s">
        <v>2829</v>
      </c>
    </row>
    <row r="611" spans="1:7">
      <c r="A611" s="11" t="s">
        <v>2830</v>
      </c>
      <c r="B611" s="11" t="s">
        <v>2831</v>
      </c>
      <c r="C611" s="11" t="s">
        <v>426</v>
      </c>
      <c r="D611" s="11" t="s">
        <v>2832</v>
      </c>
      <c r="E611" s="4" t="s">
        <v>2830</v>
      </c>
      <c r="F611" s="11" t="s">
        <v>2737</v>
      </c>
      <c r="G611" s="11" t="s">
        <v>2833</v>
      </c>
    </row>
    <row r="612" spans="1:7">
      <c r="A612" s="11" t="s">
        <v>2834</v>
      </c>
      <c r="B612" s="11" t="s">
        <v>2835</v>
      </c>
      <c r="C612" s="11" t="s">
        <v>426</v>
      </c>
      <c r="D612" s="11" t="s">
        <v>2836</v>
      </c>
      <c r="E612" s="4" t="s">
        <v>2834</v>
      </c>
      <c r="F612" s="11" t="s">
        <v>2737</v>
      </c>
      <c r="G612" s="11" t="s">
        <v>2837</v>
      </c>
    </row>
    <row r="613" spans="1:7">
      <c r="A613" s="11" t="s">
        <v>2838</v>
      </c>
      <c r="B613" s="11" t="s">
        <v>2839</v>
      </c>
      <c r="C613" s="11" t="s">
        <v>426</v>
      </c>
      <c r="D613" s="11" t="s">
        <v>2840</v>
      </c>
      <c r="E613" s="4" t="s">
        <v>2838</v>
      </c>
      <c r="F613" s="11" t="s">
        <v>2737</v>
      </c>
      <c r="G613" s="11" t="s">
        <v>2841</v>
      </c>
    </row>
    <row r="614" spans="1:7">
      <c r="A614" s="11" t="s">
        <v>2842</v>
      </c>
      <c r="B614" s="11" t="s">
        <v>2843</v>
      </c>
      <c r="C614" s="11" t="s">
        <v>426</v>
      </c>
      <c r="D614" s="11" t="s">
        <v>2844</v>
      </c>
      <c r="E614" s="4" t="s">
        <v>2842</v>
      </c>
      <c r="F614" s="11" t="s">
        <v>2737</v>
      </c>
      <c r="G614" s="11" t="s">
        <v>2845</v>
      </c>
    </row>
    <row r="615" spans="1:7">
      <c r="A615" s="11" t="s">
        <v>2846</v>
      </c>
      <c r="B615" s="11" t="s">
        <v>2847</v>
      </c>
      <c r="C615" s="11" t="s">
        <v>426</v>
      </c>
      <c r="D615" s="11" t="s">
        <v>2848</v>
      </c>
      <c r="E615" s="4" t="s">
        <v>2846</v>
      </c>
      <c r="F615" s="11" t="s">
        <v>2737</v>
      </c>
      <c r="G615" s="11" t="s">
        <v>2849</v>
      </c>
    </row>
    <row r="616" spans="1:7">
      <c r="A616" s="11" t="s">
        <v>2850</v>
      </c>
      <c r="B616" s="11" t="s">
        <v>2851</v>
      </c>
      <c r="C616" s="11" t="s">
        <v>426</v>
      </c>
      <c r="D616" s="11" t="s">
        <v>2852</v>
      </c>
      <c r="E616" s="4" t="s">
        <v>2850</v>
      </c>
      <c r="F616" s="11" t="s">
        <v>2737</v>
      </c>
      <c r="G616" s="11" t="s">
        <v>2853</v>
      </c>
    </row>
    <row r="617" spans="1:7">
      <c r="A617" s="11" t="s">
        <v>2854</v>
      </c>
      <c r="B617" s="11" t="s">
        <v>2855</v>
      </c>
      <c r="C617" s="11" t="s">
        <v>426</v>
      </c>
      <c r="D617" s="11" t="s">
        <v>2856</v>
      </c>
      <c r="E617" s="4" t="s">
        <v>2854</v>
      </c>
      <c r="F617" s="11" t="s">
        <v>2737</v>
      </c>
      <c r="G617" s="11" t="s">
        <v>2857</v>
      </c>
    </row>
    <row r="618" spans="1:7">
      <c r="A618" s="11" t="s">
        <v>2858</v>
      </c>
      <c r="B618" s="11" t="s">
        <v>2859</v>
      </c>
      <c r="C618" s="11" t="s">
        <v>426</v>
      </c>
      <c r="D618" s="11" t="s">
        <v>2860</v>
      </c>
      <c r="E618" s="4" t="s">
        <v>2858</v>
      </c>
      <c r="F618" s="11" t="s">
        <v>2737</v>
      </c>
      <c r="G618" s="11" t="s">
        <v>2861</v>
      </c>
    </row>
    <row r="619" spans="1:7">
      <c r="A619" s="11" t="s">
        <v>2862</v>
      </c>
      <c r="B619" s="11" t="s">
        <v>2863</v>
      </c>
      <c r="C619" s="11" t="s">
        <v>426</v>
      </c>
      <c r="D619" s="11" t="s">
        <v>2864</v>
      </c>
      <c r="E619" s="4" t="s">
        <v>2862</v>
      </c>
      <c r="F619" s="11" t="s">
        <v>2737</v>
      </c>
      <c r="G619" s="11" t="s">
        <v>2865</v>
      </c>
    </row>
    <row r="620" spans="1:7">
      <c r="A620" s="11" t="s">
        <v>2866</v>
      </c>
      <c r="B620" s="11" t="s">
        <v>2867</v>
      </c>
      <c r="C620" s="11" t="s">
        <v>426</v>
      </c>
      <c r="D620" s="11" t="s">
        <v>2868</v>
      </c>
      <c r="E620" s="4" t="s">
        <v>2866</v>
      </c>
      <c r="F620" s="11" t="s">
        <v>2737</v>
      </c>
      <c r="G620" s="11" t="s">
        <v>2869</v>
      </c>
    </row>
    <row r="621" spans="1:7">
      <c r="A621" s="11" t="s">
        <v>2870</v>
      </c>
      <c r="B621" s="11" t="s">
        <v>2871</v>
      </c>
      <c r="C621" s="11" t="s">
        <v>426</v>
      </c>
      <c r="D621" s="11" t="s">
        <v>2872</v>
      </c>
      <c r="E621" s="4" t="s">
        <v>2870</v>
      </c>
      <c r="F621" s="11" t="s">
        <v>2737</v>
      </c>
      <c r="G621" s="11" t="s">
        <v>2873</v>
      </c>
    </row>
    <row r="622" spans="1:7">
      <c r="A622" s="11" t="s">
        <v>2874</v>
      </c>
      <c r="B622" s="11" t="s">
        <v>2875</v>
      </c>
      <c r="C622" s="11" t="s">
        <v>426</v>
      </c>
      <c r="D622" s="11" t="s">
        <v>2876</v>
      </c>
      <c r="E622" s="4" t="s">
        <v>2874</v>
      </c>
      <c r="F622" s="11" t="s">
        <v>2737</v>
      </c>
      <c r="G622" s="11" t="s">
        <v>2877</v>
      </c>
    </row>
    <row r="623" spans="1:7">
      <c r="A623" s="11" t="s">
        <v>2878</v>
      </c>
      <c r="B623" s="11" t="s">
        <v>2879</v>
      </c>
      <c r="C623" s="11" t="s">
        <v>426</v>
      </c>
      <c r="D623" s="11" t="s">
        <v>2880</v>
      </c>
      <c r="E623" s="4" t="s">
        <v>2878</v>
      </c>
      <c r="F623" s="11" t="s">
        <v>2737</v>
      </c>
      <c r="G623" s="11" t="s">
        <v>2881</v>
      </c>
    </row>
    <row r="624" spans="1:7">
      <c r="A624" s="11" t="s">
        <v>2882</v>
      </c>
      <c r="B624" s="11" t="s">
        <v>2883</v>
      </c>
      <c r="C624" s="11" t="s">
        <v>426</v>
      </c>
      <c r="D624" s="11" t="s">
        <v>2884</v>
      </c>
      <c r="E624" s="4" t="s">
        <v>2882</v>
      </c>
      <c r="F624" s="11" t="s">
        <v>2737</v>
      </c>
      <c r="G624" s="11" t="s">
        <v>2885</v>
      </c>
    </row>
    <row r="625" spans="1:7">
      <c r="A625" s="11" t="s">
        <v>2886</v>
      </c>
      <c r="B625" s="11" t="s">
        <v>2887</v>
      </c>
      <c r="C625" s="11" t="s">
        <v>426</v>
      </c>
      <c r="D625" s="11" t="s">
        <v>2888</v>
      </c>
      <c r="E625" s="4" t="s">
        <v>2886</v>
      </c>
      <c r="F625" s="11" t="s">
        <v>2737</v>
      </c>
      <c r="G625" s="11" t="s">
        <v>2889</v>
      </c>
    </row>
    <row r="626" spans="1:7">
      <c r="A626" s="11" t="s">
        <v>2890</v>
      </c>
      <c r="B626" s="11" t="s">
        <v>2891</v>
      </c>
      <c r="C626" s="11" t="s">
        <v>426</v>
      </c>
      <c r="D626" s="11" t="s">
        <v>2892</v>
      </c>
      <c r="E626" s="4" t="s">
        <v>2890</v>
      </c>
      <c r="F626" s="11" t="s">
        <v>2737</v>
      </c>
      <c r="G626" s="11" t="s">
        <v>2893</v>
      </c>
    </row>
    <row r="627" spans="1:7">
      <c r="A627" s="11" t="s">
        <v>2894</v>
      </c>
      <c r="B627" s="11" t="s">
        <v>2895</v>
      </c>
      <c r="C627" s="11" t="s">
        <v>426</v>
      </c>
      <c r="D627" s="11" t="s">
        <v>2896</v>
      </c>
      <c r="E627" s="4" t="s">
        <v>2894</v>
      </c>
      <c r="F627" s="11" t="s">
        <v>2737</v>
      </c>
      <c r="G627" s="11" t="s">
        <v>2897</v>
      </c>
    </row>
    <row r="628" spans="1:7">
      <c r="A628" s="11" t="s">
        <v>2898</v>
      </c>
      <c r="B628" s="11" t="s">
        <v>2899</v>
      </c>
      <c r="C628" s="11" t="s">
        <v>426</v>
      </c>
      <c r="D628" s="11" t="s">
        <v>2900</v>
      </c>
      <c r="E628" s="4" t="s">
        <v>2898</v>
      </c>
      <c r="F628" s="11" t="s">
        <v>2737</v>
      </c>
      <c r="G628" s="11" t="s">
        <v>2901</v>
      </c>
    </row>
    <row r="629" spans="1:7">
      <c r="A629" s="11" t="s">
        <v>2902</v>
      </c>
      <c r="B629" s="11" t="s">
        <v>2903</v>
      </c>
      <c r="C629" s="11" t="s">
        <v>426</v>
      </c>
      <c r="D629" s="11" t="s">
        <v>2904</v>
      </c>
      <c r="E629" s="4" t="s">
        <v>2902</v>
      </c>
      <c r="F629" s="11" t="s">
        <v>2737</v>
      </c>
      <c r="G629" s="11" t="s">
        <v>2905</v>
      </c>
    </row>
    <row r="630" spans="1:7">
      <c r="A630" s="11" t="s">
        <v>2906</v>
      </c>
      <c r="B630" s="11" t="s">
        <v>2907</v>
      </c>
      <c r="C630" s="11" t="s">
        <v>426</v>
      </c>
      <c r="D630" s="11" t="s">
        <v>2908</v>
      </c>
      <c r="E630" s="4" t="s">
        <v>2906</v>
      </c>
      <c r="F630" s="11" t="s">
        <v>2737</v>
      </c>
      <c r="G630" s="11" t="s">
        <v>2909</v>
      </c>
    </row>
    <row r="631" spans="1:7">
      <c r="A631" s="11" t="s">
        <v>2910</v>
      </c>
      <c r="B631" s="11" t="s">
        <v>2911</v>
      </c>
      <c r="C631" s="11" t="s">
        <v>426</v>
      </c>
      <c r="D631" s="11" t="s">
        <v>2912</v>
      </c>
      <c r="E631" s="4" t="s">
        <v>2910</v>
      </c>
      <c r="F631" s="11" t="s">
        <v>2737</v>
      </c>
      <c r="G631" s="11" t="s">
        <v>2913</v>
      </c>
    </row>
    <row r="632" spans="1:7">
      <c r="A632" s="11" t="s">
        <v>2914</v>
      </c>
      <c r="B632" s="11" t="s">
        <v>2915</v>
      </c>
      <c r="C632" s="11" t="s">
        <v>426</v>
      </c>
      <c r="D632" s="11" t="s">
        <v>2916</v>
      </c>
      <c r="E632" s="4" t="s">
        <v>2914</v>
      </c>
      <c r="F632" s="11" t="s">
        <v>2737</v>
      </c>
      <c r="G632" s="11" t="s">
        <v>2917</v>
      </c>
    </row>
    <row r="633" spans="1:7">
      <c r="A633" s="11" t="s">
        <v>2918</v>
      </c>
      <c r="B633" s="11" t="s">
        <v>2919</v>
      </c>
      <c r="C633" s="11" t="s">
        <v>426</v>
      </c>
      <c r="D633" s="11" t="s">
        <v>2920</v>
      </c>
      <c r="E633" s="4" t="s">
        <v>2918</v>
      </c>
      <c r="F633" s="11" t="s">
        <v>2737</v>
      </c>
      <c r="G633" s="11" t="s">
        <v>2921</v>
      </c>
    </row>
    <row r="634" spans="1:7">
      <c r="A634" s="11" t="s">
        <v>2922</v>
      </c>
      <c r="B634" s="11" t="s">
        <v>2923</v>
      </c>
      <c r="C634" s="11" t="s">
        <v>426</v>
      </c>
      <c r="D634" s="11" t="s">
        <v>2924</v>
      </c>
      <c r="E634" s="4" t="s">
        <v>2922</v>
      </c>
      <c r="F634" s="11" t="s">
        <v>2737</v>
      </c>
      <c r="G634" s="11" t="s">
        <v>2925</v>
      </c>
    </row>
    <row r="635" spans="1:7">
      <c r="A635" s="11" t="s">
        <v>2926</v>
      </c>
      <c r="B635" s="11" t="s">
        <v>2927</v>
      </c>
      <c r="C635" s="11" t="s">
        <v>426</v>
      </c>
      <c r="D635" s="11" t="s">
        <v>2928</v>
      </c>
      <c r="E635" s="4" t="s">
        <v>2926</v>
      </c>
      <c r="F635" s="11" t="s">
        <v>2737</v>
      </c>
      <c r="G635" s="11" t="s">
        <v>2929</v>
      </c>
    </row>
    <row r="636" spans="1:7">
      <c r="A636" s="11" t="s">
        <v>2930</v>
      </c>
      <c r="B636" s="11" t="s">
        <v>2931</v>
      </c>
      <c r="C636" s="11" t="s">
        <v>426</v>
      </c>
      <c r="D636" s="11" t="s">
        <v>2932</v>
      </c>
      <c r="E636" s="4" t="s">
        <v>2930</v>
      </c>
      <c r="F636" s="11" t="s">
        <v>2737</v>
      </c>
      <c r="G636" s="11" t="s">
        <v>2933</v>
      </c>
    </row>
    <row r="637" spans="1:7">
      <c r="A637" s="11" t="s">
        <v>2934</v>
      </c>
      <c r="B637" s="11" t="s">
        <v>2935</v>
      </c>
      <c r="C637" s="11" t="s">
        <v>426</v>
      </c>
      <c r="D637" s="11" t="s">
        <v>2936</v>
      </c>
      <c r="E637" s="4" t="s">
        <v>2934</v>
      </c>
      <c r="F637" s="11" t="s">
        <v>2737</v>
      </c>
      <c r="G637" s="11" t="s">
        <v>2937</v>
      </c>
    </row>
    <row r="638" spans="1:7">
      <c r="A638" s="11" t="s">
        <v>2938</v>
      </c>
      <c r="B638" s="11" t="s">
        <v>2939</v>
      </c>
      <c r="C638" s="11" t="s">
        <v>426</v>
      </c>
      <c r="D638" s="11" t="s">
        <v>2940</v>
      </c>
      <c r="E638" s="4" t="s">
        <v>2938</v>
      </c>
      <c r="F638" s="11" t="s">
        <v>2737</v>
      </c>
      <c r="G638" s="11" t="s">
        <v>2941</v>
      </c>
    </row>
    <row r="639" spans="1:7">
      <c r="A639" s="11" t="s">
        <v>2942</v>
      </c>
      <c r="B639" s="11" t="s">
        <v>2943</v>
      </c>
      <c r="C639" s="11" t="s">
        <v>426</v>
      </c>
      <c r="D639" s="11" t="s">
        <v>2944</v>
      </c>
      <c r="E639" s="4" t="s">
        <v>2942</v>
      </c>
      <c r="F639" s="11" t="s">
        <v>2737</v>
      </c>
      <c r="G639" s="11" t="s">
        <v>2945</v>
      </c>
    </row>
    <row r="640" spans="1:7">
      <c r="A640" s="11" t="s">
        <v>2946</v>
      </c>
      <c r="B640" s="11" t="s">
        <v>2947</v>
      </c>
      <c r="C640" s="11" t="s">
        <v>426</v>
      </c>
      <c r="D640" s="11" t="s">
        <v>2948</v>
      </c>
      <c r="E640" s="4" t="s">
        <v>2946</v>
      </c>
      <c r="F640" s="11" t="s">
        <v>2737</v>
      </c>
      <c r="G640" s="11" t="s">
        <v>2949</v>
      </c>
    </row>
    <row r="641" spans="1:7">
      <c r="A641" s="11" t="s">
        <v>2950</v>
      </c>
      <c r="B641" s="10" t="s">
        <v>2951</v>
      </c>
      <c r="C641" s="10" t="s">
        <v>2952</v>
      </c>
      <c r="D641" s="11"/>
      <c r="E641" s="4" t="s">
        <v>2950</v>
      </c>
      <c r="F641" s="11" t="s">
        <v>2953</v>
      </c>
      <c r="G641" s="11"/>
    </row>
    <row r="642" spans="1:7">
      <c r="A642" s="11" t="s">
        <v>2954</v>
      </c>
      <c r="B642" s="11" t="s">
        <v>2955</v>
      </c>
      <c r="C642" s="11" t="s">
        <v>2950</v>
      </c>
      <c r="D642" s="11" t="s">
        <v>2956</v>
      </c>
      <c r="E642" s="4" t="s">
        <v>2954</v>
      </c>
      <c r="F642" s="11" t="s">
        <v>2957</v>
      </c>
      <c r="G642" s="11" t="s">
        <v>2958</v>
      </c>
    </row>
    <row r="643" spans="1:7">
      <c r="A643" s="11" t="s">
        <v>2959</v>
      </c>
      <c r="B643" s="11" t="s">
        <v>2960</v>
      </c>
      <c r="C643" s="11" t="s">
        <v>2950</v>
      </c>
      <c r="D643" s="11" t="s">
        <v>2961</v>
      </c>
      <c r="E643" s="4" t="s">
        <v>2959</v>
      </c>
      <c r="F643" s="11" t="s">
        <v>2957</v>
      </c>
      <c r="G643" s="11" t="s">
        <v>2962</v>
      </c>
    </row>
    <row r="644" spans="1:7">
      <c r="A644" s="11" t="s">
        <v>2963</v>
      </c>
      <c r="B644" s="11" t="s">
        <v>2964</v>
      </c>
      <c r="C644" s="11" t="s">
        <v>2950</v>
      </c>
      <c r="D644" s="11" t="s">
        <v>2965</v>
      </c>
      <c r="E644" s="4" t="s">
        <v>2963</v>
      </c>
      <c r="F644" s="11" t="s">
        <v>2957</v>
      </c>
      <c r="G644" s="11" t="s">
        <v>2966</v>
      </c>
    </row>
    <row r="645" spans="1:7">
      <c r="A645" s="11" t="s">
        <v>2967</v>
      </c>
      <c r="B645" s="11" t="s">
        <v>2968</v>
      </c>
      <c r="C645" s="11" t="s">
        <v>2950</v>
      </c>
      <c r="D645" s="11" t="s">
        <v>2969</v>
      </c>
      <c r="E645" s="4" t="s">
        <v>2967</v>
      </c>
      <c r="F645" s="11" t="s">
        <v>2957</v>
      </c>
      <c r="G645" s="11" t="s">
        <v>2970</v>
      </c>
    </row>
    <row r="646" spans="1:7">
      <c r="A646" s="11" t="s">
        <v>2971</v>
      </c>
      <c r="B646" s="11" t="s">
        <v>2972</v>
      </c>
      <c r="C646" s="11" t="s">
        <v>2950</v>
      </c>
      <c r="D646" s="11" t="s">
        <v>2973</v>
      </c>
      <c r="E646" s="4" t="s">
        <v>2971</v>
      </c>
      <c r="F646" s="11" t="s">
        <v>2957</v>
      </c>
      <c r="G646" s="11" t="s">
        <v>2974</v>
      </c>
    </row>
    <row r="647" spans="1:7">
      <c r="A647" s="11" t="s">
        <v>2975</v>
      </c>
      <c r="B647" s="11" t="s">
        <v>2976</v>
      </c>
      <c r="C647" s="11" t="s">
        <v>2950</v>
      </c>
      <c r="D647" s="11" t="s">
        <v>2977</v>
      </c>
      <c r="E647" s="4" t="s">
        <v>2975</v>
      </c>
      <c r="F647" s="11" t="s">
        <v>2957</v>
      </c>
      <c r="G647" s="11" t="s">
        <v>2978</v>
      </c>
    </row>
    <row r="648" spans="1:7">
      <c r="A648" s="11" t="s">
        <v>2979</v>
      </c>
      <c r="B648" s="11" t="s">
        <v>2980</v>
      </c>
      <c r="C648" s="11" t="s">
        <v>2950</v>
      </c>
      <c r="D648" s="11" t="s">
        <v>2981</v>
      </c>
      <c r="E648" s="4" t="s">
        <v>2979</v>
      </c>
      <c r="F648" s="11" t="s">
        <v>2957</v>
      </c>
      <c r="G648" s="11" t="s">
        <v>2982</v>
      </c>
    </row>
    <row r="649" spans="1:7">
      <c r="A649" s="11" t="s">
        <v>2983</v>
      </c>
      <c r="B649" s="11" t="s">
        <v>2984</v>
      </c>
      <c r="C649" s="11" t="s">
        <v>2950</v>
      </c>
      <c r="D649" s="11" t="s">
        <v>2985</v>
      </c>
      <c r="E649" s="4" t="s">
        <v>2983</v>
      </c>
      <c r="F649" s="11" t="s">
        <v>2957</v>
      </c>
      <c r="G649" s="11" t="s">
        <v>2986</v>
      </c>
    </row>
    <row r="650" spans="1:7">
      <c r="A650" s="11" t="s">
        <v>2987</v>
      </c>
      <c r="B650" s="11" t="s">
        <v>2988</v>
      </c>
      <c r="C650" s="11" t="s">
        <v>2950</v>
      </c>
      <c r="D650" s="11" t="s">
        <v>2989</v>
      </c>
      <c r="E650" s="4" t="s">
        <v>2987</v>
      </c>
      <c r="F650" s="11" t="s">
        <v>2957</v>
      </c>
      <c r="G650" s="11" t="s">
        <v>2990</v>
      </c>
    </row>
    <row r="651" spans="1:7">
      <c r="A651" s="11" t="s">
        <v>2991</v>
      </c>
      <c r="B651" s="11" t="s">
        <v>2992</v>
      </c>
      <c r="C651" s="11" t="s">
        <v>2950</v>
      </c>
      <c r="D651" s="11" t="s">
        <v>2993</v>
      </c>
      <c r="E651" s="4" t="s">
        <v>2991</v>
      </c>
      <c r="F651" s="11" t="s">
        <v>2957</v>
      </c>
      <c r="G651" s="11" t="s">
        <v>2994</v>
      </c>
    </row>
    <row r="652" spans="1:7">
      <c r="A652" s="11" t="s">
        <v>2995</v>
      </c>
      <c r="B652" s="11" t="s">
        <v>2996</v>
      </c>
      <c r="C652" s="11" t="s">
        <v>2950</v>
      </c>
      <c r="D652" s="11" t="s">
        <v>2997</v>
      </c>
      <c r="E652" s="4" t="s">
        <v>2995</v>
      </c>
      <c r="F652" s="11" t="s">
        <v>2957</v>
      </c>
      <c r="G652" s="11" t="s">
        <v>2998</v>
      </c>
    </row>
    <row r="653" spans="1:7">
      <c r="A653" s="11" t="s">
        <v>2999</v>
      </c>
      <c r="B653" s="11" t="s">
        <v>3000</v>
      </c>
      <c r="C653" s="11" t="s">
        <v>2950</v>
      </c>
      <c r="D653" s="11" t="s">
        <v>3001</v>
      </c>
      <c r="E653" s="4" t="s">
        <v>2999</v>
      </c>
      <c r="F653" s="11" t="s">
        <v>2957</v>
      </c>
      <c r="G653" s="11" t="s">
        <v>3002</v>
      </c>
    </row>
    <row r="654" spans="1:7">
      <c r="A654" s="11" t="s">
        <v>3003</v>
      </c>
      <c r="B654" s="11" t="s">
        <v>3004</v>
      </c>
      <c r="C654" s="11" t="s">
        <v>2950</v>
      </c>
      <c r="D654" s="11" t="s">
        <v>3005</v>
      </c>
      <c r="E654" s="4" t="s">
        <v>3003</v>
      </c>
      <c r="F654" s="11" t="s">
        <v>2957</v>
      </c>
      <c r="G654" s="11" t="s">
        <v>3006</v>
      </c>
    </row>
    <row r="655" spans="1:7">
      <c r="A655" s="11" t="s">
        <v>3007</v>
      </c>
      <c r="B655" s="11" t="s">
        <v>3008</v>
      </c>
      <c r="C655" s="11" t="s">
        <v>2950</v>
      </c>
      <c r="D655" s="11" t="s">
        <v>3009</v>
      </c>
      <c r="E655" s="4" t="s">
        <v>3007</v>
      </c>
      <c r="F655" s="11" t="s">
        <v>2957</v>
      </c>
      <c r="G655" s="11" t="s">
        <v>3010</v>
      </c>
    </row>
    <row r="656" spans="1:7">
      <c r="A656" s="11" t="s">
        <v>3011</v>
      </c>
      <c r="B656" s="11" t="s">
        <v>3012</v>
      </c>
      <c r="C656" s="11" t="s">
        <v>2950</v>
      </c>
      <c r="D656" s="11" t="s">
        <v>3013</v>
      </c>
      <c r="E656" s="4" t="s">
        <v>3011</v>
      </c>
      <c r="F656" s="11" t="s">
        <v>2957</v>
      </c>
      <c r="G656" s="11" t="s">
        <v>3014</v>
      </c>
    </row>
    <row r="657" spans="1:7">
      <c r="A657" s="11" t="s">
        <v>3015</v>
      </c>
      <c r="B657" s="11" t="s">
        <v>3016</v>
      </c>
      <c r="C657" s="11" t="s">
        <v>2950</v>
      </c>
      <c r="D657" s="11" t="s">
        <v>3017</v>
      </c>
      <c r="E657" s="4" t="s">
        <v>3015</v>
      </c>
      <c r="F657" s="11" t="s">
        <v>2957</v>
      </c>
      <c r="G657" s="11" t="s">
        <v>3018</v>
      </c>
    </row>
    <row r="658" spans="1:7">
      <c r="A658" s="11" t="s">
        <v>3019</v>
      </c>
      <c r="B658" s="11" t="s">
        <v>3020</v>
      </c>
      <c r="C658" s="11" t="s">
        <v>2950</v>
      </c>
      <c r="D658" s="11" t="s">
        <v>3021</v>
      </c>
      <c r="E658" s="4" t="s">
        <v>3019</v>
      </c>
      <c r="F658" s="11" t="s">
        <v>2957</v>
      </c>
      <c r="G658" s="11" t="s">
        <v>3022</v>
      </c>
    </row>
    <row r="659" spans="1:7">
      <c r="A659" s="11" t="s">
        <v>3023</v>
      </c>
      <c r="B659" s="11" t="s">
        <v>3024</v>
      </c>
      <c r="C659" s="11" t="s">
        <v>2950</v>
      </c>
      <c r="D659" s="11" t="s">
        <v>3025</v>
      </c>
      <c r="E659" s="4" t="s">
        <v>3023</v>
      </c>
      <c r="F659" s="11" t="s">
        <v>2957</v>
      </c>
      <c r="G659" s="11" t="s">
        <v>3026</v>
      </c>
    </row>
    <row r="660" spans="1:7">
      <c r="A660" s="11" t="s">
        <v>3027</v>
      </c>
      <c r="B660" s="11" t="s">
        <v>3028</v>
      </c>
      <c r="C660" s="11" t="s">
        <v>2950</v>
      </c>
      <c r="D660" s="11" t="s">
        <v>3029</v>
      </c>
      <c r="E660" s="4" t="s">
        <v>3027</v>
      </c>
      <c r="F660" s="11" t="s">
        <v>2957</v>
      </c>
      <c r="G660" s="11" t="s">
        <v>3030</v>
      </c>
    </row>
    <row r="661" spans="1:7">
      <c r="A661" s="11" t="s">
        <v>3031</v>
      </c>
      <c r="B661" s="11" t="s">
        <v>3032</v>
      </c>
      <c r="C661" s="11" t="s">
        <v>2950</v>
      </c>
      <c r="D661" s="11" t="s">
        <v>3033</v>
      </c>
      <c r="E661" s="4" t="s">
        <v>3031</v>
      </c>
      <c r="F661" s="11" t="s">
        <v>2957</v>
      </c>
      <c r="G661" s="11" t="s">
        <v>3034</v>
      </c>
    </row>
    <row r="662" spans="1:7">
      <c r="A662" s="11" t="s">
        <v>3035</v>
      </c>
      <c r="B662" s="11" t="s">
        <v>3036</v>
      </c>
      <c r="C662" s="11" t="s">
        <v>2950</v>
      </c>
      <c r="D662" s="11" t="s">
        <v>3037</v>
      </c>
      <c r="E662" s="4" t="s">
        <v>3035</v>
      </c>
      <c r="F662" s="11" t="s">
        <v>2957</v>
      </c>
      <c r="G662" s="11" t="s">
        <v>3038</v>
      </c>
    </row>
    <row r="663" spans="1:7">
      <c r="A663" s="11" t="s">
        <v>3039</v>
      </c>
      <c r="B663" s="11" t="s">
        <v>3040</v>
      </c>
      <c r="C663" s="11" t="s">
        <v>2950</v>
      </c>
      <c r="D663" s="11" t="s">
        <v>3041</v>
      </c>
      <c r="E663" s="4" t="s">
        <v>3039</v>
      </c>
      <c r="F663" s="11" t="s">
        <v>2957</v>
      </c>
      <c r="G663" s="11" t="s">
        <v>3042</v>
      </c>
    </row>
    <row r="664" spans="1:7">
      <c r="A664" s="11" t="s">
        <v>3043</v>
      </c>
      <c r="B664" s="11" t="s">
        <v>3044</v>
      </c>
      <c r="C664" s="11" t="s">
        <v>2950</v>
      </c>
      <c r="D664" s="11" t="s">
        <v>3045</v>
      </c>
      <c r="E664" s="4" t="s">
        <v>3043</v>
      </c>
      <c r="F664" s="11" t="s">
        <v>2957</v>
      </c>
      <c r="G664" s="11" t="s">
        <v>3046</v>
      </c>
    </row>
    <row r="665" spans="1:7">
      <c r="A665" s="11" t="s">
        <v>3047</v>
      </c>
      <c r="B665" s="11" t="s">
        <v>3048</v>
      </c>
      <c r="C665" s="11" t="s">
        <v>2950</v>
      </c>
      <c r="D665" s="11" t="s">
        <v>3049</v>
      </c>
      <c r="E665" s="4" t="s">
        <v>3047</v>
      </c>
      <c r="F665" s="11" t="s">
        <v>2957</v>
      </c>
      <c r="G665" s="11" t="s">
        <v>3050</v>
      </c>
    </row>
    <row r="666" spans="1:7">
      <c r="A666" s="11" t="s">
        <v>3051</v>
      </c>
      <c r="B666" s="11" t="s">
        <v>3052</v>
      </c>
      <c r="C666" s="11" t="s">
        <v>2950</v>
      </c>
      <c r="D666" s="11" t="s">
        <v>3053</v>
      </c>
      <c r="E666" s="4" t="s">
        <v>3051</v>
      </c>
      <c r="F666" s="11" t="s">
        <v>2957</v>
      </c>
      <c r="G666" s="11" t="s">
        <v>3054</v>
      </c>
    </row>
    <row r="667" spans="1:7">
      <c r="A667" s="11" t="s">
        <v>3055</v>
      </c>
      <c r="B667" s="11" t="s">
        <v>3056</v>
      </c>
      <c r="C667" s="11" t="s">
        <v>2950</v>
      </c>
      <c r="D667" s="11" t="s">
        <v>3057</v>
      </c>
      <c r="E667" s="4" t="s">
        <v>3055</v>
      </c>
      <c r="F667" s="11" t="s">
        <v>2957</v>
      </c>
      <c r="G667" s="11" t="s">
        <v>3058</v>
      </c>
    </row>
    <row r="668" spans="1:7">
      <c r="A668" s="11" t="s">
        <v>3059</v>
      </c>
      <c r="B668" s="11" t="s">
        <v>3060</v>
      </c>
      <c r="C668" s="11" t="s">
        <v>2950</v>
      </c>
      <c r="D668" s="11" t="s">
        <v>3061</v>
      </c>
      <c r="E668" s="4" t="s">
        <v>3059</v>
      </c>
      <c r="F668" s="11" t="s">
        <v>2957</v>
      </c>
      <c r="G668" s="11" t="s">
        <v>3062</v>
      </c>
    </row>
    <row r="669" spans="1:7">
      <c r="A669" s="11" t="s">
        <v>3063</v>
      </c>
      <c r="B669" s="11" t="s">
        <v>3064</v>
      </c>
      <c r="C669" s="11" t="s">
        <v>2950</v>
      </c>
      <c r="D669" s="11" t="s">
        <v>3065</v>
      </c>
      <c r="E669" s="4" t="s">
        <v>3063</v>
      </c>
      <c r="F669" s="11" t="s">
        <v>2957</v>
      </c>
      <c r="G669" s="11" t="s">
        <v>3066</v>
      </c>
    </row>
    <row r="670" spans="1:7">
      <c r="A670" s="11" t="s">
        <v>3067</v>
      </c>
      <c r="B670" s="11" t="s">
        <v>3068</v>
      </c>
      <c r="C670" s="11" t="s">
        <v>2950</v>
      </c>
      <c r="D670" s="11" t="s">
        <v>3069</v>
      </c>
      <c r="E670" s="4" t="s">
        <v>3067</v>
      </c>
      <c r="F670" s="11" t="s">
        <v>2957</v>
      </c>
      <c r="G670" s="11" t="s">
        <v>3070</v>
      </c>
    </row>
    <row r="671" spans="1:7">
      <c r="A671" s="11" t="s">
        <v>3071</v>
      </c>
      <c r="B671" s="11" t="s">
        <v>3072</v>
      </c>
      <c r="C671" s="11" t="s">
        <v>2950</v>
      </c>
      <c r="D671" s="11" t="s">
        <v>3073</v>
      </c>
      <c r="E671" s="4" t="s">
        <v>3071</v>
      </c>
      <c r="F671" s="11" t="s">
        <v>2957</v>
      </c>
      <c r="G671" s="11" t="s">
        <v>3074</v>
      </c>
    </row>
    <row r="672" spans="1:7">
      <c r="A672" s="11" t="s">
        <v>3075</v>
      </c>
      <c r="B672" s="11" t="s">
        <v>3076</v>
      </c>
      <c r="C672" s="11" t="s">
        <v>2950</v>
      </c>
      <c r="D672" s="11" t="s">
        <v>3077</v>
      </c>
      <c r="E672" s="4" t="s">
        <v>3075</v>
      </c>
      <c r="F672" s="11" t="s">
        <v>2957</v>
      </c>
      <c r="G672" s="11" t="s">
        <v>3078</v>
      </c>
    </row>
    <row r="673" spans="1:8">
      <c r="A673" s="11" t="s">
        <v>3079</v>
      </c>
      <c r="B673" s="11" t="s">
        <v>3080</v>
      </c>
      <c r="C673" s="11" t="s">
        <v>2950</v>
      </c>
      <c r="D673" s="11" t="s">
        <v>3081</v>
      </c>
      <c r="E673" s="4" t="s">
        <v>3079</v>
      </c>
      <c r="F673" s="11" t="s">
        <v>2957</v>
      </c>
      <c r="G673" s="11" t="s">
        <v>3082</v>
      </c>
    </row>
    <row r="674" spans="1:8">
      <c r="A674" s="11" t="s">
        <v>3083</v>
      </c>
      <c r="B674" s="11" t="s">
        <v>3084</v>
      </c>
      <c r="C674" s="11" t="s">
        <v>2950</v>
      </c>
      <c r="D674" s="11" t="s">
        <v>3085</v>
      </c>
      <c r="E674" s="4" t="s">
        <v>3083</v>
      </c>
      <c r="F674" s="11" t="s">
        <v>2957</v>
      </c>
      <c r="G674" s="11" t="s">
        <v>3086</v>
      </c>
    </row>
    <row r="675" spans="1:8">
      <c r="A675" s="11" t="s">
        <v>3087</v>
      </c>
      <c r="B675" s="11" t="s">
        <v>3088</v>
      </c>
      <c r="C675" s="11" t="s">
        <v>2950</v>
      </c>
      <c r="D675" s="11" t="s">
        <v>3089</v>
      </c>
      <c r="E675" s="4" t="s">
        <v>3087</v>
      </c>
      <c r="F675" s="11" t="s">
        <v>2957</v>
      </c>
      <c r="G675" s="11" t="s">
        <v>3090</v>
      </c>
    </row>
    <row r="676" spans="1:8">
      <c r="A676" s="11" t="s">
        <v>3091</v>
      </c>
      <c r="B676" s="11" t="s">
        <v>3092</v>
      </c>
      <c r="C676" s="11" t="s">
        <v>2950</v>
      </c>
      <c r="D676" s="11" t="s">
        <v>3093</v>
      </c>
      <c r="E676" s="4" t="s">
        <v>3091</v>
      </c>
      <c r="F676" s="11" t="s">
        <v>2957</v>
      </c>
      <c r="G676" s="11" t="s">
        <v>3094</v>
      </c>
    </row>
    <row r="677" spans="1:8">
      <c r="A677" s="11" t="s">
        <v>3095</v>
      </c>
      <c r="B677" s="11" t="s">
        <v>3096</v>
      </c>
      <c r="C677" s="11" t="s">
        <v>2950</v>
      </c>
      <c r="D677" s="11" t="s">
        <v>3097</v>
      </c>
      <c r="E677" s="4" t="s">
        <v>3095</v>
      </c>
      <c r="F677" s="11" t="s">
        <v>2957</v>
      </c>
      <c r="G677" s="11" t="s">
        <v>3098</v>
      </c>
    </row>
    <row r="678" spans="1:8">
      <c r="A678" s="11" t="s">
        <v>3099</v>
      </c>
      <c r="B678" s="11" t="s">
        <v>3100</v>
      </c>
      <c r="C678" s="11" t="s">
        <v>2950</v>
      </c>
      <c r="D678" s="11" t="s">
        <v>3101</v>
      </c>
      <c r="E678" s="4" t="s">
        <v>3099</v>
      </c>
      <c r="F678" s="11" t="s">
        <v>2957</v>
      </c>
      <c r="G678" s="11" t="s">
        <v>3102</v>
      </c>
    </row>
    <row r="679" spans="1:8">
      <c r="A679" s="11" t="s">
        <v>3103</v>
      </c>
      <c r="B679" s="11" t="s">
        <v>3104</v>
      </c>
      <c r="C679" s="11" t="s">
        <v>2950</v>
      </c>
      <c r="D679" s="11" t="s">
        <v>3105</v>
      </c>
      <c r="E679" s="4" t="s">
        <v>3103</v>
      </c>
      <c r="F679" s="11" t="s">
        <v>2957</v>
      </c>
      <c r="G679" s="11" t="s">
        <v>3106</v>
      </c>
    </row>
    <row r="680" spans="1:8">
      <c r="A680" s="11" t="s">
        <v>3107</v>
      </c>
      <c r="B680" s="11" t="s">
        <v>3108</v>
      </c>
      <c r="C680" s="11" t="s">
        <v>2950</v>
      </c>
      <c r="D680" s="11" t="s">
        <v>3109</v>
      </c>
      <c r="E680" s="4" t="s">
        <v>3107</v>
      </c>
      <c r="F680" s="11" t="s">
        <v>2957</v>
      </c>
      <c r="G680" s="11" t="s">
        <v>3110</v>
      </c>
      <c r="H680" s="5"/>
    </row>
    <row r="681" spans="1:8">
      <c r="A681" s="11" t="s">
        <v>3111</v>
      </c>
      <c r="B681" s="11" t="s">
        <v>3112</v>
      </c>
      <c r="C681" s="11" t="s">
        <v>2950</v>
      </c>
      <c r="D681" s="11" t="s">
        <v>3113</v>
      </c>
      <c r="E681" s="4" t="s">
        <v>3111</v>
      </c>
      <c r="F681" s="11" t="s">
        <v>2957</v>
      </c>
      <c r="G681" s="11" t="s">
        <v>3114</v>
      </c>
    </row>
    <row r="682" spans="1:8">
      <c r="A682" s="11" t="s">
        <v>3115</v>
      </c>
      <c r="B682" s="11" t="s">
        <v>3116</v>
      </c>
      <c r="C682" s="11" t="s">
        <v>2950</v>
      </c>
      <c r="D682" s="11" t="s">
        <v>3117</v>
      </c>
      <c r="E682" s="4" t="s">
        <v>3115</v>
      </c>
      <c r="F682" s="11" t="s">
        <v>2957</v>
      </c>
      <c r="G682" s="11" t="s">
        <v>3118</v>
      </c>
    </row>
    <row r="683" spans="1:8">
      <c r="A683" s="11" t="s">
        <v>3119</v>
      </c>
      <c r="B683" s="11" t="s">
        <v>3120</v>
      </c>
      <c r="C683" s="11" t="s">
        <v>2950</v>
      </c>
      <c r="D683" s="11" t="s">
        <v>3121</v>
      </c>
      <c r="E683" s="4" t="s">
        <v>3119</v>
      </c>
      <c r="F683" s="11" t="s">
        <v>2957</v>
      </c>
      <c r="G683" s="11" t="s">
        <v>3122</v>
      </c>
    </row>
    <row r="684" spans="1:8">
      <c r="A684" s="11" t="s">
        <v>3123</v>
      </c>
      <c r="B684" s="11" t="s">
        <v>3124</v>
      </c>
      <c r="C684" s="11" t="s">
        <v>2950</v>
      </c>
      <c r="D684" s="11" t="s">
        <v>3125</v>
      </c>
      <c r="E684" s="4" t="s">
        <v>3123</v>
      </c>
      <c r="F684" s="11" t="s">
        <v>2957</v>
      </c>
      <c r="G684" s="11" t="s">
        <v>3126</v>
      </c>
    </row>
    <row r="685" spans="1:8">
      <c r="A685" s="11" t="s">
        <v>3127</v>
      </c>
      <c r="B685" s="11" t="s">
        <v>3128</v>
      </c>
      <c r="C685" s="11" t="s">
        <v>2950</v>
      </c>
      <c r="D685" s="11" t="s">
        <v>3129</v>
      </c>
      <c r="E685" s="4" t="s">
        <v>3127</v>
      </c>
      <c r="F685" s="11" t="s">
        <v>2957</v>
      </c>
      <c r="G685" s="11" t="s">
        <v>3130</v>
      </c>
    </row>
    <row r="686" spans="1:8">
      <c r="A686" s="11" t="s">
        <v>3131</v>
      </c>
      <c r="B686" s="11" t="s">
        <v>3132</v>
      </c>
      <c r="C686" s="11" t="s">
        <v>2950</v>
      </c>
      <c r="D686" s="11" t="s">
        <v>3133</v>
      </c>
      <c r="E686" s="4" t="s">
        <v>3131</v>
      </c>
      <c r="F686" s="11" t="s">
        <v>2957</v>
      </c>
      <c r="G686" s="11" t="s">
        <v>3134</v>
      </c>
    </row>
    <row r="687" spans="1:8">
      <c r="A687" s="11" t="s">
        <v>3135</v>
      </c>
      <c r="B687" s="11" t="s">
        <v>3136</v>
      </c>
      <c r="C687" s="11" t="s">
        <v>2950</v>
      </c>
      <c r="D687" s="11" t="s">
        <v>3137</v>
      </c>
      <c r="E687" s="4" t="s">
        <v>3135</v>
      </c>
      <c r="F687" s="11" t="s">
        <v>2957</v>
      </c>
      <c r="G687" s="11" t="s">
        <v>3138</v>
      </c>
    </row>
    <row r="688" spans="1:8">
      <c r="A688" s="11" t="s">
        <v>3139</v>
      </c>
      <c r="B688" s="11" t="s">
        <v>3140</v>
      </c>
      <c r="C688" s="11" t="s">
        <v>2950</v>
      </c>
      <c r="D688" s="11" t="s">
        <v>3141</v>
      </c>
      <c r="E688" s="4" t="s">
        <v>3139</v>
      </c>
      <c r="F688" s="11" t="s">
        <v>2957</v>
      </c>
      <c r="G688" s="11" t="s">
        <v>3142</v>
      </c>
    </row>
    <row r="689" spans="1:7">
      <c r="A689" s="11" t="s">
        <v>3143</v>
      </c>
      <c r="B689" s="11" t="s">
        <v>3144</v>
      </c>
      <c r="C689" s="11" t="s">
        <v>2950</v>
      </c>
      <c r="D689" s="11" t="s">
        <v>3145</v>
      </c>
      <c r="E689" s="4" t="s">
        <v>3143</v>
      </c>
      <c r="F689" s="11" t="s">
        <v>2957</v>
      </c>
      <c r="G689" s="11" t="s">
        <v>3146</v>
      </c>
    </row>
    <row r="690" spans="1:7">
      <c r="A690" s="11" t="s">
        <v>3147</v>
      </c>
      <c r="B690" s="11" t="s">
        <v>3148</v>
      </c>
      <c r="C690" s="11" t="s">
        <v>2950</v>
      </c>
      <c r="D690" s="11" t="s">
        <v>3149</v>
      </c>
      <c r="E690" s="4" t="s">
        <v>3147</v>
      </c>
      <c r="F690" s="11" t="s">
        <v>2957</v>
      </c>
      <c r="G690" s="11" t="s">
        <v>3150</v>
      </c>
    </row>
    <row r="691" spans="1:7">
      <c r="A691" s="11" t="s">
        <v>3151</v>
      </c>
      <c r="B691" s="11" t="s">
        <v>3152</v>
      </c>
      <c r="C691" s="11" t="s">
        <v>2950</v>
      </c>
      <c r="D691" s="11" t="s">
        <v>3153</v>
      </c>
      <c r="E691" s="4" t="s">
        <v>3151</v>
      </c>
      <c r="F691" s="11" t="s">
        <v>2957</v>
      </c>
      <c r="G691" s="11" t="s">
        <v>3154</v>
      </c>
    </row>
    <row r="692" spans="1:7">
      <c r="A692" s="11" t="s">
        <v>3155</v>
      </c>
      <c r="B692" s="11" t="s">
        <v>3156</v>
      </c>
      <c r="C692" s="11" t="s">
        <v>2950</v>
      </c>
      <c r="D692" s="11" t="s">
        <v>3157</v>
      </c>
      <c r="E692" s="4" t="s">
        <v>3155</v>
      </c>
      <c r="F692" s="11" t="s">
        <v>2957</v>
      </c>
      <c r="G692" s="11" t="s">
        <v>3158</v>
      </c>
    </row>
    <row r="693" spans="1:7">
      <c r="A693" s="11" t="s">
        <v>3159</v>
      </c>
      <c r="B693" s="11" t="s">
        <v>3160</v>
      </c>
      <c r="C693" s="11" t="s">
        <v>2950</v>
      </c>
      <c r="D693" s="11" t="s">
        <v>3161</v>
      </c>
      <c r="E693" s="4" t="s">
        <v>3159</v>
      </c>
      <c r="F693" s="11" t="s">
        <v>2957</v>
      </c>
      <c r="G693" s="11" t="s">
        <v>3162</v>
      </c>
    </row>
    <row r="694" spans="1:7">
      <c r="A694" s="11" t="s">
        <v>3163</v>
      </c>
      <c r="B694" s="11" t="s">
        <v>3164</v>
      </c>
      <c r="C694" s="11" t="s">
        <v>2950</v>
      </c>
      <c r="D694" s="11" t="s">
        <v>3165</v>
      </c>
      <c r="E694" s="4" t="s">
        <v>3163</v>
      </c>
      <c r="F694" s="11" t="s">
        <v>2957</v>
      </c>
      <c r="G694" s="11" t="s">
        <v>3166</v>
      </c>
    </row>
    <row r="695" spans="1:7">
      <c r="A695" s="11" t="s">
        <v>3167</v>
      </c>
      <c r="B695" s="11" t="s">
        <v>3168</v>
      </c>
      <c r="C695" s="11" t="s">
        <v>2950</v>
      </c>
      <c r="D695" s="11" t="s">
        <v>3169</v>
      </c>
      <c r="E695" s="4" t="s">
        <v>3167</v>
      </c>
      <c r="F695" s="11" t="s">
        <v>2957</v>
      </c>
      <c r="G695" s="11" t="s">
        <v>3170</v>
      </c>
    </row>
    <row r="696" spans="1:7">
      <c r="A696" s="11" t="s">
        <v>3171</v>
      </c>
      <c r="B696" s="11" t="s">
        <v>3172</v>
      </c>
      <c r="C696" s="11" t="s">
        <v>2950</v>
      </c>
      <c r="D696" s="11" t="s">
        <v>3173</v>
      </c>
      <c r="E696" s="4" t="s">
        <v>3171</v>
      </c>
      <c r="F696" s="11" t="s">
        <v>2957</v>
      </c>
      <c r="G696" s="11" t="s">
        <v>3174</v>
      </c>
    </row>
    <row r="697" spans="1:7">
      <c r="A697" s="11" t="s">
        <v>3175</v>
      </c>
      <c r="B697" s="11" t="s">
        <v>3176</v>
      </c>
      <c r="C697" s="11" t="s">
        <v>2950</v>
      </c>
      <c r="D697" s="11" t="s">
        <v>3177</v>
      </c>
      <c r="E697" s="4" t="s">
        <v>3175</v>
      </c>
      <c r="F697" s="11" t="s">
        <v>2957</v>
      </c>
      <c r="G697" s="11" t="s">
        <v>3178</v>
      </c>
    </row>
    <row r="698" spans="1:7">
      <c r="A698" s="11" t="s">
        <v>3179</v>
      </c>
      <c r="B698" s="11" t="s">
        <v>3180</v>
      </c>
      <c r="C698" s="11" t="s">
        <v>2950</v>
      </c>
      <c r="D698" s="11" t="s">
        <v>3181</v>
      </c>
      <c r="E698" s="4" t="s">
        <v>3179</v>
      </c>
      <c r="F698" s="11" t="s">
        <v>2957</v>
      </c>
      <c r="G698" s="11" t="s">
        <v>3182</v>
      </c>
    </row>
    <row r="699" spans="1:7">
      <c r="A699" s="11" t="s">
        <v>3183</v>
      </c>
      <c r="B699" s="11" t="s">
        <v>3184</v>
      </c>
      <c r="C699" s="11" t="s">
        <v>2950</v>
      </c>
      <c r="D699" s="11" t="s">
        <v>3185</v>
      </c>
      <c r="E699" s="4" t="s">
        <v>3183</v>
      </c>
      <c r="F699" s="11" t="s">
        <v>2957</v>
      </c>
      <c r="G699" s="11" t="s">
        <v>3186</v>
      </c>
    </row>
    <row r="700" spans="1:7">
      <c r="A700" s="11" t="s">
        <v>3187</v>
      </c>
      <c r="B700" s="11" t="s">
        <v>3188</v>
      </c>
      <c r="C700" s="11" t="s">
        <v>2950</v>
      </c>
      <c r="D700" s="11" t="s">
        <v>3189</v>
      </c>
      <c r="E700" s="4" t="s">
        <v>3187</v>
      </c>
      <c r="F700" s="11" t="s">
        <v>2957</v>
      </c>
      <c r="G700" s="11" t="s">
        <v>3190</v>
      </c>
    </row>
    <row r="701" spans="1:7">
      <c r="A701" s="11" t="s">
        <v>3191</v>
      </c>
      <c r="B701" s="11" t="s">
        <v>3192</v>
      </c>
      <c r="C701" s="11" t="s">
        <v>2950</v>
      </c>
      <c r="D701" s="11" t="s">
        <v>3193</v>
      </c>
      <c r="E701" s="4" t="s">
        <v>3191</v>
      </c>
      <c r="F701" s="11" t="s">
        <v>2957</v>
      </c>
      <c r="G701" s="11" t="s">
        <v>3194</v>
      </c>
    </row>
    <row r="702" spans="1:7">
      <c r="A702" s="11" t="s">
        <v>3195</v>
      </c>
      <c r="B702" s="11" t="s">
        <v>3196</v>
      </c>
      <c r="C702" s="11" t="s">
        <v>2950</v>
      </c>
      <c r="D702" s="11" t="s">
        <v>3197</v>
      </c>
      <c r="E702" s="4" t="s">
        <v>3195</v>
      </c>
      <c r="F702" s="11" t="s">
        <v>2957</v>
      </c>
      <c r="G702" s="11" t="s">
        <v>3198</v>
      </c>
    </row>
    <row r="703" spans="1:7">
      <c r="A703" s="11" t="s">
        <v>3199</v>
      </c>
      <c r="B703" s="11" t="s">
        <v>3200</v>
      </c>
      <c r="C703" s="11" t="s">
        <v>2950</v>
      </c>
      <c r="D703" s="11" t="s">
        <v>3201</v>
      </c>
      <c r="E703" s="4" t="s">
        <v>3199</v>
      </c>
      <c r="F703" s="11" t="s">
        <v>2957</v>
      </c>
      <c r="G703" s="11" t="s">
        <v>3202</v>
      </c>
    </row>
    <row r="704" spans="1:7">
      <c r="A704" s="11" t="s">
        <v>436</v>
      </c>
      <c r="B704" s="10" t="s">
        <v>3203</v>
      </c>
      <c r="C704" s="10" t="s">
        <v>3204</v>
      </c>
      <c r="D704" s="11"/>
      <c r="E704" s="4" t="s">
        <v>436</v>
      </c>
      <c r="F704" s="11" t="s">
        <v>3205</v>
      </c>
      <c r="G704" s="11"/>
    </row>
    <row r="705" spans="1:7">
      <c r="A705" s="11" t="s">
        <v>3206</v>
      </c>
      <c r="B705" s="11" t="s">
        <v>3207</v>
      </c>
      <c r="C705" s="11" t="s">
        <v>436</v>
      </c>
      <c r="D705" s="11" t="s">
        <v>3208</v>
      </c>
      <c r="E705" s="4" t="s">
        <v>3206</v>
      </c>
      <c r="F705" s="11" t="s">
        <v>3209</v>
      </c>
      <c r="G705" s="11" t="s">
        <v>3210</v>
      </c>
    </row>
    <row r="706" spans="1:7">
      <c r="A706" s="11" t="s">
        <v>3211</v>
      </c>
      <c r="B706" s="11" t="s">
        <v>3212</v>
      </c>
      <c r="C706" s="11" t="s">
        <v>436</v>
      </c>
      <c r="D706" s="11" t="s">
        <v>3213</v>
      </c>
      <c r="E706" s="4" t="s">
        <v>3211</v>
      </c>
      <c r="F706" s="11" t="s">
        <v>3209</v>
      </c>
      <c r="G706" s="11" t="s">
        <v>3214</v>
      </c>
    </row>
    <row r="707" spans="1:7">
      <c r="A707" s="11" t="s">
        <v>3215</v>
      </c>
      <c r="B707" s="11" t="s">
        <v>3216</v>
      </c>
      <c r="C707" s="11" t="s">
        <v>436</v>
      </c>
      <c r="D707" s="11" t="s">
        <v>3217</v>
      </c>
      <c r="E707" s="4" t="s">
        <v>3215</v>
      </c>
      <c r="F707" s="11" t="s">
        <v>3209</v>
      </c>
      <c r="G707" s="11" t="s">
        <v>3218</v>
      </c>
    </row>
    <row r="708" spans="1:7">
      <c r="A708" s="11" t="s">
        <v>3219</v>
      </c>
      <c r="B708" s="11" t="s">
        <v>3220</v>
      </c>
      <c r="C708" s="11" t="s">
        <v>436</v>
      </c>
      <c r="D708" s="11" t="s">
        <v>3221</v>
      </c>
      <c r="E708" s="4" t="s">
        <v>3219</v>
      </c>
      <c r="F708" s="11" t="s">
        <v>3209</v>
      </c>
      <c r="G708" s="11" t="s">
        <v>3222</v>
      </c>
    </row>
    <row r="709" spans="1:7">
      <c r="A709" s="11" t="s">
        <v>3223</v>
      </c>
      <c r="B709" s="11" t="s">
        <v>3224</v>
      </c>
      <c r="C709" s="11" t="s">
        <v>436</v>
      </c>
      <c r="D709" s="11" t="s">
        <v>3225</v>
      </c>
      <c r="E709" s="4" t="s">
        <v>3223</v>
      </c>
      <c r="F709" s="11" t="s">
        <v>3209</v>
      </c>
      <c r="G709" s="11" t="s">
        <v>3226</v>
      </c>
    </row>
    <row r="710" spans="1:7">
      <c r="A710" s="11" t="s">
        <v>3227</v>
      </c>
      <c r="B710" s="11" t="s">
        <v>3228</v>
      </c>
      <c r="C710" s="11" t="s">
        <v>436</v>
      </c>
      <c r="D710" s="11" t="s">
        <v>3229</v>
      </c>
      <c r="E710" s="4" t="s">
        <v>3227</v>
      </c>
      <c r="F710" s="11" t="s">
        <v>3209</v>
      </c>
      <c r="G710" s="11" t="s">
        <v>3230</v>
      </c>
    </row>
    <row r="711" spans="1:7">
      <c r="A711" s="11" t="s">
        <v>3231</v>
      </c>
      <c r="B711" s="11" t="s">
        <v>3232</v>
      </c>
      <c r="C711" s="11" t="s">
        <v>436</v>
      </c>
      <c r="D711" s="11" t="s">
        <v>3233</v>
      </c>
      <c r="E711" s="4" t="s">
        <v>3231</v>
      </c>
      <c r="F711" s="11" t="s">
        <v>3209</v>
      </c>
      <c r="G711" s="11" t="s">
        <v>3234</v>
      </c>
    </row>
    <row r="712" spans="1:7">
      <c r="A712" s="11" t="s">
        <v>3235</v>
      </c>
      <c r="B712" s="11" t="s">
        <v>3236</v>
      </c>
      <c r="C712" s="11" t="s">
        <v>436</v>
      </c>
      <c r="D712" s="11" t="s">
        <v>3237</v>
      </c>
      <c r="E712" s="4" t="s">
        <v>3235</v>
      </c>
      <c r="F712" s="11" t="s">
        <v>3209</v>
      </c>
      <c r="G712" s="11" t="s">
        <v>3238</v>
      </c>
    </row>
    <row r="713" spans="1:7">
      <c r="A713" s="11" t="s">
        <v>3239</v>
      </c>
      <c r="B713" s="11" t="s">
        <v>3240</v>
      </c>
      <c r="C713" s="11" t="s">
        <v>436</v>
      </c>
      <c r="D713" s="11" t="s">
        <v>3241</v>
      </c>
      <c r="E713" s="4" t="s">
        <v>3239</v>
      </c>
      <c r="F713" s="11" t="s">
        <v>3209</v>
      </c>
      <c r="G713" s="11" t="s">
        <v>3242</v>
      </c>
    </row>
    <row r="714" spans="1:7">
      <c r="A714" s="11" t="s">
        <v>3243</v>
      </c>
      <c r="B714" s="11" t="s">
        <v>3244</v>
      </c>
      <c r="C714" s="11" t="s">
        <v>436</v>
      </c>
      <c r="D714" s="11" t="s">
        <v>3245</v>
      </c>
      <c r="E714" s="4" t="s">
        <v>3243</v>
      </c>
      <c r="F714" s="11" t="s">
        <v>3209</v>
      </c>
      <c r="G714" s="11" t="s">
        <v>3246</v>
      </c>
    </row>
    <row r="715" spans="1:7">
      <c r="A715" s="11" t="s">
        <v>3247</v>
      </c>
      <c r="B715" s="11" t="s">
        <v>3248</v>
      </c>
      <c r="C715" s="11" t="s">
        <v>436</v>
      </c>
      <c r="D715" s="11" t="s">
        <v>3249</v>
      </c>
      <c r="E715" s="4" t="s">
        <v>3247</v>
      </c>
      <c r="F715" s="11" t="s">
        <v>3209</v>
      </c>
      <c r="G715" s="11" t="s">
        <v>3250</v>
      </c>
    </row>
    <row r="716" spans="1:7">
      <c r="A716" s="11" t="s">
        <v>3251</v>
      </c>
      <c r="B716" s="11" t="s">
        <v>3252</v>
      </c>
      <c r="C716" s="11" t="s">
        <v>436</v>
      </c>
      <c r="D716" s="11" t="s">
        <v>3253</v>
      </c>
      <c r="E716" s="4" t="s">
        <v>3251</v>
      </c>
      <c r="F716" s="11" t="s">
        <v>3209</v>
      </c>
      <c r="G716" s="11" t="s">
        <v>3254</v>
      </c>
    </row>
    <row r="717" spans="1:7">
      <c r="A717" s="11" t="s">
        <v>3255</v>
      </c>
      <c r="B717" s="11" t="s">
        <v>3256</v>
      </c>
      <c r="C717" s="11" t="s">
        <v>436</v>
      </c>
      <c r="D717" s="11" t="s">
        <v>3257</v>
      </c>
      <c r="E717" s="4" t="s">
        <v>3255</v>
      </c>
      <c r="F717" s="11" t="s">
        <v>3209</v>
      </c>
      <c r="G717" s="11" t="s">
        <v>3258</v>
      </c>
    </row>
    <row r="718" spans="1:7">
      <c r="A718" s="11" t="s">
        <v>3259</v>
      </c>
      <c r="B718" s="11" t="s">
        <v>3260</v>
      </c>
      <c r="C718" s="11" t="s">
        <v>436</v>
      </c>
      <c r="D718" s="11" t="s">
        <v>3261</v>
      </c>
      <c r="E718" s="4" t="s">
        <v>3259</v>
      </c>
      <c r="F718" s="11" t="s">
        <v>3209</v>
      </c>
      <c r="G718" s="11" t="s">
        <v>3262</v>
      </c>
    </row>
    <row r="719" spans="1:7">
      <c r="A719" s="11" t="s">
        <v>3263</v>
      </c>
      <c r="B719" s="11" t="s">
        <v>3264</v>
      </c>
      <c r="C719" s="11" t="s">
        <v>436</v>
      </c>
      <c r="D719" s="11" t="s">
        <v>3265</v>
      </c>
      <c r="E719" s="4" t="s">
        <v>3263</v>
      </c>
      <c r="F719" s="11" t="s">
        <v>3209</v>
      </c>
      <c r="G719" s="11" t="s">
        <v>3266</v>
      </c>
    </row>
    <row r="720" spans="1:7">
      <c r="A720" s="11" t="s">
        <v>3267</v>
      </c>
      <c r="B720" s="11" t="s">
        <v>3268</v>
      </c>
      <c r="C720" s="11" t="s">
        <v>436</v>
      </c>
      <c r="D720" s="11" t="s">
        <v>3269</v>
      </c>
      <c r="E720" s="4" t="s">
        <v>3267</v>
      </c>
      <c r="F720" s="11" t="s">
        <v>3209</v>
      </c>
      <c r="G720" s="11" t="s">
        <v>3270</v>
      </c>
    </row>
    <row r="721" spans="1:7">
      <c r="A721" s="11" t="s">
        <v>3271</v>
      </c>
      <c r="B721" s="11" t="s">
        <v>3272</v>
      </c>
      <c r="C721" s="11" t="s">
        <v>436</v>
      </c>
      <c r="D721" s="11" t="s">
        <v>3273</v>
      </c>
      <c r="E721" s="4" t="s">
        <v>3271</v>
      </c>
      <c r="F721" s="11" t="s">
        <v>3209</v>
      </c>
      <c r="G721" s="11" t="s">
        <v>3274</v>
      </c>
    </row>
    <row r="722" spans="1:7">
      <c r="A722" s="11" t="s">
        <v>3275</v>
      </c>
      <c r="B722" s="11" t="s">
        <v>3276</v>
      </c>
      <c r="C722" s="11" t="s">
        <v>436</v>
      </c>
      <c r="D722" s="11" t="s">
        <v>3277</v>
      </c>
      <c r="E722" s="4" t="s">
        <v>3275</v>
      </c>
      <c r="F722" s="11" t="s">
        <v>3209</v>
      </c>
      <c r="G722" s="11" t="s">
        <v>3278</v>
      </c>
    </row>
    <row r="723" spans="1:7">
      <c r="A723" s="11" t="s">
        <v>3279</v>
      </c>
      <c r="B723" s="11" t="s">
        <v>3280</v>
      </c>
      <c r="C723" s="11" t="s">
        <v>436</v>
      </c>
      <c r="D723" s="11" t="s">
        <v>3281</v>
      </c>
      <c r="E723" s="4" t="s">
        <v>3279</v>
      </c>
      <c r="F723" s="11" t="s">
        <v>3209</v>
      </c>
      <c r="G723" s="11" t="s">
        <v>3282</v>
      </c>
    </row>
    <row r="724" spans="1:7">
      <c r="A724" s="11" t="s">
        <v>3283</v>
      </c>
      <c r="B724" s="11" t="s">
        <v>3284</v>
      </c>
      <c r="C724" s="11" t="s">
        <v>436</v>
      </c>
      <c r="D724" s="11" t="s">
        <v>3285</v>
      </c>
      <c r="E724" s="4" t="s">
        <v>3283</v>
      </c>
      <c r="F724" s="11" t="s">
        <v>3209</v>
      </c>
      <c r="G724" s="11" t="s">
        <v>3286</v>
      </c>
    </row>
    <row r="725" spans="1:7">
      <c r="A725" s="11" t="s">
        <v>3287</v>
      </c>
      <c r="B725" s="11" t="s">
        <v>3288</v>
      </c>
      <c r="C725" s="11" t="s">
        <v>436</v>
      </c>
      <c r="D725" s="11" t="s">
        <v>3289</v>
      </c>
      <c r="E725" s="4" t="s">
        <v>3287</v>
      </c>
      <c r="F725" s="11" t="s">
        <v>3209</v>
      </c>
      <c r="G725" s="11" t="s">
        <v>3290</v>
      </c>
    </row>
    <row r="726" spans="1:7">
      <c r="A726" s="11" t="s">
        <v>3291</v>
      </c>
      <c r="B726" s="11" t="s">
        <v>3292</v>
      </c>
      <c r="C726" s="11" t="s">
        <v>436</v>
      </c>
      <c r="D726" s="11" t="s">
        <v>3293</v>
      </c>
      <c r="E726" s="4" t="s">
        <v>3291</v>
      </c>
      <c r="F726" s="11" t="s">
        <v>3209</v>
      </c>
      <c r="G726" s="11" t="s">
        <v>3294</v>
      </c>
    </row>
    <row r="727" spans="1:7">
      <c r="A727" s="11" t="s">
        <v>3295</v>
      </c>
      <c r="B727" s="11" t="s">
        <v>3296</v>
      </c>
      <c r="C727" s="11" t="s">
        <v>436</v>
      </c>
      <c r="D727" s="11" t="s">
        <v>3297</v>
      </c>
      <c r="E727" s="4" t="s">
        <v>3295</v>
      </c>
      <c r="F727" s="11" t="s">
        <v>3209</v>
      </c>
      <c r="G727" s="11" t="s">
        <v>3298</v>
      </c>
    </row>
    <row r="728" spans="1:7">
      <c r="A728" s="11" t="s">
        <v>3299</v>
      </c>
      <c r="B728" s="11" t="s">
        <v>3300</v>
      </c>
      <c r="C728" s="11" t="s">
        <v>436</v>
      </c>
      <c r="D728" s="11" t="s">
        <v>3301</v>
      </c>
      <c r="E728" s="4" t="s">
        <v>3299</v>
      </c>
      <c r="F728" s="11" t="s">
        <v>3209</v>
      </c>
      <c r="G728" s="11" t="s">
        <v>3302</v>
      </c>
    </row>
    <row r="729" spans="1:7">
      <c r="A729" s="11" t="s">
        <v>3303</v>
      </c>
      <c r="B729" s="11" t="s">
        <v>3304</v>
      </c>
      <c r="C729" s="11" t="s">
        <v>436</v>
      </c>
      <c r="D729" s="11" t="s">
        <v>3305</v>
      </c>
      <c r="E729" s="4" t="s">
        <v>3303</v>
      </c>
      <c r="F729" s="11" t="s">
        <v>3209</v>
      </c>
      <c r="G729" s="11" t="s">
        <v>3306</v>
      </c>
    </row>
    <row r="730" spans="1:7">
      <c r="A730" s="11" t="s">
        <v>3307</v>
      </c>
      <c r="B730" s="11" t="s">
        <v>3308</v>
      </c>
      <c r="C730" s="11" t="s">
        <v>436</v>
      </c>
      <c r="D730" s="11" t="s">
        <v>3309</v>
      </c>
      <c r="E730" s="4" t="s">
        <v>3307</v>
      </c>
      <c r="F730" s="11" t="s">
        <v>3209</v>
      </c>
      <c r="G730" s="11" t="s">
        <v>3310</v>
      </c>
    </row>
    <row r="731" spans="1:7">
      <c r="A731" s="11" t="s">
        <v>3311</v>
      </c>
      <c r="B731" s="11" t="s">
        <v>3312</v>
      </c>
      <c r="C731" s="11" t="s">
        <v>436</v>
      </c>
      <c r="D731" s="11" t="s">
        <v>3313</v>
      </c>
      <c r="E731" s="4" t="s">
        <v>3311</v>
      </c>
      <c r="F731" s="11" t="s">
        <v>3209</v>
      </c>
      <c r="G731" s="11" t="s">
        <v>3314</v>
      </c>
    </row>
    <row r="732" spans="1:7">
      <c r="A732" s="11" t="s">
        <v>3315</v>
      </c>
      <c r="B732" s="11" t="s">
        <v>3316</v>
      </c>
      <c r="C732" s="11" t="s">
        <v>436</v>
      </c>
      <c r="D732" s="11" t="s">
        <v>3317</v>
      </c>
      <c r="E732" s="4" t="s">
        <v>3315</v>
      </c>
      <c r="F732" s="11" t="s">
        <v>3209</v>
      </c>
      <c r="G732" s="11" t="s">
        <v>3318</v>
      </c>
    </row>
    <row r="733" spans="1:7">
      <c r="A733" s="11" t="s">
        <v>3319</v>
      </c>
      <c r="B733" s="11" t="s">
        <v>3320</v>
      </c>
      <c r="C733" s="11" t="s">
        <v>436</v>
      </c>
      <c r="D733" s="11" t="s">
        <v>3321</v>
      </c>
      <c r="E733" s="4" t="s">
        <v>3319</v>
      </c>
      <c r="F733" s="11" t="s">
        <v>3209</v>
      </c>
      <c r="G733" s="11" t="s">
        <v>3322</v>
      </c>
    </row>
    <row r="734" spans="1:7">
      <c r="A734" s="11" t="s">
        <v>3323</v>
      </c>
      <c r="B734" s="11" t="s">
        <v>3324</v>
      </c>
      <c r="C734" s="11" t="s">
        <v>436</v>
      </c>
      <c r="D734" s="11" t="s">
        <v>3325</v>
      </c>
      <c r="E734" s="4" t="s">
        <v>3323</v>
      </c>
      <c r="F734" s="11" t="s">
        <v>3209</v>
      </c>
      <c r="G734" s="11" t="s">
        <v>3326</v>
      </c>
    </row>
    <row r="735" spans="1:7">
      <c r="A735" s="11" t="s">
        <v>3327</v>
      </c>
      <c r="B735" s="11" t="s">
        <v>3328</v>
      </c>
      <c r="C735" s="11" t="s">
        <v>436</v>
      </c>
      <c r="D735" s="11" t="s">
        <v>3329</v>
      </c>
      <c r="E735" s="4" t="s">
        <v>3327</v>
      </c>
      <c r="F735" s="11" t="s">
        <v>3209</v>
      </c>
      <c r="G735" s="11" t="s">
        <v>3330</v>
      </c>
    </row>
    <row r="736" spans="1:7">
      <c r="A736" s="11" t="s">
        <v>3331</v>
      </c>
      <c r="B736" s="11" t="s">
        <v>3332</v>
      </c>
      <c r="C736" s="11" t="s">
        <v>436</v>
      </c>
      <c r="D736" s="11" t="s">
        <v>3333</v>
      </c>
      <c r="E736" s="4" t="s">
        <v>3331</v>
      </c>
      <c r="F736" s="11" t="s">
        <v>3209</v>
      </c>
      <c r="G736" s="11" t="s">
        <v>3334</v>
      </c>
    </row>
    <row r="737" spans="1:7">
      <c r="A737" s="11" t="s">
        <v>3335</v>
      </c>
      <c r="B737" s="11" t="s">
        <v>3336</v>
      </c>
      <c r="C737" s="11" t="s">
        <v>436</v>
      </c>
      <c r="D737" s="11" t="s">
        <v>3337</v>
      </c>
      <c r="E737" s="4" t="s">
        <v>3335</v>
      </c>
      <c r="F737" s="11" t="s">
        <v>3209</v>
      </c>
      <c r="G737" s="11" t="s">
        <v>3338</v>
      </c>
    </row>
    <row r="738" spans="1:7">
      <c r="A738" s="11" t="s">
        <v>91</v>
      </c>
      <c r="B738" s="10" t="s">
        <v>3339</v>
      </c>
      <c r="C738" s="10" t="s">
        <v>3340</v>
      </c>
      <c r="D738" s="11"/>
      <c r="E738" s="4" t="s">
        <v>91</v>
      </c>
      <c r="F738" s="11" t="s">
        <v>3341</v>
      </c>
      <c r="G738" s="11"/>
    </row>
    <row r="739" spans="1:7">
      <c r="A739" s="11" t="s">
        <v>3342</v>
      </c>
      <c r="B739" s="11" t="s">
        <v>3343</v>
      </c>
      <c r="C739" s="11" t="s">
        <v>91</v>
      </c>
      <c r="D739" s="11" t="s">
        <v>3344</v>
      </c>
      <c r="E739" s="4" t="s">
        <v>3342</v>
      </c>
      <c r="F739" s="11" t="s">
        <v>3345</v>
      </c>
      <c r="G739" s="11" t="s">
        <v>3346</v>
      </c>
    </row>
    <row r="740" spans="1:7">
      <c r="A740" s="11" t="s">
        <v>3347</v>
      </c>
      <c r="B740" s="11" t="s">
        <v>3348</v>
      </c>
      <c r="C740" s="11" t="s">
        <v>91</v>
      </c>
      <c r="D740" s="11" t="s">
        <v>3349</v>
      </c>
      <c r="E740" s="4" t="s">
        <v>3347</v>
      </c>
      <c r="F740" s="11" t="s">
        <v>3345</v>
      </c>
      <c r="G740" s="11" t="s">
        <v>3350</v>
      </c>
    </row>
    <row r="741" spans="1:7">
      <c r="A741" s="11" t="s">
        <v>3351</v>
      </c>
      <c r="B741" s="11" t="s">
        <v>3352</v>
      </c>
      <c r="C741" s="11" t="s">
        <v>91</v>
      </c>
      <c r="D741" s="11" t="s">
        <v>3353</v>
      </c>
      <c r="E741" s="4" t="s">
        <v>3351</v>
      </c>
      <c r="F741" s="11" t="s">
        <v>3345</v>
      </c>
      <c r="G741" s="11" t="s">
        <v>3354</v>
      </c>
    </row>
    <row r="742" spans="1:7">
      <c r="A742" s="11" t="s">
        <v>3355</v>
      </c>
      <c r="B742" s="11" t="s">
        <v>3356</v>
      </c>
      <c r="C742" s="11" t="s">
        <v>91</v>
      </c>
      <c r="D742" s="11" t="s">
        <v>3357</v>
      </c>
      <c r="E742" s="4" t="s">
        <v>3355</v>
      </c>
      <c r="F742" s="11" t="s">
        <v>3345</v>
      </c>
      <c r="G742" s="11" t="s">
        <v>3358</v>
      </c>
    </row>
    <row r="743" spans="1:7">
      <c r="A743" s="11" t="s">
        <v>3359</v>
      </c>
      <c r="B743" s="11" t="s">
        <v>3360</v>
      </c>
      <c r="C743" s="11" t="s">
        <v>91</v>
      </c>
      <c r="D743" s="11" t="s">
        <v>3361</v>
      </c>
      <c r="E743" s="4" t="s">
        <v>3359</v>
      </c>
      <c r="F743" s="11" t="s">
        <v>3345</v>
      </c>
      <c r="G743" s="11" t="s">
        <v>3362</v>
      </c>
    </row>
    <row r="744" spans="1:7">
      <c r="A744" s="11" t="s">
        <v>3363</v>
      </c>
      <c r="B744" s="11" t="s">
        <v>3364</v>
      </c>
      <c r="C744" s="11" t="s">
        <v>91</v>
      </c>
      <c r="D744" s="11" t="s">
        <v>3365</v>
      </c>
      <c r="E744" s="4" t="s">
        <v>3363</v>
      </c>
      <c r="F744" s="11" t="s">
        <v>3345</v>
      </c>
      <c r="G744" s="11" t="s">
        <v>3366</v>
      </c>
    </row>
    <row r="745" spans="1:7">
      <c r="A745" s="11" t="s">
        <v>3367</v>
      </c>
      <c r="B745" s="11" t="s">
        <v>3368</v>
      </c>
      <c r="C745" s="11" t="s">
        <v>91</v>
      </c>
      <c r="D745" s="11" t="s">
        <v>3369</v>
      </c>
      <c r="E745" s="4" t="s">
        <v>3367</v>
      </c>
      <c r="F745" s="11" t="s">
        <v>3345</v>
      </c>
      <c r="G745" s="11" t="s">
        <v>3370</v>
      </c>
    </row>
    <row r="746" spans="1:7">
      <c r="A746" s="11" t="s">
        <v>3371</v>
      </c>
      <c r="B746" s="11" t="s">
        <v>3372</v>
      </c>
      <c r="C746" s="11" t="s">
        <v>91</v>
      </c>
      <c r="D746" s="11" t="s">
        <v>3373</v>
      </c>
      <c r="E746" s="4" t="s">
        <v>3371</v>
      </c>
      <c r="F746" s="11" t="s">
        <v>3345</v>
      </c>
      <c r="G746" s="11" t="s">
        <v>3374</v>
      </c>
    </row>
    <row r="747" spans="1:7">
      <c r="A747" s="11" t="s">
        <v>3375</v>
      </c>
      <c r="B747" s="11" t="s">
        <v>3376</v>
      </c>
      <c r="C747" s="11" t="s">
        <v>91</v>
      </c>
      <c r="D747" s="11" t="s">
        <v>3377</v>
      </c>
      <c r="E747" s="4" t="s">
        <v>3375</v>
      </c>
      <c r="F747" s="11" t="s">
        <v>3345</v>
      </c>
      <c r="G747" s="11" t="s">
        <v>3378</v>
      </c>
    </row>
    <row r="748" spans="1:7">
      <c r="A748" s="11" t="s">
        <v>3379</v>
      </c>
      <c r="B748" s="11" t="s">
        <v>3380</v>
      </c>
      <c r="C748" s="11" t="s">
        <v>91</v>
      </c>
      <c r="D748" s="11" t="s">
        <v>3381</v>
      </c>
      <c r="E748" s="4" t="s">
        <v>3379</v>
      </c>
      <c r="F748" s="11" t="s">
        <v>3345</v>
      </c>
      <c r="G748" s="11" t="s">
        <v>3382</v>
      </c>
    </row>
    <row r="749" spans="1:7">
      <c r="A749" s="11" t="s">
        <v>3383</v>
      </c>
      <c r="B749" s="11" t="s">
        <v>3384</v>
      </c>
      <c r="C749" s="11" t="s">
        <v>91</v>
      </c>
      <c r="D749" s="11" t="s">
        <v>3385</v>
      </c>
      <c r="E749" s="4" t="s">
        <v>3383</v>
      </c>
      <c r="F749" s="11" t="s">
        <v>3345</v>
      </c>
      <c r="G749" s="11" t="s">
        <v>3386</v>
      </c>
    </row>
    <row r="750" spans="1:7">
      <c r="A750" s="11" t="s">
        <v>3387</v>
      </c>
      <c r="B750" s="11" t="s">
        <v>3388</v>
      </c>
      <c r="C750" s="11" t="s">
        <v>91</v>
      </c>
      <c r="D750" s="11" t="s">
        <v>3389</v>
      </c>
      <c r="E750" s="4" t="s">
        <v>3387</v>
      </c>
      <c r="F750" s="11" t="s">
        <v>3345</v>
      </c>
      <c r="G750" s="11" t="s">
        <v>3390</v>
      </c>
    </row>
    <row r="751" spans="1:7">
      <c r="A751" s="11" t="s">
        <v>3391</v>
      </c>
      <c r="B751" s="11" t="s">
        <v>3392</v>
      </c>
      <c r="C751" s="11" t="s">
        <v>91</v>
      </c>
      <c r="D751" s="11" t="s">
        <v>3393</v>
      </c>
      <c r="E751" s="4" t="s">
        <v>3391</v>
      </c>
      <c r="F751" s="11" t="s">
        <v>3345</v>
      </c>
      <c r="G751" s="11" t="s">
        <v>3394</v>
      </c>
    </row>
    <row r="752" spans="1:7">
      <c r="A752" s="11" t="s">
        <v>3395</v>
      </c>
      <c r="B752" s="11" t="s">
        <v>3396</v>
      </c>
      <c r="C752" s="11" t="s">
        <v>91</v>
      </c>
      <c r="D752" s="11" t="s">
        <v>3397</v>
      </c>
      <c r="E752" s="4" t="s">
        <v>3395</v>
      </c>
      <c r="F752" s="11" t="s">
        <v>3345</v>
      </c>
      <c r="G752" s="11" t="s">
        <v>3398</v>
      </c>
    </row>
    <row r="753" spans="1:7">
      <c r="A753" s="11" t="s">
        <v>3399</v>
      </c>
      <c r="B753" s="11" t="s">
        <v>3400</v>
      </c>
      <c r="C753" s="11" t="s">
        <v>91</v>
      </c>
      <c r="D753" s="11" t="s">
        <v>3401</v>
      </c>
      <c r="E753" s="4" t="s">
        <v>3399</v>
      </c>
      <c r="F753" s="11" t="s">
        <v>3345</v>
      </c>
      <c r="G753" s="11" t="s">
        <v>3402</v>
      </c>
    </row>
    <row r="754" spans="1:7">
      <c r="A754" s="11" t="s">
        <v>3403</v>
      </c>
      <c r="B754" s="11" t="s">
        <v>3404</v>
      </c>
      <c r="C754" s="11" t="s">
        <v>91</v>
      </c>
      <c r="D754" s="11" t="s">
        <v>3405</v>
      </c>
      <c r="E754" s="4" t="s">
        <v>3403</v>
      </c>
      <c r="F754" s="11" t="s">
        <v>3345</v>
      </c>
      <c r="G754" s="11" t="s">
        <v>3406</v>
      </c>
    </row>
    <row r="755" spans="1:7">
      <c r="A755" s="11" t="s">
        <v>3407</v>
      </c>
      <c r="B755" s="11" t="s">
        <v>3408</v>
      </c>
      <c r="C755" s="11" t="s">
        <v>91</v>
      </c>
      <c r="D755" s="11" t="s">
        <v>3409</v>
      </c>
      <c r="E755" s="4" t="s">
        <v>3407</v>
      </c>
      <c r="F755" s="11" t="s">
        <v>3345</v>
      </c>
      <c r="G755" s="11" t="s">
        <v>3410</v>
      </c>
    </row>
    <row r="756" spans="1:7">
      <c r="A756" s="11" t="s">
        <v>3411</v>
      </c>
      <c r="B756" s="11" t="s">
        <v>3412</v>
      </c>
      <c r="C756" s="11" t="s">
        <v>91</v>
      </c>
      <c r="D756" s="11" t="s">
        <v>3413</v>
      </c>
      <c r="E756" s="4" t="s">
        <v>3411</v>
      </c>
      <c r="F756" s="11" t="s">
        <v>3345</v>
      </c>
      <c r="G756" s="11" t="s">
        <v>3414</v>
      </c>
    </row>
    <row r="757" spans="1:7">
      <c r="A757" s="11" t="s">
        <v>3415</v>
      </c>
      <c r="B757" s="11" t="s">
        <v>3416</v>
      </c>
      <c r="C757" s="11" t="s">
        <v>91</v>
      </c>
      <c r="D757" s="11" t="s">
        <v>3417</v>
      </c>
      <c r="E757" s="4" t="s">
        <v>3415</v>
      </c>
      <c r="F757" s="11" t="s">
        <v>3345</v>
      </c>
      <c r="G757" s="11" t="s">
        <v>3418</v>
      </c>
    </row>
    <row r="758" spans="1:7">
      <c r="A758" s="11" t="s">
        <v>3419</v>
      </c>
      <c r="B758" s="11" t="s">
        <v>3420</v>
      </c>
      <c r="C758" s="11" t="s">
        <v>91</v>
      </c>
      <c r="D758" s="11" t="s">
        <v>3421</v>
      </c>
      <c r="E758" s="4" t="s">
        <v>3419</v>
      </c>
      <c r="F758" s="11" t="s">
        <v>3345</v>
      </c>
      <c r="G758" s="11" t="s">
        <v>3422</v>
      </c>
    </row>
    <row r="759" spans="1:7">
      <c r="A759" s="11" t="s">
        <v>3423</v>
      </c>
      <c r="B759" s="11" t="s">
        <v>3424</v>
      </c>
      <c r="C759" s="11" t="s">
        <v>91</v>
      </c>
      <c r="D759" s="11" t="s">
        <v>3425</v>
      </c>
      <c r="E759" s="4" t="s">
        <v>3423</v>
      </c>
      <c r="F759" s="11" t="s">
        <v>3345</v>
      </c>
      <c r="G759" s="11" t="s">
        <v>3426</v>
      </c>
    </row>
    <row r="760" spans="1:7">
      <c r="A760" s="11" t="s">
        <v>3427</v>
      </c>
      <c r="B760" s="11" t="s">
        <v>3428</v>
      </c>
      <c r="C760" s="11" t="s">
        <v>91</v>
      </c>
      <c r="D760" s="11" t="s">
        <v>3429</v>
      </c>
      <c r="E760" s="4" t="s">
        <v>3427</v>
      </c>
      <c r="F760" s="11" t="s">
        <v>3345</v>
      </c>
      <c r="G760" s="11" t="s">
        <v>3430</v>
      </c>
    </row>
    <row r="761" spans="1:7">
      <c r="A761" s="11" t="s">
        <v>3431</v>
      </c>
      <c r="B761" s="11" t="s">
        <v>3432</v>
      </c>
      <c r="C761" s="11" t="s">
        <v>91</v>
      </c>
      <c r="D761" s="11" t="s">
        <v>3433</v>
      </c>
      <c r="E761" s="4" t="s">
        <v>3431</v>
      </c>
      <c r="F761" s="11" t="s">
        <v>3345</v>
      </c>
      <c r="G761" s="11" t="s">
        <v>3434</v>
      </c>
    </row>
    <row r="762" spans="1:7">
      <c r="A762" s="11" t="s">
        <v>3435</v>
      </c>
      <c r="B762" s="11" t="s">
        <v>3436</v>
      </c>
      <c r="C762" s="11" t="s">
        <v>91</v>
      </c>
      <c r="D762" s="11" t="s">
        <v>3437</v>
      </c>
      <c r="E762" s="4" t="s">
        <v>3435</v>
      </c>
      <c r="F762" s="11" t="s">
        <v>3345</v>
      </c>
      <c r="G762" s="11" t="s">
        <v>3438</v>
      </c>
    </row>
    <row r="763" spans="1:7">
      <c r="A763" s="11" t="s">
        <v>3439</v>
      </c>
      <c r="B763" s="11" t="s">
        <v>3440</v>
      </c>
      <c r="C763" s="11" t="s">
        <v>91</v>
      </c>
      <c r="D763" s="11" t="s">
        <v>3441</v>
      </c>
      <c r="E763" s="4" t="s">
        <v>3439</v>
      </c>
      <c r="F763" s="11" t="s">
        <v>3345</v>
      </c>
      <c r="G763" s="11" t="s">
        <v>3442</v>
      </c>
    </row>
    <row r="764" spans="1:7">
      <c r="A764" s="11" t="s">
        <v>3443</v>
      </c>
      <c r="B764" s="11" t="s">
        <v>3444</v>
      </c>
      <c r="C764" s="11" t="s">
        <v>91</v>
      </c>
      <c r="D764" s="11" t="s">
        <v>3445</v>
      </c>
      <c r="E764" s="4" t="s">
        <v>3443</v>
      </c>
      <c r="F764" s="11" t="s">
        <v>3345</v>
      </c>
      <c r="G764" s="11" t="s">
        <v>3446</v>
      </c>
    </row>
    <row r="765" spans="1:7">
      <c r="A765" s="11" t="s">
        <v>3447</v>
      </c>
      <c r="B765" s="11" t="s">
        <v>3448</v>
      </c>
      <c r="C765" s="11" t="s">
        <v>91</v>
      </c>
      <c r="D765" s="11" t="s">
        <v>3449</v>
      </c>
      <c r="E765" s="4" t="s">
        <v>3447</v>
      </c>
      <c r="F765" s="11" t="s">
        <v>3345</v>
      </c>
      <c r="G765" s="11" t="s">
        <v>3450</v>
      </c>
    </row>
    <row r="766" spans="1:7">
      <c r="A766" s="11" t="s">
        <v>3451</v>
      </c>
      <c r="B766" s="11" t="s">
        <v>3452</v>
      </c>
      <c r="C766" s="11" t="s">
        <v>91</v>
      </c>
      <c r="D766" s="11" t="s">
        <v>3453</v>
      </c>
      <c r="E766" s="4" t="s">
        <v>3451</v>
      </c>
      <c r="F766" s="11" t="s">
        <v>3345</v>
      </c>
      <c r="G766" s="11" t="s">
        <v>3454</v>
      </c>
    </row>
    <row r="767" spans="1:7">
      <c r="A767" s="11" t="s">
        <v>3455</v>
      </c>
      <c r="B767" s="11" t="s">
        <v>3456</v>
      </c>
      <c r="C767" s="11" t="s">
        <v>91</v>
      </c>
      <c r="D767" s="11" t="s">
        <v>3457</v>
      </c>
      <c r="E767" s="4" t="s">
        <v>3455</v>
      </c>
      <c r="F767" s="11" t="s">
        <v>3345</v>
      </c>
      <c r="G767" s="11" t="s">
        <v>3458</v>
      </c>
    </row>
    <row r="768" spans="1:7">
      <c r="A768" s="11" t="s">
        <v>3459</v>
      </c>
      <c r="B768" s="11" t="s">
        <v>3460</v>
      </c>
      <c r="C768" s="11" t="s">
        <v>91</v>
      </c>
      <c r="D768" s="11" t="s">
        <v>3461</v>
      </c>
      <c r="E768" s="4" t="s">
        <v>3459</v>
      </c>
      <c r="F768" s="11" t="s">
        <v>3345</v>
      </c>
      <c r="G768" s="11" t="s">
        <v>3462</v>
      </c>
    </row>
    <row r="769" spans="1:7">
      <c r="A769" s="11" t="s">
        <v>445</v>
      </c>
      <c r="B769" s="10" t="s">
        <v>3463</v>
      </c>
      <c r="C769" s="10" t="s">
        <v>3464</v>
      </c>
      <c r="D769" s="11"/>
      <c r="E769" s="4" t="s">
        <v>445</v>
      </c>
      <c r="F769" s="11" t="s">
        <v>3465</v>
      </c>
      <c r="G769" s="11"/>
    </row>
    <row r="770" spans="1:7">
      <c r="A770" s="11" t="s">
        <v>3466</v>
      </c>
      <c r="B770" s="11" t="s">
        <v>3467</v>
      </c>
      <c r="C770" s="11" t="s">
        <v>445</v>
      </c>
      <c r="D770" s="11" t="s">
        <v>3468</v>
      </c>
      <c r="E770" s="4" t="s">
        <v>3466</v>
      </c>
      <c r="F770" s="11" t="s">
        <v>3469</v>
      </c>
      <c r="G770" s="11" t="s">
        <v>3470</v>
      </c>
    </row>
    <row r="771" spans="1:7">
      <c r="A771" s="11" t="s">
        <v>3471</v>
      </c>
      <c r="B771" s="11" t="s">
        <v>3472</v>
      </c>
      <c r="C771" s="11" t="s">
        <v>445</v>
      </c>
      <c r="D771" s="11" t="s">
        <v>3473</v>
      </c>
      <c r="E771" s="4" t="s">
        <v>3471</v>
      </c>
      <c r="F771" s="11" t="s">
        <v>3469</v>
      </c>
      <c r="G771" s="11" t="s">
        <v>3474</v>
      </c>
    </row>
    <row r="772" spans="1:7">
      <c r="A772" s="11" t="s">
        <v>3475</v>
      </c>
      <c r="B772" s="11" t="s">
        <v>3476</v>
      </c>
      <c r="C772" s="11" t="s">
        <v>445</v>
      </c>
      <c r="D772" s="11" t="s">
        <v>3477</v>
      </c>
      <c r="E772" s="4" t="s">
        <v>3475</v>
      </c>
      <c r="F772" s="11" t="s">
        <v>3469</v>
      </c>
      <c r="G772" s="11" t="s">
        <v>3478</v>
      </c>
    </row>
    <row r="773" spans="1:7">
      <c r="A773" s="11" t="s">
        <v>3479</v>
      </c>
      <c r="B773" s="11" t="s">
        <v>3480</v>
      </c>
      <c r="C773" s="11" t="s">
        <v>445</v>
      </c>
      <c r="D773" s="11" t="s">
        <v>3481</v>
      </c>
      <c r="E773" s="4" t="s">
        <v>3479</v>
      </c>
      <c r="F773" s="11" t="s">
        <v>3469</v>
      </c>
      <c r="G773" s="11" t="s">
        <v>3482</v>
      </c>
    </row>
    <row r="774" spans="1:7">
      <c r="A774" s="11" t="s">
        <v>3483</v>
      </c>
      <c r="B774" s="11" t="s">
        <v>3484</v>
      </c>
      <c r="C774" s="11" t="s">
        <v>445</v>
      </c>
      <c r="D774" s="11" t="s">
        <v>3485</v>
      </c>
      <c r="E774" s="4" t="s">
        <v>3483</v>
      </c>
      <c r="F774" s="11" t="s">
        <v>3469</v>
      </c>
      <c r="G774" s="11" t="s">
        <v>3486</v>
      </c>
    </row>
    <row r="775" spans="1:7">
      <c r="A775" s="11" t="s">
        <v>3487</v>
      </c>
      <c r="B775" s="11" t="s">
        <v>3488</v>
      </c>
      <c r="C775" s="11" t="s">
        <v>445</v>
      </c>
      <c r="D775" s="11" t="s">
        <v>3489</v>
      </c>
      <c r="E775" s="4" t="s">
        <v>3487</v>
      </c>
      <c r="F775" s="11" t="s">
        <v>3469</v>
      </c>
      <c r="G775" s="11" t="s">
        <v>3490</v>
      </c>
    </row>
    <row r="776" spans="1:7">
      <c r="A776" s="11" t="s">
        <v>3491</v>
      </c>
      <c r="B776" s="11" t="s">
        <v>3492</v>
      </c>
      <c r="C776" s="11" t="s">
        <v>445</v>
      </c>
      <c r="D776" s="11" t="s">
        <v>3493</v>
      </c>
      <c r="E776" s="4" t="s">
        <v>3491</v>
      </c>
      <c r="F776" s="11" t="s">
        <v>3469</v>
      </c>
      <c r="G776" s="11" t="s">
        <v>3494</v>
      </c>
    </row>
    <row r="777" spans="1:7">
      <c r="A777" s="11" t="s">
        <v>3495</v>
      </c>
      <c r="B777" s="11" t="s">
        <v>3496</v>
      </c>
      <c r="C777" s="11" t="s">
        <v>445</v>
      </c>
      <c r="D777" s="11" t="s">
        <v>3497</v>
      </c>
      <c r="E777" s="4" t="s">
        <v>3495</v>
      </c>
      <c r="F777" s="11" t="s">
        <v>3469</v>
      </c>
      <c r="G777" s="11" t="s">
        <v>3498</v>
      </c>
    </row>
    <row r="778" spans="1:7">
      <c r="A778" s="11" t="s">
        <v>3499</v>
      </c>
      <c r="B778" s="11" t="s">
        <v>3500</v>
      </c>
      <c r="C778" s="11" t="s">
        <v>445</v>
      </c>
      <c r="D778" s="11" t="s">
        <v>3501</v>
      </c>
      <c r="E778" s="4" t="s">
        <v>3499</v>
      </c>
      <c r="F778" s="11" t="s">
        <v>3469</v>
      </c>
      <c r="G778" s="11" t="s">
        <v>3502</v>
      </c>
    </row>
    <row r="779" spans="1:7">
      <c r="A779" s="11" t="s">
        <v>3503</v>
      </c>
      <c r="B779" s="11" t="s">
        <v>3504</v>
      </c>
      <c r="C779" s="11" t="s">
        <v>445</v>
      </c>
      <c r="D779" s="11" t="s">
        <v>3505</v>
      </c>
      <c r="E779" s="4" t="s">
        <v>3503</v>
      </c>
      <c r="F779" s="11" t="s">
        <v>3469</v>
      </c>
      <c r="G779" s="11" t="s">
        <v>3506</v>
      </c>
    </row>
    <row r="780" spans="1:7">
      <c r="A780" s="11" t="s">
        <v>3507</v>
      </c>
      <c r="B780" s="11" t="s">
        <v>3508</v>
      </c>
      <c r="C780" s="11" t="s">
        <v>445</v>
      </c>
      <c r="D780" s="11" t="s">
        <v>3509</v>
      </c>
      <c r="E780" s="4" t="s">
        <v>3507</v>
      </c>
      <c r="F780" s="11" t="s">
        <v>3469</v>
      </c>
      <c r="G780" s="11" t="s">
        <v>3510</v>
      </c>
    </row>
    <row r="781" spans="1:7">
      <c r="A781" s="11" t="s">
        <v>3511</v>
      </c>
      <c r="B781" s="11" t="s">
        <v>3512</v>
      </c>
      <c r="C781" s="11" t="s">
        <v>445</v>
      </c>
      <c r="D781" s="11" t="s">
        <v>3513</v>
      </c>
      <c r="E781" s="4" t="s">
        <v>3511</v>
      </c>
      <c r="F781" s="11" t="s">
        <v>3469</v>
      </c>
      <c r="G781" s="11" t="s">
        <v>3514</v>
      </c>
    </row>
    <row r="782" spans="1:7">
      <c r="A782" s="11" t="s">
        <v>3515</v>
      </c>
      <c r="B782" s="11" t="s">
        <v>3516</v>
      </c>
      <c r="C782" s="11" t="s">
        <v>445</v>
      </c>
      <c r="D782" s="11" t="s">
        <v>3517</v>
      </c>
      <c r="E782" s="4" t="s">
        <v>3515</v>
      </c>
      <c r="F782" s="11" t="s">
        <v>3469</v>
      </c>
      <c r="G782" s="11" t="s">
        <v>3518</v>
      </c>
    </row>
    <row r="783" spans="1:7">
      <c r="A783" s="11" t="s">
        <v>3519</v>
      </c>
      <c r="B783" s="11" t="s">
        <v>3520</v>
      </c>
      <c r="C783" s="11" t="s">
        <v>445</v>
      </c>
      <c r="D783" s="11" t="s">
        <v>3521</v>
      </c>
      <c r="E783" s="4" t="s">
        <v>3519</v>
      </c>
      <c r="F783" s="11" t="s">
        <v>3469</v>
      </c>
      <c r="G783" s="11" t="s">
        <v>3522</v>
      </c>
    </row>
    <row r="784" spans="1:7">
      <c r="A784" s="11" t="s">
        <v>3523</v>
      </c>
      <c r="B784" s="11" t="s">
        <v>3524</v>
      </c>
      <c r="C784" s="11" t="s">
        <v>445</v>
      </c>
      <c r="D784" s="11" t="s">
        <v>1747</v>
      </c>
      <c r="E784" s="4" t="s">
        <v>3523</v>
      </c>
      <c r="F784" s="11" t="s">
        <v>3469</v>
      </c>
      <c r="G784" s="11" t="s">
        <v>1748</v>
      </c>
    </row>
    <row r="785" spans="1:7">
      <c r="A785" s="11" t="s">
        <v>450</v>
      </c>
      <c r="B785" s="10" t="s">
        <v>3525</v>
      </c>
      <c r="C785" s="10" t="s">
        <v>3526</v>
      </c>
      <c r="D785" s="11"/>
      <c r="E785" s="4" t="s">
        <v>450</v>
      </c>
      <c r="F785" s="11" t="s">
        <v>3527</v>
      </c>
      <c r="G785" s="11"/>
    </row>
    <row r="786" spans="1:7">
      <c r="A786" s="11" t="s">
        <v>3528</v>
      </c>
      <c r="B786" s="11" t="s">
        <v>3529</v>
      </c>
      <c r="C786" s="11" t="s">
        <v>450</v>
      </c>
      <c r="D786" s="11" t="s">
        <v>3530</v>
      </c>
      <c r="E786" s="4" t="s">
        <v>3528</v>
      </c>
      <c r="F786" s="11" t="s">
        <v>3531</v>
      </c>
      <c r="G786" s="11" t="s">
        <v>3532</v>
      </c>
    </row>
    <row r="787" spans="1:7">
      <c r="A787" s="11" t="s">
        <v>3533</v>
      </c>
      <c r="B787" s="11" t="s">
        <v>3534</v>
      </c>
      <c r="C787" s="11" t="s">
        <v>450</v>
      </c>
      <c r="D787" s="11" t="s">
        <v>3535</v>
      </c>
      <c r="E787" s="4" t="s">
        <v>3533</v>
      </c>
      <c r="F787" s="11" t="s">
        <v>3531</v>
      </c>
      <c r="G787" s="11" t="s">
        <v>3536</v>
      </c>
    </row>
    <row r="788" spans="1:7">
      <c r="A788" s="11" t="s">
        <v>3537</v>
      </c>
      <c r="B788" s="11" t="s">
        <v>3538</v>
      </c>
      <c r="C788" s="11" t="s">
        <v>450</v>
      </c>
      <c r="D788" s="11" t="s">
        <v>3539</v>
      </c>
      <c r="E788" s="4" t="s">
        <v>3537</v>
      </c>
      <c r="F788" s="11" t="s">
        <v>3531</v>
      </c>
      <c r="G788" s="11" t="s">
        <v>3540</v>
      </c>
    </row>
    <row r="789" spans="1:7">
      <c r="A789" s="11" t="s">
        <v>3541</v>
      </c>
      <c r="B789" s="11" t="s">
        <v>3542</v>
      </c>
      <c r="C789" s="11" t="s">
        <v>450</v>
      </c>
      <c r="D789" s="11" t="s">
        <v>3543</v>
      </c>
      <c r="E789" s="4" t="s">
        <v>3541</v>
      </c>
      <c r="F789" s="11" t="s">
        <v>3531</v>
      </c>
      <c r="G789" s="11" t="s">
        <v>3544</v>
      </c>
    </row>
    <row r="790" spans="1:7">
      <c r="A790" s="11" t="s">
        <v>3545</v>
      </c>
      <c r="B790" s="11" t="s">
        <v>3546</v>
      </c>
      <c r="C790" s="11" t="s">
        <v>450</v>
      </c>
      <c r="D790" s="11" t="s">
        <v>3547</v>
      </c>
      <c r="E790" s="4" t="s">
        <v>3545</v>
      </c>
      <c r="F790" s="11" t="s">
        <v>3531</v>
      </c>
      <c r="G790" s="11" t="s">
        <v>3548</v>
      </c>
    </row>
    <row r="791" spans="1:7">
      <c r="A791" s="11" t="s">
        <v>3549</v>
      </c>
      <c r="B791" s="11" t="s">
        <v>3550</v>
      </c>
      <c r="C791" s="11" t="s">
        <v>450</v>
      </c>
      <c r="D791" s="11" t="s">
        <v>3551</v>
      </c>
      <c r="E791" s="4" t="s">
        <v>3549</v>
      </c>
      <c r="F791" s="11" t="s">
        <v>3531</v>
      </c>
      <c r="G791" s="11" t="s">
        <v>3552</v>
      </c>
    </row>
    <row r="792" spans="1:7">
      <c r="A792" s="11" t="s">
        <v>3553</v>
      </c>
      <c r="B792" s="11" t="s">
        <v>3554</v>
      </c>
      <c r="C792" s="11" t="s">
        <v>450</v>
      </c>
      <c r="D792" s="11" t="s">
        <v>3555</v>
      </c>
      <c r="E792" s="4" t="s">
        <v>3553</v>
      </c>
      <c r="F792" s="11" t="s">
        <v>3531</v>
      </c>
      <c r="G792" s="11" t="s">
        <v>3556</v>
      </c>
    </row>
    <row r="793" spans="1:7">
      <c r="A793" s="11" t="s">
        <v>3557</v>
      </c>
      <c r="B793" s="11" t="s">
        <v>3558</v>
      </c>
      <c r="C793" s="11" t="s">
        <v>450</v>
      </c>
      <c r="D793" s="11" t="s">
        <v>3559</v>
      </c>
      <c r="E793" s="4" t="s">
        <v>3557</v>
      </c>
      <c r="F793" s="11" t="s">
        <v>3531</v>
      </c>
      <c r="G793" s="11" t="s">
        <v>3560</v>
      </c>
    </row>
    <row r="794" spans="1:7">
      <c r="A794" s="11" t="s">
        <v>3561</v>
      </c>
      <c r="B794" s="11" t="s">
        <v>3562</v>
      </c>
      <c r="C794" s="11" t="s">
        <v>450</v>
      </c>
      <c r="D794" s="11" t="s">
        <v>3563</v>
      </c>
      <c r="E794" s="4" t="s">
        <v>3561</v>
      </c>
      <c r="F794" s="11" t="s">
        <v>3531</v>
      </c>
      <c r="G794" s="11" t="s">
        <v>3564</v>
      </c>
    </row>
    <row r="795" spans="1:7">
      <c r="A795" s="11" t="s">
        <v>3565</v>
      </c>
      <c r="B795" s="11" t="s">
        <v>3566</v>
      </c>
      <c r="C795" s="11" t="s">
        <v>450</v>
      </c>
      <c r="D795" s="11" t="s">
        <v>3567</v>
      </c>
      <c r="E795" s="4" t="s">
        <v>3565</v>
      </c>
      <c r="F795" s="11" t="s">
        <v>3531</v>
      </c>
      <c r="G795" s="11" t="s">
        <v>3568</v>
      </c>
    </row>
    <row r="796" spans="1:7">
      <c r="A796" s="11" t="s">
        <v>3569</v>
      </c>
      <c r="B796" s="11" t="s">
        <v>3570</v>
      </c>
      <c r="C796" s="11" t="s">
        <v>450</v>
      </c>
      <c r="D796" s="11" t="s">
        <v>3571</v>
      </c>
      <c r="E796" s="4" t="s">
        <v>3569</v>
      </c>
      <c r="F796" s="11" t="s">
        <v>3531</v>
      </c>
      <c r="G796" s="11" t="s">
        <v>3572</v>
      </c>
    </row>
    <row r="797" spans="1:7">
      <c r="A797" s="11" t="s">
        <v>3573</v>
      </c>
      <c r="B797" s="11" t="s">
        <v>3574</v>
      </c>
      <c r="C797" s="11" t="s">
        <v>450</v>
      </c>
      <c r="D797" s="11" t="s">
        <v>3575</v>
      </c>
      <c r="E797" s="4" t="s">
        <v>3573</v>
      </c>
      <c r="F797" s="11" t="s">
        <v>3531</v>
      </c>
      <c r="G797" s="11" t="s">
        <v>3576</v>
      </c>
    </row>
    <row r="798" spans="1:7">
      <c r="A798" s="11" t="s">
        <v>3577</v>
      </c>
      <c r="B798" s="11" t="s">
        <v>3578</v>
      </c>
      <c r="C798" s="11" t="s">
        <v>450</v>
      </c>
      <c r="D798" s="11" t="s">
        <v>3579</v>
      </c>
      <c r="E798" s="4" t="s">
        <v>3577</v>
      </c>
      <c r="F798" s="11" t="s">
        <v>3531</v>
      </c>
      <c r="G798" s="11" t="s">
        <v>3580</v>
      </c>
    </row>
    <row r="799" spans="1:7">
      <c r="A799" s="11" t="s">
        <v>3581</v>
      </c>
      <c r="B799" s="11" t="s">
        <v>3582</v>
      </c>
      <c r="C799" s="11" t="s">
        <v>450</v>
      </c>
      <c r="D799" s="11" t="s">
        <v>3583</v>
      </c>
      <c r="E799" s="4" t="s">
        <v>3581</v>
      </c>
      <c r="F799" s="11" t="s">
        <v>3531</v>
      </c>
      <c r="G799" s="11" t="s">
        <v>3584</v>
      </c>
    </row>
    <row r="800" spans="1:7">
      <c r="A800" s="11" t="s">
        <v>3585</v>
      </c>
      <c r="B800" s="11" t="s">
        <v>3586</v>
      </c>
      <c r="C800" s="11" t="s">
        <v>450</v>
      </c>
      <c r="D800" s="11" t="s">
        <v>3587</v>
      </c>
      <c r="E800" s="4" t="s">
        <v>3585</v>
      </c>
      <c r="F800" s="11" t="s">
        <v>3531</v>
      </c>
      <c r="G800" s="11" t="s">
        <v>3588</v>
      </c>
    </row>
    <row r="801" spans="1:7">
      <c r="A801" s="11" t="s">
        <v>3589</v>
      </c>
      <c r="B801" s="11" t="s">
        <v>3590</v>
      </c>
      <c r="C801" s="11" t="s">
        <v>450</v>
      </c>
      <c r="D801" s="11" t="s">
        <v>3591</v>
      </c>
      <c r="E801" s="4" t="s">
        <v>3589</v>
      </c>
      <c r="F801" s="11" t="s">
        <v>3531</v>
      </c>
      <c r="G801" s="11" t="s">
        <v>3592</v>
      </c>
    </row>
    <row r="802" spans="1:7">
      <c r="A802" s="11" t="s">
        <v>3593</v>
      </c>
      <c r="B802" s="11" t="s">
        <v>3594</v>
      </c>
      <c r="C802" s="11" t="s">
        <v>450</v>
      </c>
      <c r="D802" s="11" t="s">
        <v>3595</v>
      </c>
      <c r="E802" s="4" t="s">
        <v>3593</v>
      </c>
      <c r="F802" s="11" t="s">
        <v>3531</v>
      </c>
      <c r="G802" s="11" t="s">
        <v>3596</v>
      </c>
    </row>
    <row r="803" spans="1:7">
      <c r="A803" s="11" t="s">
        <v>3597</v>
      </c>
      <c r="B803" s="11" t="s">
        <v>3598</v>
      </c>
      <c r="C803" s="11" t="s">
        <v>450</v>
      </c>
      <c r="D803" s="11" t="s">
        <v>3599</v>
      </c>
      <c r="E803" s="4" t="s">
        <v>3597</v>
      </c>
      <c r="F803" s="11" t="s">
        <v>3531</v>
      </c>
      <c r="G803" s="11" t="s">
        <v>3600</v>
      </c>
    </row>
    <row r="804" spans="1:7">
      <c r="A804" s="11" t="s">
        <v>3601</v>
      </c>
      <c r="B804" s="11" t="s">
        <v>3602</v>
      </c>
      <c r="C804" s="11" t="s">
        <v>450</v>
      </c>
      <c r="D804" s="11" t="s">
        <v>3603</v>
      </c>
      <c r="E804" s="4" t="s">
        <v>3601</v>
      </c>
      <c r="F804" s="11" t="s">
        <v>3531</v>
      </c>
      <c r="G804" s="11" t="s">
        <v>3604</v>
      </c>
    </row>
    <row r="805" spans="1:7">
      <c r="A805" s="11" t="s">
        <v>94</v>
      </c>
      <c r="B805" s="10" t="s">
        <v>3605</v>
      </c>
      <c r="C805" s="10" t="s">
        <v>3606</v>
      </c>
      <c r="D805" s="11"/>
      <c r="E805" s="4" t="s">
        <v>94</v>
      </c>
      <c r="F805" s="11" t="s">
        <v>3607</v>
      </c>
      <c r="G805" s="11"/>
    </row>
    <row r="806" spans="1:7">
      <c r="A806" s="11" t="s">
        <v>3608</v>
      </c>
      <c r="B806" s="11" t="s">
        <v>3609</v>
      </c>
      <c r="C806" s="11" t="s">
        <v>94</v>
      </c>
      <c r="D806" s="11" t="s">
        <v>3610</v>
      </c>
      <c r="E806" s="4" t="s">
        <v>3608</v>
      </c>
      <c r="F806" s="11" t="s">
        <v>3611</v>
      </c>
      <c r="G806" s="11" t="s">
        <v>3612</v>
      </c>
    </row>
    <row r="807" spans="1:7">
      <c r="A807" s="11" t="s">
        <v>3613</v>
      </c>
      <c r="B807" s="11" t="s">
        <v>3614</v>
      </c>
      <c r="C807" s="11" t="s">
        <v>94</v>
      </c>
      <c r="D807" s="11" t="s">
        <v>3615</v>
      </c>
      <c r="E807" s="4" t="s">
        <v>3613</v>
      </c>
      <c r="F807" s="11" t="s">
        <v>3611</v>
      </c>
      <c r="G807" s="11" t="s">
        <v>3616</v>
      </c>
    </row>
    <row r="808" spans="1:7">
      <c r="A808" s="11" t="s">
        <v>3617</v>
      </c>
      <c r="B808" s="11" t="s">
        <v>3618</v>
      </c>
      <c r="C808" s="11" t="s">
        <v>94</v>
      </c>
      <c r="D808" s="11" t="s">
        <v>3619</v>
      </c>
      <c r="E808" s="4" t="s">
        <v>3617</v>
      </c>
      <c r="F808" s="11" t="s">
        <v>3611</v>
      </c>
      <c r="G808" s="11" t="s">
        <v>3620</v>
      </c>
    </row>
    <row r="809" spans="1:7">
      <c r="A809" s="11" t="s">
        <v>3621</v>
      </c>
      <c r="B809" s="11" t="s">
        <v>3622</v>
      </c>
      <c r="C809" s="11" t="s">
        <v>94</v>
      </c>
      <c r="D809" s="11" t="s">
        <v>3623</v>
      </c>
      <c r="E809" s="4" t="s">
        <v>3621</v>
      </c>
      <c r="F809" s="11" t="s">
        <v>3611</v>
      </c>
      <c r="G809" s="11" t="s">
        <v>3624</v>
      </c>
    </row>
    <row r="810" spans="1:7">
      <c r="A810" s="11" t="s">
        <v>3625</v>
      </c>
      <c r="B810" s="11" t="s">
        <v>3626</v>
      </c>
      <c r="C810" s="11" t="s">
        <v>94</v>
      </c>
      <c r="D810" s="11" t="s">
        <v>3627</v>
      </c>
      <c r="E810" s="4" t="s">
        <v>3625</v>
      </c>
      <c r="F810" s="11" t="s">
        <v>3611</v>
      </c>
      <c r="G810" s="11" t="s">
        <v>3628</v>
      </c>
    </row>
    <row r="811" spans="1:7">
      <c r="A811" s="11" t="s">
        <v>3629</v>
      </c>
      <c r="B811" s="11" t="s">
        <v>3630</v>
      </c>
      <c r="C811" s="11" t="s">
        <v>94</v>
      </c>
      <c r="D811" s="11" t="s">
        <v>3631</v>
      </c>
      <c r="E811" s="4" t="s">
        <v>3629</v>
      </c>
      <c r="F811" s="11" t="s">
        <v>3611</v>
      </c>
      <c r="G811" s="11" t="s">
        <v>3632</v>
      </c>
    </row>
    <row r="812" spans="1:7">
      <c r="A812" s="11" t="s">
        <v>3633</v>
      </c>
      <c r="B812" s="11" t="s">
        <v>3634</v>
      </c>
      <c r="C812" s="11" t="s">
        <v>94</v>
      </c>
      <c r="D812" s="11" t="s">
        <v>3635</v>
      </c>
      <c r="E812" s="4" t="s">
        <v>3633</v>
      </c>
      <c r="F812" s="11" t="s">
        <v>3611</v>
      </c>
      <c r="G812" s="11" t="s">
        <v>3636</v>
      </c>
    </row>
    <row r="813" spans="1:7">
      <c r="A813" s="11" t="s">
        <v>3637</v>
      </c>
      <c r="B813" s="11" t="s">
        <v>3638</v>
      </c>
      <c r="C813" s="11" t="s">
        <v>94</v>
      </c>
      <c r="D813" s="11" t="s">
        <v>3639</v>
      </c>
      <c r="E813" s="4" t="s">
        <v>3637</v>
      </c>
      <c r="F813" s="11" t="s">
        <v>3611</v>
      </c>
      <c r="G813" s="11" t="s">
        <v>3640</v>
      </c>
    </row>
    <row r="814" spans="1:7">
      <c r="A814" s="11" t="s">
        <v>3641</v>
      </c>
      <c r="B814" s="11" t="s">
        <v>3642</v>
      </c>
      <c r="C814" s="11" t="s">
        <v>94</v>
      </c>
      <c r="D814" s="11" t="s">
        <v>3643</v>
      </c>
      <c r="E814" s="4" t="s">
        <v>3641</v>
      </c>
      <c r="F814" s="11" t="s">
        <v>3611</v>
      </c>
      <c r="G814" s="11" t="s">
        <v>3644</v>
      </c>
    </row>
    <row r="815" spans="1:7">
      <c r="A815" s="11" t="s">
        <v>3645</v>
      </c>
      <c r="B815" s="11" t="s">
        <v>3646</v>
      </c>
      <c r="C815" s="11" t="s">
        <v>94</v>
      </c>
      <c r="D815" s="11" t="s">
        <v>3647</v>
      </c>
      <c r="E815" s="4" t="s">
        <v>3645</v>
      </c>
      <c r="F815" s="11" t="s">
        <v>3611</v>
      </c>
      <c r="G815" s="11" t="s">
        <v>3648</v>
      </c>
    </row>
    <row r="816" spans="1:7">
      <c r="A816" s="11" t="s">
        <v>3649</v>
      </c>
      <c r="B816" s="11" t="s">
        <v>3650</v>
      </c>
      <c r="C816" s="11" t="s">
        <v>94</v>
      </c>
      <c r="D816" s="11" t="s">
        <v>1062</v>
      </c>
      <c r="E816" s="4" t="s">
        <v>3649</v>
      </c>
      <c r="F816" s="11" t="s">
        <v>3611</v>
      </c>
      <c r="G816" s="11" t="s">
        <v>1063</v>
      </c>
    </row>
    <row r="817" spans="1:7">
      <c r="A817" s="11" t="s">
        <v>3651</v>
      </c>
      <c r="B817" s="11" t="s">
        <v>3652</v>
      </c>
      <c r="C817" s="11" t="s">
        <v>94</v>
      </c>
      <c r="D817" s="11" t="s">
        <v>3653</v>
      </c>
      <c r="E817" s="4" t="s">
        <v>3651</v>
      </c>
      <c r="F817" s="11" t="s">
        <v>3611</v>
      </c>
      <c r="G817" s="11" t="s">
        <v>3654</v>
      </c>
    </row>
    <row r="818" spans="1:7">
      <c r="A818" s="11" t="s">
        <v>3655</v>
      </c>
      <c r="B818" s="11" t="s">
        <v>3656</v>
      </c>
      <c r="C818" s="11" t="s">
        <v>94</v>
      </c>
      <c r="D818" s="11" t="s">
        <v>3657</v>
      </c>
      <c r="E818" s="4" t="s">
        <v>3655</v>
      </c>
      <c r="F818" s="11" t="s">
        <v>3611</v>
      </c>
      <c r="G818" s="11" t="s">
        <v>3658</v>
      </c>
    </row>
    <row r="819" spans="1:7">
      <c r="A819" s="11" t="s">
        <v>3659</v>
      </c>
      <c r="B819" s="11" t="s">
        <v>3660</v>
      </c>
      <c r="C819" s="11" t="s">
        <v>94</v>
      </c>
      <c r="D819" s="11" t="s">
        <v>3661</v>
      </c>
      <c r="E819" s="4" t="s">
        <v>3659</v>
      </c>
      <c r="F819" s="11" t="s">
        <v>3611</v>
      </c>
      <c r="G819" s="11" t="s">
        <v>3662</v>
      </c>
    </row>
    <row r="820" spans="1:7">
      <c r="A820" s="11" t="s">
        <v>3663</v>
      </c>
      <c r="B820" s="11" t="s">
        <v>3664</v>
      </c>
      <c r="C820" s="11" t="s">
        <v>94</v>
      </c>
      <c r="D820" s="11" t="s">
        <v>3665</v>
      </c>
      <c r="E820" s="4" t="s">
        <v>3663</v>
      </c>
      <c r="F820" s="11" t="s">
        <v>3611</v>
      </c>
      <c r="G820" s="11" t="s">
        <v>3666</v>
      </c>
    </row>
    <row r="821" spans="1:7">
      <c r="A821" s="11" t="s">
        <v>3667</v>
      </c>
      <c r="B821" s="11" t="s">
        <v>3668</v>
      </c>
      <c r="C821" s="11" t="s">
        <v>94</v>
      </c>
      <c r="D821" s="11" t="s">
        <v>3669</v>
      </c>
      <c r="E821" s="4" t="s">
        <v>3667</v>
      </c>
      <c r="F821" s="11" t="s">
        <v>3611</v>
      </c>
      <c r="G821" s="11" t="s">
        <v>3670</v>
      </c>
    </row>
    <row r="822" spans="1:7">
      <c r="A822" s="11" t="s">
        <v>3671</v>
      </c>
      <c r="B822" s="11" t="s">
        <v>3672</v>
      </c>
      <c r="C822" s="11" t="s">
        <v>94</v>
      </c>
      <c r="D822" s="11" t="s">
        <v>3673</v>
      </c>
      <c r="E822" s="4" t="s">
        <v>3671</v>
      </c>
      <c r="F822" s="11" t="s">
        <v>3611</v>
      </c>
      <c r="G822" s="11" t="s">
        <v>3674</v>
      </c>
    </row>
    <row r="823" spans="1:7">
      <c r="A823" s="11" t="s">
        <v>459</v>
      </c>
      <c r="B823" s="10" t="s">
        <v>3675</v>
      </c>
      <c r="C823" s="10" t="s">
        <v>3676</v>
      </c>
      <c r="D823" s="11"/>
      <c r="E823" s="4" t="s">
        <v>459</v>
      </c>
      <c r="F823" s="11" t="s">
        <v>3677</v>
      </c>
      <c r="G823" s="11"/>
    </row>
    <row r="824" spans="1:7">
      <c r="A824" s="11" t="s">
        <v>3678</v>
      </c>
      <c r="B824" s="11" t="s">
        <v>3679</v>
      </c>
      <c r="C824" s="11" t="s">
        <v>459</v>
      </c>
      <c r="D824" s="11" t="s">
        <v>3680</v>
      </c>
      <c r="E824" s="4" t="s">
        <v>3678</v>
      </c>
      <c r="F824" s="11" t="s">
        <v>3681</v>
      </c>
      <c r="G824" s="11" t="s">
        <v>3682</v>
      </c>
    </row>
    <row r="825" spans="1:7">
      <c r="A825" s="11" t="s">
        <v>3683</v>
      </c>
      <c r="B825" s="11" t="s">
        <v>3684</v>
      </c>
      <c r="C825" s="11" t="s">
        <v>459</v>
      </c>
      <c r="D825" s="11" t="s">
        <v>3685</v>
      </c>
      <c r="E825" s="4" t="s">
        <v>3683</v>
      </c>
      <c r="F825" s="11" t="s">
        <v>3681</v>
      </c>
      <c r="G825" s="11" t="s">
        <v>3686</v>
      </c>
    </row>
    <row r="826" spans="1:7">
      <c r="A826" s="11" t="s">
        <v>3687</v>
      </c>
      <c r="B826" s="11" t="s">
        <v>3688</v>
      </c>
      <c r="C826" s="11" t="s">
        <v>459</v>
      </c>
      <c r="D826" s="11" t="s">
        <v>3689</v>
      </c>
      <c r="E826" s="4" t="s">
        <v>3687</v>
      </c>
      <c r="F826" s="11" t="s">
        <v>3681</v>
      </c>
      <c r="G826" s="11" t="s">
        <v>3690</v>
      </c>
    </row>
    <row r="827" spans="1:7">
      <c r="A827" s="11" t="s">
        <v>3691</v>
      </c>
      <c r="B827" s="11" t="s">
        <v>3692</v>
      </c>
      <c r="C827" s="11" t="s">
        <v>459</v>
      </c>
      <c r="D827" s="11" t="s">
        <v>3693</v>
      </c>
      <c r="E827" s="4" t="s">
        <v>3691</v>
      </c>
      <c r="F827" s="11" t="s">
        <v>3681</v>
      </c>
      <c r="G827" s="11" t="s">
        <v>3694</v>
      </c>
    </row>
    <row r="828" spans="1:7">
      <c r="A828" s="11" t="s">
        <v>3695</v>
      </c>
      <c r="B828" s="11" t="s">
        <v>3696</v>
      </c>
      <c r="C828" s="11" t="s">
        <v>459</v>
      </c>
      <c r="D828" s="11" t="s">
        <v>3697</v>
      </c>
      <c r="E828" s="4" t="s">
        <v>3695</v>
      </c>
      <c r="F828" s="11" t="s">
        <v>3681</v>
      </c>
      <c r="G828" s="11" t="s">
        <v>3698</v>
      </c>
    </row>
    <row r="829" spans="1:7">
      <c r="A829" s="11" t="s">
        <v>3699</v>
      </c>
      <c r="B829" s="11" t="s">
        <v>3700</v>
      </c>
      <c r="C829" s="11" t="s">
        <v>459</v>
      </c>
      <c r="D829" s="11" t="s">
        <v>3701</v>
      </c>
      <c r="E829" s="4" t="s">
        <v>3699</v>
      </c>
      <c r="F829" s="11" t="s">
        <v>3681</v>
      </c>
      <c r="G829" s="11" t="s">
        <v>3702</v>
      </c>
    </row>
    <row r="830" spans="1:7">
      <c r="A830" s="11" t="s">
        <v>3703</v>
      </c>
      <c r="B830" s="11" t="s">
        <v>3704</v>
      </c>
      <c r="C830" s="11" t="s">
        <v>459</v>
      </c>
      <c r="D830" s="11" t="s">
        <v>3705</v>
      </c>
      <c r="E830" s="4" t="s">
        <v>3703</v>
      </c>
      <c r="F830" s="11" t="s">
        <v>3681</v>
      </c>
      <c r="G830" s="11" t="s">
        <v>3706</v>
      </c>
    </row>
    <row r="831" spans="1:7">
      <c r="A831" s="11" t="s">
        <v>3707</v>
      </c>
      <c r="B831" s="11" t="s">
        <v>3708</v>
      </c>
      <c r="C831" s="11" t="s">
        <v>459</v>
      </c>
      <c r="D831" s="11" t="s">
        <v>3709</v>
      </c>
      <c r="E831" s="4" t="s">
        <v>3707</v>
      </c>
      <c r="F831" s="11" t="s">
        <v>3681</v>
      </c>
      <c r="G831" s="11" t="s">
        <v>541</v>
      </c>
    </row>
    <row r="832" spans="1:7">
      <c r="A832" s="11" t="s">
        <v>3710</v>
      </c>
      <c r="B832" s="11" t="s">
        <v>3711</v>
      </c>
      <c r="C832" s="11" t="s">
        <v>459</v>
      </c>
      <c r="D832" s="11" t="s">
        <v>3712</v>
      </c>
      <c r="E832" s="4" t="s">
        <v>3710</v>
      </c>
      <c r="F832" s="11" t="s">
        <v>3681</v>
      </c>
      <c r="G832" s="11" t="s">
        <v>3713</v>
      </c>
    </row>
    <row r="833" spans="1:7">
      <c r="A833" s="11" t="s">
        <v>3714</v>
      </c>
      <c r="B833" s="11" t="s">
        <v>3715</v>
      </c>
      <c r="C833" s="11" t="s">
        <v>459</v>
      </c>
      <c r="D833" s="11" t="s">
        <v>3716</v>
      </c>
      <c r="E833" s="4" t="s">
        <v>3714</v>
      </c>
      <c r="F833" s="11" t="s">
        <v>3681</v>
      </c>
      <c r="G833" s="11" t="s">
        <v>3717</v>
      </c>
    </row>
    <row r="834" spans="1:7">
      <c r="A834" s="11" t="s">
        <v>3718</v>
      </c>
      <c r="B834" s="11" t="s">
        <v>3719</v>
      </c>
      <c r="C834" s="11" t="s">
        <v>459</v>
      </c>
      <c r="D834" s="11" t="s">
        <v>3720</v>
      </c>
      <c r="E834" s="4" t="s">
        <v>3718</v>
      </c>
      <c r="F834" s="11" t="s">
        <v>3681</v>
      </c>
      <c r="G834" s="11" t="s">
        <v>3721</v>
      </c>
    </row>
    <row r="835" spans="1:7">
      <c r="A835" s="11" t="s">
        <v>3722</v>
      </c>
      <c r="B835" s="11" t="s">
        <v>3723</v>
      </c>
      <c r="C835" s="11" t="s">
        <v>459</v>
      </c>
      <c r="D835" s="11" t="s">
        <v>3724</v>
      </c>
      <c r="E835" s="4" t="s">
        <v>3722</v>
      </c>
      <c r="F835" s="11" t="s">
        <v>3681</v>
      </c>
      <c r="G835" s="11" t="s">
        <v>3725</v>
      </c>
    </row>
    <row r="836" spans="1:7">
      <c r="A836" s="11" t="s">
        <v>3726</v>
      </c>
      <c r="B836" s="11" t="s">
        <v>3727</v>
      </c>
      <c r="C836" s="11" t="s">
        <v>459</v>
      </c>
      <c r="D836" s="11" t="s">
        <v>3728</v>
      </c>
      <c r="E836" s="4" t="s">
        <v>3726</v>
      </c>
      <c r="F836" s="11" t="s">
        <v>3681</v>
      </c>
      <c r="G836" s="11" t="s">
        <v>3729</v>
      </c>
    </row>
    <row r="837" spans="1:7">
      <c r="A837" s="11" t="s">
        <v>3730</v>
      </c>
      <c r="B837" s="11" t="s">
        <v>3731</v>
      </c>
      <c r="C837" s="11" t="s">
        <v>459</v>
      </c>
      <c r="D837" s="11" t="s">
        <v>3732</v>
      </c>
      <c r="E837" s="4" t="s">
        <v>3730</v>
      </c>
      <c r="F837" s="11" t="s">
        <v>3681</v>
      </c>
      <c r="G837" s="11" t="s">
        <v>3733</v>
      </c>
    </row>
    <row r="838" spans="1:7">
      <c r="A838" s="11" t="s">
        <v>3734</v>
      </c>
      <c r="B838" s="11" t="s">
        <v>3735</v>
      </c>
      <c r="C838" s="11" t="s">
        <v>459</v>
      </c>
      <c r="D838" s="11" t="s">
        <v>3736</v>
      </c>
      <c r="E838" s="4" t="s">
        <v>3734</v>
      </c>
      <c r="F838" s="11" t="s">
        <v>3681</v>
      </c>
      <c r="G838" s="11" t="s">
        <v>3737</v>
      </c>
    </row>
    <row r="839" spans="1:7">
      <c r="A839" s="11" t="s">
        <v>3738</v>
      </c>
      <c r="B839" s="11" t="s">
        <v>3739</v>
      </c>
      <c r="C839" s="11" t="s">
        <v>459</v>
      </c>
      <c r="D839" s="11" t="s">
        <v>3740</v>
      </c>
      <c r="E839" s="4" t="s">
        <v>3738</v>
      </c>
      <c r="F839" s="11" t="s">
        <v>3681</v>
      </c>
      <c r="G839" s="11" t="s">
        <v>3741</v>
      </c>
    </row>
    <row r="840" spans="1:7">
      <c r="A840" s="11" t="s">
        <v>3742</v>
      </c>
      <c r="B840" s="11" t="s">
        <v>3743</v>
      </c>
      <c r="C840" s="11" t="s">
        <v>459</v>
      </c>
      <c r="D840" s="11" t="s">
        <v>1282</v>
      </c>
      <c r="E840" s="4" t="s">
        <v>3742</v>
      </c>
      <c r="F840" s="11" t="s">
        <v>3681</v>
      </c>
      <c r="G840" s="11" t="s">
        <v>1283</v>
      </c>
    </row>
    <row r="841" spans="1:7">
      <c r="A841" s="11" t="s">
        <v>3744</v>
      </c>
      <c r="B841" s="11" t="s">
        <v>3745</v>
      </c>
      <c r="C841" s="11" t="s">
        <v>459</v>
      </c>
      <c r="D841" s="11" t="s">
        <v>3746</v>
      </c>
      <c r="E841" s="4" t="s">
        <v>3744</v>
      </c>
      <c r="F841" s="11" t="s">
        <v>3681</v>
      </c>
      <c r="G841" s="11" t="s">
        <v>3747</v>
      </c>
    </row>
    <row r="842" spans="1:7">
      <c r="A842" s="11" t="s">
        <v>3748</v>
      </c>
      <c r="B842" s="11" t="s">
        <v>3749</v>
      </c>
      <c r="C842" s="11" t="s">
        <v>459</v>
      </c>
      <c r="D842" s="11" t="s">
        <v>3750</v>
      </c>
      <c r="E842" s="4" t="s">
        <v>3748</v>
      </c>
      <c r="F842" s="11" t="s">
        <v>3681</v>
      </c>
      <c r="G842" s="11" t="s">
        <v>3751</v>
      </c>
    </row>
    <row r="843" spans="1:7">
      <c r="A843" s="11" t="s">
        <v>3752</v>
      </c>
      <c r="B843" s="11" t="s">
        <v>3753</v>
      </c>
      <c r="C843" s="11" t="s">
        <v>459</v>
      </c>
      <c r="D843" s="11" t="s">
        <v>3754</v>
      </c>
      <c r="E843" s="4" t="s">
        <v>3752</v>
      </c>
      <c r="F843" s="11" t="s">
        <v>3681</v>
      </c>
      <c r="G843" s="11" t="s">
        <v>3755</v>
      </c>
    </row>
    <row r="844" spans="1:7">
      <c r="A844" s="11" t="s">
        <v>3756</v>
      </c>
      <c r="B844" s="11" t="s">
        <v>3757</v>
      </c>
      <c r="C844" s="11" t="s">
        <v>459</v>
      </c>
      <c r="D844" s="11" t="s">
        <v>3758</v>
      </c>
      <c r="E844" s="4" t="s">
        <v>3756</v>
      </c>
      <c r="F844" s="11" t="s">
        <v>3681</v>
      </c>
      <c r="G844" s="11" t="s">
        <v>3759</v>
      </c>
    </row>
    <row r="845" spans="1:7">
      <c r="A845" s="11" t="s">
        <v>3760</v>
      </c>
      <c r="B845" s="11" t="s">
        <v>3761</v>
      </c>
      <c r="C845" s="11" t="s">
        <v>459</v>
      </c>
      <c r="D845" s="11" t="s">
        <v>3762</v>
      </c>
      <c r="E845" s="4" t="s">
        <v>3760</v>
      </c>
      <c r="F845" s="11" t="s">
        <v>3681</v>
      </c>
      <c r="G845" s="11" t="s">
        <v>3763</v>
      </c>
    </row>
    <row r="846" spans="1:7">
      <c r="A846" s="11" t="s">
        <v>3764</v>
      </c>
      <c r="B846" s="11" t="s">
        <v>3765</v>
      </c>
      <c r="C846" s="11" t="s">
        <v>459</v>
      </c>
      <c r="D846" s="11" t="s">
        <v>3766</v>
      </c>
      <c r="E846" s="4" t="s">
        <v>3764</v>
      </c>
      <c r="F846" s="11" t="s">
        <v>3681</v>
      </c>
      <c r="G846" s="11" t="s">
        <v>3767</v>
      </c>
    </row>
    <row r="847" spans="1:7">
      <c r="A847" s="11" t="s">
        <v>3768</v>
      </c>
      <c r="B847" s="11" t="s">
        <v>3769</v>
      </c>
      <c r="C847" s="11" t="s">
        <v>459</v>
      </c>
      <c r="D847" s="11" t="s">
        <v>3770</v>
      </c>
      <c r="E847" s="4" t="s">
        <v>3768</v>
      </c>
      <c r="F847" s="11" t="s">
        <v>3681</v>
      </c>
      <c r="G847" s="11" t="s">
        <v>3771</v>
      </c>
    </row>
    <row r="848" spans="1:7">
      <c r="A848" s="11" t="s">
        <v>3772</v>
      </c>
      <c r="B848" s="11" t="s">
        <v>3773</v>
      </c>
      <c r="C848" s="11" t="s">
        <v>459</v>
      </c>
      <c r="D848" s="11" t="s">
        <v>3774</v>
      </c>
      <c r="E848" s="4" t="s">
        <v>3772</v>
      </c>
      <c r="F848" s="11" t="s">
        <v>3681</v>
      </c>
      <c r="G848" s="11" t="s">
        <v>3775</v>
      </c>
    </row>
    <row r="849" spans="1:7">
      <c r="A849" s="11" t="s">
        <v>3776</v>
      </c>
      <c r="B849" s="11" t="s">
        <v>3777</v>
      </c>
      <c r="C849" s="11" t="s">
        <v>459</v>
      </c>
      <c r="D849" s="11" t="s">
        <v>3778</v>
      </c>
      <c r="E849" s="4" t="s">
        <v>3776</v>
      </c>
      <c r="F849" s="11" t="s">
        <v>3681</v>
      </c>
      <c r="G849" s="11" t="s">
        <v>3779</v>
      </c>
    </row>
    <row r="850" spans="1:7">
      <c r="A850" s="11" t="s">
        <v>3780</v>
      </c>
      <c r="B850" s="11" t="s">
        <v>3781</v>
      </c>
      <c r="C850" s="11" t="s">
        <v>459</v>
      </c>
      <c r="D850" s="11" t="s">
        <v>3782</v>
      </c>
      <c r="E850" s="4" t="s">
        <v>3780</v>
      </c>
      <c r="F850" s="11" t="s">
        <v>3681</v>
      </c>
      <c r="G850" s="11" t="s">
        <v>3783</v>
      </c>
    </row>
    <row r="851" spans="1:7">
      <c r="A851" s="11" t="s">
        <v>464</v>
      </c>
      <c r="B851" s="10" t="s">
        <v>3784</v>
      </c>
      <c r="C851" s="10" t="s">
        <v>3785</v>
      </c>
      <c r="D851" s="11"/>
      <c r="E851" s="4" t="s">
        <v>464</v>
      </c>
      <c r="F851" s="11" t="s">
        <v>3786</v>
      </c>
      <c r="G851" s="11"/>
    </row>
    <row r="852" spans="1:7">
      <c r="A852" s="11" t="s">
        <v>3787</v>
      </c>
      <c r="B852" s="11" t="s">
        <v>3788</v>
      </c>
      <c r="C852" s="11" t="s">
        <v>464</v>
      </c>
      <c r="D852" s="11" t="s">
        <v>3789</v>
      </c>
      <c r="E852" s="4" t="s">
        <v>3787</v>
      </c>
      <c r="F852" s="11" t="s">
        <v>3790</v>
      </c>
      <c r="G852" s="11" t="s">
        <v>3791</v>
      </c>
    </row>
    <row r="853" spans="1:7">
      <c r="A853" s="11" t="s">
        <v>3792</v>
      </c>
      <c r="B853" s="11" t="s">
        <v>3793</v>
      </c>
      <c r="C853" s="11" t="s">
        <v>464</v>
      </c>
      <c r="D853" s="11" t="s">
        <v>3794</v>
      </c>
      <c r="E853" s="4" t="s">
        <v>3792</v>
      </c>
      <c r="F853" s="11" t="s">
        <v>3790</v>
      </c>
      <c r="G853" s="11" t="s">
        <v>3795</v>
      </c>
    </row>
    <row r="854" spans="1:7">
      <c r="A854" s="11" t="s">
        <v>3796</v>
      </c>
      <c r="B854" s="11" t="s">
        <v>3797</v>
      </c>
      <c r="C854" s="11" t="s">
        <v>464</v>
      </c>
      <c r="D854" s="11" t="s">
        <v>3798</v>
      </c>
      <c r="E854" s="4" t="s">
        <v>3796</v>
      </c>
      <c r="F854" s="11" t="s">
        <v>3790</v>
      </c>
      <c r="G854" s="11" t="s">
        <v>3799</v>
      </c>
    </row>
    <row r="855" spans="1:7">
      <c r="A855" s="11" t="s">
        <v>3800</v>
      </c>
      <c r="B855" s="11" t="s">
        <v>3801</v>
      </c>
      <c r="C855" s="11" t="s">
        <v>464</v>
      </c>
      <c r="D855" s="11" t="s">
        <v>3802</v>
      </c>
      <c r="E855" s="4" t="s">
        <v>3800</v>
      </c>
      <c r="F855" s="11" t="s">
        <v>3790</v>
      </c>
      <c r="G855" s="11" t="s">
        <v>3803</v>
      </c>
    </row>
    <row r="856" spans="1:7">
      <c r="A856" s="11" t="s">
        <v>3804</v>
      </c>
      <c r="B856" s="11" t="s">
        <v>3805</v>
      </c>
      <c r="C856" s="11" t="s">
        <v>464</v>
      </c>
      <c r="D856" s="11" t="s">
        <v>3806</v>
      </c>
      <c r="E856" s="4" t="s">
        <v>3804</v>
      </c>
      <c r="F856" s="11" t="s">
        <v>3790</v>
      </c>
      <c r="G856" s="11" t="s">
        <v>3807</v>
      </c>
    </row>
    <row r="857" spans="1:7">
      <c r="A857" s="11" t="s">
        <v>3808</v>
      </c>
      <c r="B857" s="11" t="s">
        <v>3809</v>
      </c>
      <c r="C857" s="11" t="s">
        <v>464</v>
      </c>
      <c r="D857" s="11" t="s">
        <v>3810</v>
      </c>
      <c r="E857" s="4" t="s">
        <v>3808</v>
      </c>
      <c r="F857" s="11" t="s">
        <v>3790</v>
      </c>
      <c r="G857" s="11" t="s">
        <v>3811</v>
      </c>
    </row>
    <row r="858" spans="1:7">
      <c r="A858" s="11" t="s">
        <v>3812</v>
      </c>
      <c r="B858" s="11" t="s">
        <v>3813</v>
      </c>
      <c r="C858" s="11" t="s">
        <v>464</v>
      </c>
      <c r="D858" s="11" t="s">
        <v>3814</v>
      </c>
      <c r="E858" s="4" t="s">
        <v>3812</v>
      </c>
      <c r="F858" s="11" t="s">
        <v>3790</v>
      </c>
      <c r="G858" s="11" t="s">
        <v>3815</v>
      </c>
    </row>
    <row r="859" spans="1:7">
      <c r="A859" s="11" t="s">
        <v>3816</v>
      </c>
      <c r="B859" s="11" t="s">
        <v>3817</v>
      </c>
      <c r="C859" s="11" t="s">
        <v>464</v>
      </c>
      <c r="D859" s="11" t="s">
        <v>3818</v>
      </c>
      <c r="E859" s="4" t="s">
        <v>3816</v>
      </c>
      <c r="F859" s="11" t="s">
        <v>3790</v>
      </c>
      <c r="G859" s="11" t="s">
        <v>3819</v>
      </c>
    </row>
    <row r="860" spans="1:7">
      <c r="A860" s="11" t="s">
        <v>3820</v>
      </c>
      <c r="B860" s="11" t="s">
        <v>3821</v>
      </c>
      <c r="C860" s="11" t="s">
        <v>464</v>
      </c>
      <c r="D860" s="11" t="s">
        <v>3822</v>
      </c>
      <c r="E860" s="4" t="s">
        <v>3820</v>
      </c>
      <c r="F860" s="11" t="s">
        <v>3790</v>
      </c>
      <c r="G860" s="11" t="s">
        <v>3823</v>
      </c>
    </row>
    <row r="861" spans="1:7">
      <c r="A861" s="11" t="s">
        <v>3824</v>
      </c>
      <c r="B861" s="11" t="s">
        <v>3825</v>
      </c>
      <c r="C861" s="11" t="s">
        <v>464</v>
      </c>
      <c r="D861" s="11" t="s">
        <v>3826</v>
      </c>
      <c r="E861" s="4" t="s">
        <v>3824</v>
      </c>
      <c r="F861" s="11" t="s">
        <v>3790</v>
      </c>
      <c r="G861" s="11" t="s">
        <v>3827</v>
      </c>
    </row>
    <row r="862" spans="1:7">
      <c r="A862" s="11" t="s">
        <v>3828</v>
      </c>
      <c r="B862" s="11" t="s">
        <v>3829</v>
      </c>
      <c r="C862" s="11" t="s">
        <v>464</v>
      </c>
      <c r="D862" s="11" t="s">
        <v>3830</v>
      </c>
      <c r="E862" s="4" t="s">
        <v>3828</v>
      </c>
      <c r="F862" s="11" t="s">
        <v>3790</v>
      </c>
      <c r="G862" s="11" t="s">
        <v>3831</v>
      </c>
    </row>
    <row r="863" spans="1:7">
      <c r="A863" s="11" t="s">
        <v>3832</v>
      </c>
      <c r="B863" s="11" t="s">
        <v>3833</v>
      </c>
      <c r="C863" s="11" t="s">
        <v>464</v>
      </c>
      <c r="D863" s="11" t="s">
        <v>3834</v>
      </c>
      <c r="E863" s="4" t="s">
        <v>3832</v>
      </c>
      <c r="F863" s="11" t="s">
        <v>3790</v>
      </c>
      <c r="G863" s="11" t="s">
        <v>3835</v>
      </c>
    </row>
    <row r="864" spans="1:7">
      <c r="A864" s="11" t="s">
        <v>3836</v>
      </c>
      <c r="B864" s="11" t="s">
        <v>3837</v>
      </c>
      <c r="C864" s="11" t="s">
        <v>464</v>
      </c>
      <c r="D864" s="11" t="s">
        <v>3838</v>
      </c>
      <c r="E864" s="4" t="s">
        <v>3836</v>
      </c>
      <c r="F864" s="11" t="s">
        <v>3790</v>
      </c>
      <c r="G864" s="11" t="s">
        <v>3839</v>
      </c>
    </row>
    <row r="865" spans="1:7">
      <c r="A865" s="11" t="s">
        <v>3840</v>
      </c>
      <c r="B865" s="11" t="s">
        <v>3841</v>
      </c>
      <c r="C865" s="11" t="s">
        <v>464</v>
      </c>
      <c r="D865" s="11" t="s">
        <v>3842</v>
      </c>
      <c r="E865" s="4" t="s">
        <v>3840</v>
      </c>
      <c r="F865" s="11" t="s">
        <v>3790</v>
      </c>
      <c r="G865" s="11" t="s">
        <v>3843</v>
      </c>
    </row>
    <row r="866" spans="1:7">
      <c r="A866" s="11" t="s">
        <v>3844</v>
      </c>
      <c r="B866" s="11" t="s">
        <v>3845</v>
      </c>
      <c r="C866" s="11" t="s">
        <v>464</v>
      </c>
      <c r="D866" s="11" t="s">
        <v>3846</v>
      </c>
      <c r="E866" s="4" t="s">
        <v>3844</v>
      </c>
      <c r="F866" s="11" t="s">
        <v>3790</v>
      </c>
      <c r="G866" s="11" t="s">
        <v>3847</v>
      </c>
    </row>
    <row r="867" spans="1:7">
      <c r="A867" s="11" t="s">
        <v>3848</v>
      </c>
      <c r="B867" s="11" t="s">
        <v>3849</v>
      </c>
      <c r="C867" s="11" t="s">
        <v>464</v>
      </c>
      <c r="D867" s="11" t="s">
        <v>3850</v>
      </c>
      <c r="E867" s="4" t="s">
        <v>3848</v>
      </c>
      <c r="F867" s="11" t="s">
        <v>3790</v>
      </c>
      <c r="G867" s="11" t="s">
        <v>3851</v>
      </c>
    </row>
    <row r="868" spans="1:7">
      <c r="A868" s="11" t="s">
        <v>3852</v>
      </c>
      <c r="B868" s="11" t="s">
        <v>3853</v>
      </c>
      <c r="C868" s="11" t="s">
        <v>464</v>
      </c>
      <c r="D868" s="11" t="s">
        <v>3854</v>
      </c>
      <c r="E868" s="4" t="s">
        <v>3852</v>
      </c>
      <c r="F868" s="11" t="s">
        <v>3790</v>
      </c>
      <c r="G868" s="11" t="s">
        <v>3855</v>
      </c>
    </row>
    <row r="869" spans="1:7">
      <c r="A869" s="11" t="s">
        <v>3856</v>
      </c>
      <c r="B869" s="11" t="s">
        <v>3857</v>
      </c>
      <c r="C869" s="11" t="s">
        <v>464</v>
      </c>
      <c r="D869" s="11" t="s">
        <v>3858</v>
      </c>
      <c r="E869" s="4" t="s">
        <v>3856</v>
      </c>
      <c r="F869" s="11" t="s">
        <v>3790</v>
      </c>
      <c r="G869" s="11" t="s">
        <v>3859</v>
      </c>
    </row>
    <row r="870" spans="1:7">
      <c r="A870" s="11" t="s">
        <v>3860</v>
      </c>
      <c r="B870" s="11" t="s">
        <v>3861</v>
      </c>
      <c r="C870" s="11" t="s">
        <v>464</v>
      </c>
      <c r="D870" s="11" t="s">
        <v>3862</v>
      </c>
      <c r="E870" s="4" t="s">
        <v>3860</v>
      </c>
      <c r="F870" s="11" t="s">
        <v>3790</v>
      </c>
      <c r="G870" s="11" t="s">
        <v>3863</v>
      </c>
    </row>
    <row r="871" spans="1:7">
      <c r="A871" s="11" t="s">
        <v>3864</v>
      </c>
      <c r="B871" s="11" t="s">
        <v>3865</v>
      </c>
      <c r="C871" s="11" t="s">
        <v>464</v>
      </c>
      <c r="D871" s="11" t="s">
        <v>3866</v>
      </c>
      <c r="E871" s="4" t="s">
        <v>3864</v>
      </c>
      <c r="F871" s="11" t="s">
        <v>3790</v>
      </c>
      <c r="G871" s="11" t="s">
        <v>3867</v>
      </c>
    </row>
    <row r="872" spans="1:7">
      <c r="A872" s="11" t="s">
        <v>3868</v>
      </c>
      <c r="B872" s="11" t="s">
        <v>3869</v>
      </c>
      <c r="C872" s="11" t="s">
        <v>464</v>
      </c>
      <c r="D872" s="11" t="s">
        <v>3870</v>
      </c>
      <c r="E872" s="4" t="s">
        <v>3868</v>
      </c>
      <c r="F872" s="11" t="s">
        <v>3790</v>
      </c>
      <c r="G872" s="11" t="s">
        <v>3871</v>
      </c>
    </row>
    <row r="873" spans="1:7">
      <c r="A873" s="11" t="s">
        <v>3872</v>
      </c>
      <c r="B873" s="11" t="s">
        <v>3873</v>
      </c>
      <c r="C873" s="11" t="s">
        <v>464</v>
      </c>
      <c r="D873" s="11" t="s">
        <v>2409</v>
      </c>
      <c r="E873" s="4" t="s">
        <v>3872</v>
      </c>
      <c r="F873" s="11" t="s">
        <v>3790</v>
      </c>
      <c r="G873" s="11" t="s">
        <v>3874</v>
      </c>
    </row>
    <row r="874" spans="1:7">
      <c r="A874" s="11" t="s">
        <v>3875</v>
      </c>
      <c r="B874" s="11" t="s">
        <v>3876</v>
      </c>
      <c r="C874" s="11" t="s">
        <v>464</v>
      </c>
      <c r="D874" s="11" t="s">
        <v>3877</v>
      </c>
      <c r="E874" s="4" t="s">
        <v>3875</v>
      </c>
      <c r="F874" s="11" t="s">
        <v>3790</v>
      </c>
      <c r="G874" s="11" t="s">
        <v>3878</v>
      </c>
    </row>
    <row r="875" spans="1:7">
      <c r="A875" s="11" t="s">
        <v>3879</v>
      </c>
      <c r="B875" s="11" t="s">
        <v>3880</v>
      </c>
      <c r="C875" s="11" t="s">
        <v>464</v>
      </c>
      <c r="D875" s="11" t="s">
        <v>3881</v>
      </c>
      <c r="E875" s="4" t="s">
        <v>3879</v>
      </c>
      <c r="F875" s="11" t="s">
        <v>3790</v>
      </c>
      <c r="G875" s="11" t="s">
        <v>3882</v>
      </c>
    </row>
    <row r="876" spans="1:7">
      <c r="A876" s="11" t="s">
        <v>3883</v>
      </c>
      <c r="B876" s="11" t="s">
        <v>3884</v>
      </c>
      <c r="C876" s="11" t="s">
        <v>464</v>
      </c>
      <c r="D876" s="11" t="s">
        <v>3885</v>
      </c>
      <c r="E876" s="4" t="s">
        <v>3883</v>
      </c>
      <c r="F876" s="11" t="s">
        <v>3790</v>
      </c>
      <c r="G876" s="11" t="s">
        <v>3886</v>
      </c>
    </row>
    <row r="877" spans="1:7">
      <c r="A877" s="11" t="s">
        <v>3887</v>
      </c>
      <c r="B877" s="11" t="s">
        <v>3888</v>
      </c>
      <c r="C877" s="11" t="s">
        <v>464</v>
      </c>
      <c r="D877" s="11" t="s">
        <v>3889</v>
      </c>
      <c r="E877" s="4" t="s">
        <v>3887</v>
      </c>
      <c r="F877" s="11" t="s">
        <v>3790</v>
      </c>
      <c r="G877" s="11" t="s">
        <v>3890</v>
      </c>
    </row>
    <row r="878" spans="1:7">
      <c r="A878" s="11" t="s">
        <v>3891</v>
      </c>
      <c r="B878" s="11" t="s">
        <v>3892</v>
      </c>
      <c r="C878" s="11" t="s">
        <v>464</v>
      </c>
      <c r="D878" s="11" t="s">
        <v>3893</v>
      </c>
      <c r="E878" s="4" t="s">
        <v>3891</v>
      </c>
      <c r="F878" s="11" t="s">
        <v>3790</v>
      </c>
      <c r="G878" s="11" t="s">
        <v>3894</v>
      </c>
    </row>
    <row r="879" spans="1:7">
      <c r="A879" s="11" t="s">
        <v>3895</v>
      </c>
      <c r="B879" s="11" t="s">
        <v>3896</v>
      </c>
      <c r="C879" s="11" t="s">
        <v>464</v>
      </c>
      <c r="D879" s="11" t="s">
        <v>3897</v>
      </c>
      <c r="E879" s="4" t="s">
        <v>3895</v>
      </c>
      <c r="F879" s="11" t="s">
        <v>3790</v>
      </c>
      <c r="G879" s="11" t="s">
        <v>3898</v>
      </c>
    </row>
    <row r="880" spans="1:7">
      <c r="A880" s="11" t="s">
        <v>3899</v>
      </c>
      <c r="B880" s="11" t="s">
        <v>3900</v>
      </c>
      <c r="C880" s="11" t="s">
        <v>464</v>
      </c>
      <c r="D880" s="11" t="s">
        <v>3901</v>
      </c>
      <c r="E880" s="4" t="s">
        <v>3899</v>
      </c>
      <c r="F880" s="11" t="s">
        <v>3790</v>
      </c>
      <c r="G880" s="11" t="s">
        <v>3902</v>
      </c>
    </row>
    <row r="881" spans="1:7">
      <c r="A881" s="11" t="s">
        <v>3903</v>
      </c>
      <c r="B881" s="11" t="s">
        <v>3904</v>
      </c>
      <c r="C881" s="11" t="s">
        <v>464</v>
      </c>
      <c r="D881" s="11" t="s">
        <v>3905</v>
      </c>
      <c r="E881" s="4" t="s">
        <v>3903</v>
      </c>
      <c r="F881" s="11" t="s">
        <v>3790</v>
      </c>
      <c r="G881" s="11" t="s">
        <v>3906</v>
      </c>
    </row>
    <row r="882" spans="1:7">
      <c r="A882" s="11" t="s">
        <v>3907</v>
      </c>
      <c r="B882" s="11" t="s">
        <v>3908</v>
      </c>
      <c r="C882" s="11" t="s">
        <v>464</v>
      </c>
      <c r="D882" s="11" t="s">
        <v>3909</v>
      </c>
      <c r="E882" s="4" t="s">
        <v>3907</v>
      </c>
      <c r="F882" s="11" t="s">
        <v>3790</v>
      </c>
      <c r="G882" s="11" t="s">
        <v>3910</v>
      </c>
    </row>
    <row r="883" spans="1:7">
      <c r="A883" s="11" t="s">
        <v>3911</v>
      </c>
      <c r="B883" s="11" t="s">
        <v>3912</v>
      </c>
      <c r="C883" s="11" t="s">
        <v>464</v>
      </c>
      <c r="D883" s="11" t="s">
        <v>3913</v>
      </c>
      <c r="E883" s="4" t="s">
        <v>3911</v>
      </c>
      <c r="F883" s="11" t="s">
        <v>3790</v>
      </c>
      <c r="G883" s="11" t="s">
        <v>3914</v>
      </c>
    </row>
    <row r="884" spans="1:7">
      <c r="A884" s="11" t="s">
        <v>3915</v>
      </c>
      <c r="B884" s="11" t="s">
        <v>3916</v>
      </c>
      <c r="C884" s="11" t="s">
        <v>464</v>
      </c>
      <c r="D884" s="11" t="s">
        <v>3917</v>
      </c>
      <c r="E884" s="4" t="s">
        <v>3915</v>
      </c>
      <c r="F884" s="11" t="s">
        <v>3790</v>
      </c>
      <c r="G884" s="11" t="s">
        <v>3918</v>
      </c>
    </row>
    <row r="885" spans="1:7">
      <c r="A885" s="11" t="s">
        <v>3919</v>
      </c>
      <c r="B885" s="11" t="s">
        <v>3920</v>
      </c>
      <c r="C885" s="11" t="s">
        <v>464</v>
      </c>
      <c r="D885" s="11" t="s">
        <v>3921</v>
      </c>
      <c r="E885" s="4" t="s">
        <v>3919</v>
      </c>
      <c r="F885" s="11" t="s">
        <v>3790</v>
      </c>
      <c r="G885" s="11" t="s">
        <v>3922</v>
      </c>
    </row>
    <row r="886" spans="1:7">
      <c r="A886" s="11" t="s">
        <v>3923</v>
      </c>
      <c r="B886" s="11" t="s">
        <v>3924</v>
      </c>
      <c r="C886" s="11" t="s">
        <v>464</v>
      </c>
      <c r="D886" s="11" t="s">
        <v>3925</v>
      </c>
      <c r="E886" s="4" t="s">
        <v>3923</v>
      </c>
      <c r="F886" s="11" t="s">
        <v>3790</v>
      </c>
      <c r="G886" s="11" t="s">
        <v>3926</v>
      </c>
    </row>
    <row r="887" spans="1:7">
      <c r="A887" s="11" t="s">
        <v>3927</v>
      </c>
      <c r="B887" s="11" t="s">
        <v>3928</v>
      </c>
      <c r="C887" s="11" t="s">
        <v>464</v>
      </c>
      <c r="D887" s="11" t="s">
        <v>3929</v>
      </c>
      <c r="E887" s="4" t="s">
        <v>3927</v>
      </c>
      <c r="F887" s="11" t="s">
        <v>3790</v>
      </c>
      <c r="G887" s="11" t="s">
        <v>3930</v>
      </c>
    </row>
    <row r="888" spans="1:7">
      <c r="A888" s="11" t="s">
        <v>3931</v>
      </c>
      <c r="B888" s="11" t="s">
        <v>3932</v>
      </c>
      <c r="C888" s="11" t="s">
        <v>464</v>
      </c>
      <c r="D888" s="11" t="s">
        <v>3933</v>
      </c>
      <c r="E888" s="4" t="s">
        <v>3931</v>
      </c>
      <c r="F888" s="11" t="s">
        <v>3790</v>
      </c>
      <c r="G888" s="11" t="s">
        <v>3934</v>
      </c>
    </row>
    <row r="889" spans="1:7">
      <c r="A889" s="11" t="s">
        <v>3935</v>
      </c>
      <c r="B889" s="11" t="s">
        <v>3936</v>
      </c>
      <c r="C889" s="11" t="s">
        <v>464</v>
      </c>
      <c r="D889" s="11" t="s">
        <v>3937</v>
      </c>
      <c r="E889" s="4" t="s">
        <v>3935</v>
      </c>
      <c r="F889" s="11" t="s">
        <v>3790</v>
      </c>
      <c r="G889" s="11" t="s">
        <v>3938</v>
      </c>
    </row>
    <row r="890" spans="1:7">
      <c r="A890" s="11" t="s">
        <v>3939</v>
      </c>
      <c r="B890" s="11" t="s">
        <v>3940</v>
      </c>
      <c r="C890" s="11" t="s">
        <v>464</v>
      </c>
      <c r="D890" s="11" t="s">
        <v>3941</v>
      </c>
      <c r="E890" s="4" t="s">
        <v>3939</v>
      </c>
      <c r="F890" s="11" t="s">
        <v>3790</v>
      </c>
      <c r="G890" s="11" t="s">
        <v>3942</v>
      </c>
    </row>
    <row r="891" spans="1:7">
      <c r="A891" s="11" t="s">
        <v>3943</v>
      </c>
      <c r="B891" s="11" t="s">
        <v>3944</v>
      </c>
      <c r="C891" s="11" t="s">
        <v>464</v>
      </c>
      <c r="D891" s="11" t="s">
        <v>3945</v>
      </c>
      <c r="E891" s="4" t="s">
        <v>3943</v>
      </c>
      <c r="F891" s="11" t="s">
        <v>3790</v>
      </c>
      <c r="G891" s="11" t="s">
        <v>3946</v>
      </c>
    </row>
    <row r="892" spans="1:7">
      <c r="A892" s="11" t="s">
        <v>3947</v>
      </c>
      <c r="B892" s="11" t="s">
        <v>3948</v>
      </c>
      <c r="C892" s="11" t="s">
        <v>464</v>
      </c>
      <c r="D892" s="11" t="s">
        <v>3949</v>
      </c>
      <c r="E892" s="4" t="s">
        <v>3947</v>
      </c>
      <c r="F892" s="11" t="s">
        <v>3790</v>
      </c>
      <c r="G892" s="11" t="s">
        <v>3950</v>
      </c>
    </row>
    <row r="893" spans="1:7">
      <c r="A893" s="11" t="s">
        <v>3951</v>
      </c>
      <c r="B893" s="11" t="s">
        <v>3952</v>
      </c>
      <c r="C893" s="11" t="s">
        <v>464</v>
      </c>
      <c r="D893" s="11" t="s">
        <v>3953</v>
      </c>
      <c r="E893" s="4" t="s">
        <v>3951</v>
      </c>
      <c r="F893" s="11" t="s">
        <v>3790</v>
      </c>
      <c r="G893" s="11" t="s">
        <v>3954</v>
      </c>
    </row>
    <row r="894" spans="1:7">
      <c r="A894" s="11" t="s">
        <v>3955</v>
      </c>
      <c r="B894" s="11" t="s">
        <v>3956</v>
      </c>
      <c r="C894" s="11" t="s">
        <v>464</v>
      </c>
      <c r="D894" s="11" t="s">
        <v>3957</v>
      </c>
      <c r="E894" s="4" t="s">
        <v>3955</v>
      </c>
      <c r="F894" s="11" t="s">
        <v>3790</v>
      </c>
      <c r="G894" s="11" t="s">
        <v>3958</v>
      </c>
    </row>
    <row r="895" spans="1:7">
      <c r="A895" s="11" t="s">
        <v>3959</v>
      </c>
      <c r="B895" s="11" t="s">
        <v>3960</v>
      </c>
      <c r="C895" s="11" t="s">
        <v>464</v>
      </c>
      <c r="D895" s="11" t="s">
        <v>3961</v>
      </c>
      <c r="E895" s="4" t="s">
        <v>3959</v>
      </c>
      <c r="F895" s="11" t="s">
        <v>3790</v>
      </c>
      <c r="G895" s="11" t="s">
        <v>3962</v>
      </c>
    </row>
    <row r="896" spans="1:7">
      <c r="A896" s="11" t="s">
        <v>3963</v>
      </c>
      <c r="B896" s="11" t="s">
        <v>3964</v>
      </c>
      <c r="C896" s="11" t="s">
        <v>464</v>
      </c>
      <c r="D896" s="11" t="s">
        <v>3965</v>
      </c>
      <c r="E896" s="4" t="s">
        <v>3963</v>
      </c>
      <c r="F896" s="11" t="s">
        <v>3790</v>
      </c>
      <c r="G896" s="11" t="s">
        <v>3966</v>
      </c>
    </row>
    <row r="897" spans="1:7">
      <c r="A897" s="11" t="s">
        <v>3967</v>
      </c>
      <c r="B897" s="11" t="s">
        <v>3968</v>
      </c>
      <c r="C897" s="11" t="s">
        <v>464</v>
      </c>
      <c r="D897" s="11" t="s">
        <v>3969</v>
      </c>
      <c r="E897" s="4" t="s">
        <v>3967</v>
      </c>
      <c r="F897" s="11" t="s">
        <v>3790</v>
      </c>
      <c r="G897" s="11" t="s">
        <v>3970</v>
      </c>
    </row>
    <row r="898" spans="1:7">
      <c r="A898" s="11" t="s">
        <v>3971</v>
      </c>
      <c r="B898" s="11" t="s">
        <v>3972</v>
      </c>
      <c r="C898" s="11" t="s">
        <v>464</v>
      </c>
      <c r="D898" s="11" t="s">
        <v>3973</v>
      </c>
      <c r="E898" s="4" t="s">
        <v>3971</v>
      </c>
      <c r="F898" s="11" t="s">
        <v>3790</v>
      </c>
      <c r="G898" s="11" t="s">
        <v>3974</v>
      </c>
    </row>
    <row r="899" spans="1:7">
      <c r="A899" s="11" t="s">
        <v>3975</v>
      </c>
      <c r="B899" s="11" t="s">
        <v>3976</v>
      </c>
      <c r="C899" s="11" t="s">
        <v>464</v>
      </c>
      <c r="D899" s="11" t="s">
        <v>3977</v>
      </c>
      <c r="E899" s="4" t="s">
        <v>3975</v>
      </c>
      <c r="F899" s="11" t="s">
        <v>3790</v>
      </c>
      <c r="G899" s="11" t="s">
        <v>3978</v>
      </c>
    </row>
    <row r="900" spans="1:7">
      <c r="A900" s="11" t="s">
        <v>3979</v>
      </c>
      <c r="B900" s="11" t="s">
        <v>3980</v>
      </c>
      <c r="C900" s="11" t="s">
        <v>464</v>
      </c>
      <c r="D900" s="11" t="s">
        <v>3981</v>
      </c>
      <c r="E900" s="4" t="s">
        <v>3979</v>
      </c>
      <c r="F900" s="11" t="s">
        <v>3790</v>
      </c>
      <c r="G900" s="11" t="s">
        <v>3982</v>
      </c>
    </row>
    <row r="901" spans="1:7">
      <c r="A901" s="11" t="s">
        <v>3983</v>
      </c>
      <c r="B901" s="11" t="s">
        <v>3984</v>
      </c>
      <c r="C901" s="11" t="s">
        <v>464</v>
      </c>
      <c r="D901" s="11" t="s">
        <v>3985</v>
      </c>
      <c r="E901" s="4" t="s">
        <v>3983</v>
      </c>
      <c r="F901" s="11" t="s">
        <v>3790</v>
      </c>
      <c r="G901" s="11" t="s">
        <v>3986</v>
      </c>
    </row>
    <row r="902" spans="1:7">
      <c r="A902" s="11" t="s">
        <v>3987</v>
      </c>
      <c r="B902" s="11" t="s">
        <v>3988</v>
      </c>
      <c r="C902" s="11" t="s">
        <v>464</v>
      </c>
      <c r="D902" s="11" t="s">
        <v>3989</v>
      </c>
      <c r="E902" s="4" t="s">
        <v>3987</v>
      </c>
      <c r="F902" s="11" t="s">
        <v>3790</v>
      </c>
      <c r="G902" s="11" t="s">
        <v>3990</v>
      </c>
    </row>
    <row r="903" spans="1:7">
      <c r="A903" s="11" t="s">
        <v>3991</v>
      </c>
      <c r="B903" s="11" t="s">
        <v>3992</v>
      </c>
      <c r="C903" s="11" t="s">
        <v>464</v>
      </c>
      <c r="D903" s="11" t="s">
        <v>3993</v>
      </c>
      <c r="E903" s="4" t="s">
        <v>3991</v>
      </c>
      <c r="F903" s="11" t="s">
        <v>3790</v>
      </c>
      <c r="G903" s="11" t="s">
        <v>3994</v>
      </c>
    </row>
    <row r="904" spans="1:7">
      <c r="A904" s="11" t="s">
        <v>3995</v>
      </c>
      <c r="B904" s="11" t="s">
        <v>3996</v>
      </c>
      <c r="C904" s="11" t="s">
        <v>464</v>
      </c>
      <c r="D904" s="11" t="s">
        <v>3997</v>
      </c>
      <c r="E904" s="4" t="s">
        <v>3995</v>
      </c>
      <c r="F904" s="11" t="s">
        <v>3790</v>
      </c>
      <c r="G904" s="11" t="s">
        <v>3998</v>
      </c>
    </row>
    <row r="905" spans="1:7">
      <c r="A905" s="11" t="s">
        <v>3999</v>
      </c>
      <c r="B905" s="11" t="s">
        <v>4000</v>
      </c>
      <c r="C905" s="11" t="s">
        <v>464</v>
      </c>
      <c r="D905" s="11" t="s">
        <v>4001</v>
      </c>
      <c r="E905" s="4" t="s">
        <v>3999</v>
      </c>
      <c r="F905" s="11" t="s">
        <v>3790</v>
      </c>
      <c r="G905" s="11" t="s">
        <v>4002</v>
      </c>
    </row>
    <row r="906" spans="1:7">
      <c r="A906" s="11" t="s">
        <v>4003</v>
      </c>
      <c r="B906" s="11" t="s">
        <v>4004</v>
      </c>
      <c r="C906" s="11" t="s">
        <v>464</v>
      </c>
      <c r="D906" s="11" t="s">
        <v>4005</v>
      </c>
      <c r="E906" s="4" t="s">
        <v>4003</v>
      </c>
      <c r="F906" s="11" t="s">
        <v>3790</v>
      </c>
      <c r="G906" s="11" t="s">
        <v>4006</v>
      </c>
    </row>
    <row r="907" spans="1:7">
      <c r="A907" s="11" t="s">
        <v>4007</v>
      </c>
      <c r="B907" s="11" t="s">
        <v>4008</v>
      </c>
      <c r="C907" s="11" t="s">
        <v>464</v>
      </c>
      <c r="D907" s="11" t="s">
        <v>4009</v>
      </c>
      <c r="E907" s="4" t="s">
        <v>4007</v>
      </c>
      <c r="F907" s="11" t="s">
        <v>3790</v>
      </c>
      <c r="G907" s="11" t="s">
        <v>4010</v>
      </c>
    </row>
    <row r="908" spans="1:7">
      <c r="A908" s="11" t="s">
        <v>4011</v>
      </c>
      <c r="B908" s="11" t="s">
        <v>4012</v>
      </c>
      <c r="C908" s="11" t="s">
        <v>464</v>
      </c>
      <c r="D908" s="11" t="s">
        <v>4013</v>
      </c>
      <c r="E908" s="4" t="s">
        <v>4011</v>
      </c>
      <c r="F908" s="11" t="s">
        <v>3790</v>
      </c>
      <c r="G908" s="11" t="s">
        <v>4014</v>
      </c>
    </row>
    <row r="909" spans="1:7">
      <c r="A909" s="11" t="s">
        <v>4015</v>
      </c>
      <c r="B909" s="11" t="s">
        <v>4016</v>
      </c>
      <c r="C909" s="11" t="s">
        <v>464</v>
      </c>
      <c r="D909" s="11" t="s">
        <v>4017</v>
      </c>
      <c r="E909" s="4" t="s">
        <v>4015</v>
      </c>
      <c r="F909" s="11" t="s">
        <v>3790</v>
      </c>
      <c r="G909" s="11" t="s">
        <v>4018</v>
      </c>
    </row>
    <row r="910" spans="1:7">
      <c r="A910" s="11" t="s">
        <v>4019</v>
      </c>
      <c r="B910" s="11" t="s">
        <v>4020</v>
      </c>
      <c r="C910" s="11" t="s">
        <v>464</v>
      </c>
      <c r="D910" s="11" t="s">
        <v>4021</v>
      </c>
      <c r="E910" s="4" t="s">
        <v>4019</v>
      </c>
      <c r="F910" s="11" t="s">
        <v>3790</v>
      </c>
      <c r="G910" s="11" t="s">
        <v>4022</v>
      </c>
    </row>
    <row r="911" spans="1:7">
      <c r="A911" s="11" t="s">
        <v>4023</v>
      </c>
      <c r="B911" s="11" t="s">
        <v>4024</v>
      </c>
      <c r="C911" s="11" t="s">
        <v>464</v>
      </c>
      <c r="D911" s="11" t="s">
        <v>4025</v>
      </c>
      <c r="E911" s="4" t="s">
        <v>4023</v>
      </c>
      <c r="F911" s="11" t="s">
        <v>3790</v>
      </c>
      <c r="G911" s="11" t="s">
        <v>4026</v>
      </c>
    </row>
    <row r="912" spans="1:7">
      <c r="A912" s="11" t="s">
        <v>4027</v>
      </c>
      <c r="B912" s="11" t="s">
        <v>4028</v>
      </c>
      <c r="C912" s="11" t="s">
        <v>464</v>
      </c>
      <c r="D912" s="11" t="s">
        <v>4029</v>
      </c>
      <c r="E912" s="4" t="s">
        <v>4027</v>
      </c>
      <c r="F912" s="11" t="s">
        <v>3790</v>
      </c>
      <c r="G912" s="11" t="s">
        <v>4030</v>
      </c>
    </row>
    <row r="913" spans="1:7">
      <c r="A913" s="11" t="s">
        <v>4031</v>
      </c>
      <c r="B913" s="11" t="s">
        <v>4032</v>
      </c>
      <c r="C913" s="11" t="s">
        <v>464</v>
      </c>
      <c r="D913" s="11" t="s">
        <v>4033</v>
      </c>
      <c r="E913" s="4" t="s">
        <v>4031</v>
      </c>
      <c r="F913" s="11" t="s">
        <v>3790</v>
      </c>
      <c r="G913" s="11" t="s">
        <v>4034</v>
      </c>
    </row>
    <row r="914" spans="1:7">
      <c r="A914" s="11" t="s">
        <v>4035</v>
      </c>
      <c r="B914" s="11" t="s">
        <v>4036</v>
      </c>
      <c r="C914" s="11" t="s">
        <v>464</v>
      </c>
      <c r="D914" s="11" t="s">
        <v>4037</v>
      </c>
      <c r="E914" s="4" t="s">
        <v>4035</v>
      </c>
      <c r="F914" s="11" t="s">
        <v>3790</v>
      </c>
      <c r="G914" s="11" t="s">
        <v>4038</v>
      </c>
    </row>
    <row r="915" spans="1:7">
      <c r="A915" s="11" t="s">
        <v>4039</v>
      </c>
      <c r="B915" s="11" t="s">
        <v>4040</v>
      </c>
      <c r="C915" s="11" t="s">
        <v>464</v>
      </c>
      <c r="D915" s="11" t="s">
        <v>1062</v>
      </c>
      <c r="E915" s="4" t="s">
        <v>4039</v>
      </c>
      <c r="F915" s="11" t="s">
        <v>3790</v>
      </c>
      <c r="G915" s="11" t="s">
        <v>4041</v>
      </c>
    </row>
    <row r="916" spans="1:7">
      <c r="A916" s="11" t="s">
        <v>4042</v>
      </c>
      <c r="B916" s="11" t="s">
        <v>4043</v>
      </c>
      <c r="C916" s="11" t="s">
        <v>464</v>
      </c>
      <c r="D916" s="11" t="s">
        <v>4044</v>
      </c>
      <c r="E916" s="4" t="s">
        <v>4042</v>
      </c>
      <c r="F916" s="11" t="s">
        <v>3790</v>
      </c>
      <c r="G916" s="11" t="s">
        <v>4045</v>
      </c>
    </row>
    <row r="917" spans="1:7">
      <c r="A917" s="11" t="s">
        <v>4046</v>
      </c>
      <c r="B917" s="11" t="s">
        <v>4047</v>
      </c>
      <c r="C917" s="11" t="s">
        <v>464</v>
      </c>
      <c r="D917" s="11" t="s">
        <v>4048</v>
      </c>
      <c r="E917" s="4" t="s">
        <v>4046</v>
      </c>
      <c r="F917" s="11" t="s">
        <v>3790</v>
      </c>
      <c r="G917" s="11" t="s">
        <v>4049</v>
      </c>
    </row>
    <row r="918" spans="1:7">
      <c r="A918" s="11" t="s">
        <v>4050</v>
      </c>
      <c r="B918" s="11" t="s">
        <v>4051</v>
      </c>
      <c r="C918" s="11" t="s">
        <v>464</v>
      </c>
      <c r="D918" s="11" t="s">
        <v>4052</v>
      </c>
      <c r="E918" s="4" t="s">
        <v>4050</v>
      </c>
      <c r="F918" s="11" t="s">
        <v>3790</v>
      </c>
      <c r="G918" s="11" t="s">
        <v>4053</v>
      </c>
    </row>
    <row r="919" spans="1:7">
      <c r="A919" s="11" t="s">
        <v>4054</v>
      </c>
      <c r="B919" s="11" t="s">
        <v>4055</v>
      </c>
      <c r="C919" s="11" t="s">
        <v>464</v>
      </c>
      <c r="D919" s="11" t="s">
        <v>4056</v>
      </c>
      <c r="E919" s="4" t="s">
        <v>4054</v>
      </c>
      <c r="F919" s="11" t="s">
        <v>3790</v>
      </c>
      <c r="G919" s="11" t="s">
        <v>4057</v>
      </c>
    </row>
    <row r="920" spans="1:7">
      <c r="A920" s="11" t="s">
        <v>4058</v>
      </c>
      <c r="B920" s="11" t="s">
        <v>4059</v>
      </c>
      <c r="C920" s="11" t="s">
        <v>464</v>
      </c>
      <c r="D920" s="11" t="s">
        <v>4060</v>
      </c>
      <c r="E920" s="4" t="s">
        <v>4058</v>
      </c>
      <c r="F920" s="11" t="s">
        <v>3790</v>
      </c>
      <c r="G920" s="11" t="s">
        <v>4061</v>
      </c>
    </row>
    <row r="921" spans="1:7">
      <c r="A921" s="11" t="s">
        <v>4062</v>
      </c>
      <c r="B921" s="11" t="s">
        <v>4063</v>
      </c>
      <c r="C921" s="11" t="s">
        <v>464</v>
      </c>
      <c r="D921" s="11" t="s">
        <v>2433</v>
      </c>
      <c r="E921" s="4" t="s">
        <v>4062</v>
      </c>
      <c r="F921" s="11" t="s">
        <v>3790</v>
      </c>
      <c r="G921" s="11" t="s">
        <v>2434</v>
      </c>
    </row>
    <row r="922" spans="1:7">
      <c r="A922" s="11" t="s">
        <v>4064</v>
      </c>
      <c r="B922" s="11" t="s">
        <v>4065</v>
      </c>
      <c r="C922" s="11" t="s">
        <v>464</v>
      </c>
      <c r="D922" s="11" t="s">
        <v>4066</v>
      </c>
      <c r="E922" s="4" t="s">
        <v>4064</v>
      </c>
      <c r="F922" s="11" t="s">
        <v>3790</v>
      </c>
      <c r="G922" s="11" t="s">
        <v>4067</v>
      </c>
    </row>
    <row r="923" spans="1:7">
      <c r="A923" s="11" t="s">
        <v>4068</v>
      </c>
      <c r="B923" s="11" t="s">
        <v>4069</v>
      </c>
      <c r="C923" s="11" t="s">
        <v>464</v>
      </c>
      <c r="D923" s="11" t="s">
        <v>4070</v>
      </c>
      <c r="E923" s="4" t="s">
        <v>4068</v>
      </c>
      <c r="F923" s="11" t="s">
        <v>3790</v>
      </c>
      <c r="G923" s="11" t="s">
        <v>4071</v>
      </c>
    </row>
    <row r="924" spans="1:7">
      <c r="A924" s="11" t="s">
        <v>4072</v>
      </c>
      <c r="B924" s="11" t="s">
        <v>4073</v>
      </c>
      <c r="C924" s="11" t="s">
        <v>464</v>
      </c>
      <c r="D924" s="11" t="s">
        <v>4074</v>
      </c>
      <c r="E924" s="4" t="s">
        <v>4072</v>
      </c>
      <c r="F924" s="11" t="s">
        <v>3790</v>
      </c>
      <c r="G924" s="11" t="s">
        <v>4075</v>
      </c>
    </row>
    <row r="925" spans="1:7">
      <c r="A925" s="11" t="s">
        <v>4076</v>
      </c>
      <c r="B925" s="11" t="s">
        <v>4077</v>
      </c>
      <c r="C925" s="11" t="s">
        <v>464</v>
      </c>
      <c r="D925" s="11" t="s">
        <v>4078</v>
      </c>
      <c r="E925" s="4" t="s">
        <v>4076</v>
      </c>
      <c r="F925" s="11" t="s">
        <v>3790</v>
      </c>
      <c r="G925" s="11" t="s">
        <v>4079</v>
      </c>
    </row>
    <row r="926" spans="1:7">
      <c r="A926" s="11" t="s">
        <v>4080</v>
      </c>
      <c r="B926" s="11" t="s">
        <v>4081</v>
      </c>
      <c r="C926" s="11" t="s">
        <v>464</v>
      </c>
      <c r="D926" s="11" t="s">
        <v>4082</v>
      </c>
      <c r="E926" s="4" t="s">
        <v>4080</v>
      </c>
      <c r="F926" s="11" t="s">
        <v>3790</v>
      </c>
      <c r="G926" s="11" t="s">
        <v>4083</v>
      </c>
    </row>
    <row r="927" spans="1:7">
      <c r="A927" s="11" t="s">
        <v>4084</v>
      </c>
      <c r="B927" s="11" t="s">
        <v>4085</v>
      </c>
      <c r="C927" s="11" t="s">
        <v>464</v>
      </c>
      <c r="D927" s="11" t="s">
        <v>4086</v>
      </c>
      <c r="E927" s="4" t="s">
        <v>4084</v>
      </c>
      <c r="F927" s="11" t="s">
        <v>3790</v>
      </c>
      <c r="G927" s="11" t="s">
        <v>4087</v>
      </c>
    </row>
    <row r="928" spans="1:7">
      <c r="A928" s="11" t="s">
        <v>4088</v>
      </c>
      <c r="B928" s="11" t="s">
        <v>4089</v>
      </c>
      <c r="C928" s="11" t="s">
        <v>464</v>
      </c>
      <c r="D928" s="11" t="s">
        <v>4090</v>
      </c>
      <c r="E928" s="4" t="s">
        <v>4088</v>
      </c>
      <c r="F928" s="11" t="s">
        <v>3790</v>
      </c>
      <c r="G928" s="11" t="s">
        <v>4091</v>
      </c>
    </row>
    <row r="929" spans="1:7">
      <c r="A929" s="11" t="s">
        <v>469</v>
      </c>
      <c r="B929" s="10" t="s">
        <v>4092</v>
      </c>
      <c r="C929" s="10" t="s">
        <v>4093</v>
      </c>
      <c r="D929" s="11"/>
      <c r="E929" s="4" t="s">
        <v>469</v>
      </c>
      <c r="F929" s="11" t="s">
        <v>4094</v>
      </c>
      <c r="G929" s="11"/>
    </row>
    <row r="930" spans="1:7">
      <c r="A930" s="11" t="s">
        <v>4095</v>
      </c>
      <c r="B930" s="11" t="s">
        <v>4096</v>
      </c>
      <c r="C930" s="11" t="s">
        <v>469</v>
      </c>
      <c r="D930" s="11" t="s">
        <v>4097</v>
      </c>
      <c r="E930" s="4" t="s">
        <v>4095</v>
      </c>
      <c r="F930" s="11" t="s">
        <v>4098</v>
      </c>
      <c r="G930" s="11" t="s">
        <v>4099</v>
      </c>
    </row>
    <row r="931" spans="1:7">
      <c r="A931" s="11" t="s">
        <v>4100</v>
      </c>
      <c r="B931" s="11" t="s">
        <v>4101</v>
      </c>
      <c r="C931" s="11" t="s">
        <v>469</v>
      </c>
      <c r="D931" s="11" t="s">
        <v>4102</v>
      </c>
      <c r="E931" s="4" t="s">
        <v>4100</v>
      </c>
      <c r="F931" s="11" t="s">
        <v>4098</v>
      </c>
      <c r="G931" s="11" t="s">
        <v>4103</v>
      </c>
    </row>
    <row r="932" spans="1:7">
      <c r="A932" s="11" t="s">
        <v>4104</v>
      </c>
      <c r="B932" s="11" t="s">
        <v>4105</v>
      </c>
      <c r="C932" s="11" t="s">
        <v>469</v>
      </c>
      <c r="D932" s="11" t="s">
        <v>4106</v>
      </c>
      <c r="E932" s="4" t="s">
        <v>4104</v>
      </c>
      <c r="F932" s="11" t="s">
        <v>4098</v>
      </c>
      <c r="G932" s="11" t="s">
        <v>4107</v>
      </c>
    </row>
    <row r="933" spans="1:7">
      <c r="A933" s="11" t="s">
        <v>4108</v>
      </c>
      <c r="B933" s="11" t="s">
        <v>4109</v>
      </c>
      <c r="C933" s="11" t="s">
        <v>469</v>
      </c>
      <c r="D933" s="11" t="s">
        <v>4110</v>
      </c>
      <c r="E933" s="4" t="s">
        <v>4108</v>
      </c>
      <c r="F933" s="11" t="s">
        <v>4098</v>
      </c>
      <c r="G933" s="11" t="s">
        <v>4111</v>
      </c>
    </row>
    <row r="934" spans="1:7">
      <c r="A934" s="11" t="s">
        <v>4112</v>
      </c>
      <c r="B934" s="11" t="s">
        <v>4113</v>
      </c>
      <c r="C934" s="11" t="s">
        <v>469</v>
      </c>
      <c r="D934" s="11" t="s">
        <v>4114</v>
      </c>
      <c r="E934" s="4" t="s">
        <v>4112</v>
      </c>
      <c r="F934" s="11" t="s">
        <v>4098</v>
      </c>
      <c r="G934" s="11" t="s">
        <v>4115</v>
      </c>
    </row>
    <row r="935" spans="1:7">
      <c r="A935" s="11" t="s">
        <v>4116</v>
      </c>
      <c r="B935" s="11" t="s">
        <v>4117</v>
      </c>
      <c r="C935" s="11" t="s">
        <v>469</v>
      </c>
      <c r="D935" s="11" t="s">
        <v>4118</v>
      </c>
      <c r="E935" s="4" t="s">
        <v>4116</v>
      </c>
      <c r="F935" s="11" t="s">
        <v>4098</v>
      </c>
      <c r="G935" s="11" t="s">
        <v>4119</v>
      </c>
    </row>
    <row r="936" spans="1:7">
      <c r="A936" s="11" t="s">
        <v>4120</v>
      </c>
      <c r="B936" s="11" t="s">
        <v>4121</v>
      </c>
      <c r="C936" s="11" t="s">
        <v>469</v>
      </c>
      <c r="D936" s="11" t="s">
        <v>4122</v>
      </c>
      <c r="E936" s="4" t="s">
        <v>4120</v>
      </c>
      <c r="F936" s="11" t="s">
        <v>4098</v>
      </c>
      <c r="G936" s="11" t="s">
        <v>4123</v>
      </c>
    </row>
    <row r="937" spans="1:7">
      <c r="A937" s="11" t="s">
        <v>4124</v>
      </c>
      <c r="B937" s="11" t="s">
        <v>4125</v>
      </c>
      <c r="C937" s="11" t="s">
        <v>469</v>
      </c>
      <c r="D937" s="11" t="s">
        <v>4126</v>
      </c>
      <c r="E937" s="4" t="s">
        <v>4124</v>
      </c>
      <c r="F937" s="11" t="s">
        <v>4098</v>
      </c>
      <c r="G937" s="11" t="s">
        <v>4127</v>
      </c>
    </row>
    <row r="938" spans="1:7">
      <c r="A938" s="11" t="s">
        <v>4128</v>
      </c>
      <c r="B938" s="11" t="s">
        <v>4129</v>
      </c>
      <c r="C938" s="11" t="s">
        <v>469</v>
      </c>
      <c r="D938" s="11" t="s">
        <v>4130</v>
      </c>
      <c r="E938" s="4" t="s">
        <v>4128</v>
      </c>
      <c r="F938" s="11" t="s">
        <v>4098</v>
      </c>
      <c r="G938" s="11" t="s">
        <v>4131</v>
      </c>
    </row>
    <row r="939" spans="1:7">
      <c r="A939" s="11" t="s">
        <v>4132</v>
      </c>
      <c r="B939" s="11" t="s">
        <v>4133</v>
      </c>
      <c r="C939" s="11" t="s">
        <v>469</v>
      </c>
      <c r="D939" s="11" t="s">
        <v>4134</v>
      </c>
      <c r="E939" s="4" t="s">
        <v>4132</v>
      </c>
      <c r="F939" s="11" t="s">
        <v>4098</v>
      </c>
      <c r="G939" s="11" t="s">
        <v>4135</v>
      </c>
    </row>
    <row r="940" spans="1:7">
      <c r="A940" s="11" t="s">
        <v>4136</v>
      </c>
      <c r="B940" s="11" t="s">
        <v>4137</v>
      </c>
      <c r="C940" s="11" t="s">
        <v>469</v>
      </c>
      <c r="D940" s="11" t="s">
        <v>4138</v>
      </c>
      <c r="E940" s="4" t="s">
        <v>4136</v>
      </c>
      <c r="F940" s="11" t="s">
        <v>4098</v>
      </c>
      <c r="G940" s="11" t="s">
        <v>4139</v>
      </c>
    </row>
    <row r="941" spans="1:7">
      <c r="A941" s="11" t="s">
        <v>4140</v>
      </c>
      <c r="B941" s="11" t="s">
        <v>4141</v>
      </c>
      <c r="C941" s="11" t="s">
        <v>469</v>
      </c>
      <c r="D941" s="11" t="s">
        <v>4142</v>
      </c>
      <c r="E941" s="4" t="s">
        <v>4140</v>
      </c>
      <c r="F941" s="11" t="s">
        <v>4098</v>
      </c>
      <c r="G941" s="11" t="s">
        <v>4143</v>
      </c>
    </row>
    <row r="942" spans="1:7">
      <c r="A942" s="11" t="s">
        <v>4144</v>
      </c>
      <c r="B942" s="11" t="s">
        <v>4145</v>
      </c>
      <c r="C942" s="11" t="s">
        <v>469</v>
      </c>
      <c r="D942" s="11" t="s">
        <v>4146</v>
      </c>
      <c r="E942" s="4" t="s">
        <v>4144</v>
      </c>
      <c r="F942" s="11" t="s">
        <v>4098</v>
      </c>
      <c r="G942" s="11" t="s">
        <v>4147</v>
      </c>
    </row>
    <row r="943" spans="1:7">
      <c r="A943" s="11" t="s">
        <v>4148</v>
      </c>
      <c r="B943" s="11" t="s">
        <v>4149</v>
      </c>
      <c r="C943" s="11" t="s">
        <v>469</v>
      </c>
      <c r="D943" s="11" t="s">
        <v>4150</v>
      </c>
      <c r="E943" s="4" t="s">
        <v>4148</v>
      </c>
      <c r="F943" s="11" t="s">
        <v>4098</v>
      </c>
      <c r="G943" s="11" t="s">
        <v>4151</v>
      </c>
    </row>
    <row r="944" spans="1:7">
      <c r="A944" s="11" t="s">
        <v>4152</v>
      </c>
      <c r="B944" s="11" t="s">
        <v>4153</v>
      </c>
      <c r="C944" s="11" t="s">
        <v>469</v>
      </c>
      <c r="D944" s="11" t="s">
        <v>4154</v>
      </c>
      <c r="E944" s="4" t="s">
        <v>4152</v>
      </c>
      <c r="F944" s="11" t="s">
        <v>4098</v>
      </c>
      <c r="G944" s="11" t="s">
        <v>1680</v>
      </c>
    </row>
    <row r="945" spans="1:7">
      <c r="A945" s="11" t="s">
        <v>4155</v>
      </c>
      <c r="B945" s="11" t="s">
        <v>4156</v>
      </c>
      <c r="C945" s="11" t="s">
        <v>469</v>
      </c>
      <c r="D945" s="11" t="s">
        <v>4157</v>
      </c>
      <c r="E945" s="4" t="s">
        <v>4155</v>
      </c>
      <c r="F945" s="11" t="s">
        <v>4098</v>
      </c>
      <c r="G945" s="11" t="s">
        <v>4158</v>
      </c>
    </row>
    <row r="946" spans="1:7">
      <c r="A946" s="11" t="s">
        <v>4159</v>
      </c>
      <c r="B946" s="11" t="s">
        <v>4160</v>
      </c>
      <c r="C946" s="11" t="s">
        <v>469</v>
      </c>
      <c r="D946" s="11" t="s">
        <v>4161</v>
      </c>
      <c r="E946" s="4" t="s">
        <v>4159</v>
      </c>
      <c r="F946" s="11" t="s">
        <v>4098</v>
      </c>
      <c r="G946" s="11" t="s">
        <v>4162</v>
      </c>
    </row>
    <row r="947" spans="1:7">
      <c r="A947" s="11" t="s">
        <v>4163</v>
      </c>
      <c r="B947" s="11" t="s">
        <v>4164</v>
      </c>
      <c r="C947" s="11" t="s">
        <v>469</v>
      </c>
      <c r="D947" s="11" t="s">
        <v>4165</v>
      </c>
      <c r="E947" s="4" t="s">
        <v>4163</v>
      </c>
      <c r="F947" s="11" t="s">
        <v>4098</v>
      </c>
      <c r="G947" s="11" t="s">
        <v>4166</v>
      </c>
    </row>
    <row r="948" spans="1:7">
      <c r="A948" s="11" t="s">
        <v>4167</v>
      </c>
      <c r="B948" s="11" t="s">
        <v>4168</v>
      </c>
      <c r="C948" s="11" t="s">
        <v>469</v>
      </c>
      <c r="D948" s="11" t="s">
        <v>4169</v>
      </c>
      <c r="E948" s="4" t="s">
        <v>4167</v>
      </c>
      <c r="F948" s="11" t="s">
        <v>4098</v>
      </c>
      <c r="G948" s="11" t="s">
        <v>4170</v>
      </c>
    </row>
    <row r="949" spans="1:7">
      <c r="A949" s="11" t="s">
        <v>4171</v>
      </c>
      <c r="B949" s="11" t="s">
        <v>4172</v>
      </c>
      <c r="C949" s="11" t="s">
        <v>469</v>
      </c>
      <c r="D949" s="11" t="s">
        <v>4173</v>
      </c>
      <c r="E949" s="4" t="s">
        <v>4171</v>
      </c>
      <c r="F949" s="11" t="s">
        <v>4098</v>
      </c>
      <c r="G949" s="11" t="s">
        <v>4174</v>
      </c>
    </row>
    <row r="950" spans="1:7">
      <c r="A950" s="11" t="s">
        <v>4175</v>
      </c>
      <c r="B950" s="11" t="s">
        <v>4176</v>
      </c>
      <c r="C950" s="11" t="s">
        <v>469</v>
      </c>
      <c r="D950" s="11" t="s">
        <v>4177</v>
      </c>
      <c r="E950" s="4" t="s">
        <v>4175</v>
      </c>
      <c r="F950" s="11" t="s">
        <v>4098</v>
      </c>
      <c r="G950" s="11" t="s">
        <v>4178</v>
      </c>
    </row>
    <row r="951" spans="1:7">
      <c r="A951" s="11" t="s">
        <v>4179</v>
      </c>
      <c r="B951" s="11" t="s">
        <v>4180</v>
      </c>
      <c r="C951" s="11" t="s">
        <v>469</v>
      </c>
      <c r="D951" s="11" t="s">
        <v>4181</v>
      </c>
      <c r="E951" s="4" t="s">
        <v>4179</v>
      </c>
      <c r="F951" s="11" t="s">
        <v>4098</v>
      </c>
      <c r="G951" s="11" t="s">
        <v>4182</v>
      </c>
    </row>
    <row r="952" spans="1:7">
      <c r="A952" s="11" t="s">
        <v>4183</v>
      </c>
      <c r="B952" s="11" t="s">
        <v>4184</v>
      </c>
      <c r="C952" s="11" t="s">
        <v>469</v>
      </c>
      <c r="D952" s="11" t="s">
        <v>4185</v>
      </c>
      <c r="E952" s="4" t="s">
        <v>4183</v>
      </c>
      <c r="F952" s="11" t="s">
        <v>4098</v>
      </c>
      <c r="G952" s="11" t="s">
        <v>4186</v>
      </c>
    </row>
    <row r="953" spans="1:7">
      <c r="A953" s="11" t="s">
        <v>4187</v>
      </c>
      <c r="B953" s="11" t="s">
        <v>4188</v>
      </c>
      <c r="C953" s="11" t="s">
        <v>469</v>
      </c>
      <c r="D953" s="11" t="s">
        <v>4189</v>
      </c>
      <c r="E953" s="4" t="s">
        <v>4187</v>
      </c>
      <c r="F953" s="11" t="s">
        <v>4098</v>
      </c>
      <c r="G953" s="11" t="s">
        <v>4190</v>
      </c>
    </row>
    <row r="954" spans="1:7">
      <c r="A954" s="11" t="s">
        <v>4191</v>
      </c>
      <c r="B954" s="11" t="s">
        <v>4192</v>
      </c>
      <c r="C954" s="11" t="s">
        <v>469</v>
      </c>
      <c r="D954" s="11" t="s">
        <v>4193</v>
      </c>
      <c r="E954" s="4" t="s">
        <v>4191</v>
      </c>
      <c r="F954" s="11" t="s">
        <v>4098</v>
      </c>
      <c r="G954" s="11" t="s">
        <v>4194</v>
      </c>
    </row>
    <row r="955" spans="1:7">
      <c r="A955" s="11" t="s">
        <v>4195</v>
      </c>
      <c r="B955" s="11" t="s">
        <v>4196</v>
      </c>
      <c r="C955" s="11" t="s">
        <v>469</v>
      </c>
      <c r="D955" s="11" t="s">
        <v>4197</v>
      </c>
      <c r="E955" s="4" t="s">
        <v>4195</v>
      </c>
      <c r="F955" s="11" t="s">
        <v>4098</v>
      </c>
      <c r="G955" s="11" t="s">
        <v>4198</v>
      </c>
    </row>
    <row r="956" spans="1:7">
      <c r="A956" s="11" t="s">
        <v>4199</v>
      </c>
      <c r="B956" s="11" t="s">
        <v>4200</v>
      </c>
      <c r="C956" s="11" t="s">
        <v>469</v>
      </c>
      <c r="D956" s="11" t="s">
        <v>4201</v>
      </c>
      <c r="E956" s="4" t="s">
        <v>4199</v>
      </c>
      <c r="F956" s="11" t="s">
        <v>4098</v>
      </c>
      <c r="G956" s="11" t="s">
        <v>4202</v>
      </c>
    </row>
    <row r="957" spans="1:7">
      <c r="A957" s="11" t="s">
        <v>4203</v>
      </c>
      <c r="B957" s="11" t="s">
        <v>4204</v>
      </c>
      <c r="C957" s="11" t="s">
        <v>469</v>
      </c>
      <c r="D957" s="11" t="s">
        <v>4205</v>
      </c>
      <c r="E957" s="4" t="s">
        <v>4203</v>
      </c>
      <c r="F957" s="11" t="s">
        <v>4098</v>
      </c>
      <c r="G957" s="11" t="s">
        <v>4206</v>
      </c>
    </row>
    <row r="958" spans="1:7">
      <c r="A958" s="11" t="s">
        <v>4207</v>
      </c>
      <c r="B958" s="11" t="s">
        <v>4208</v>
      </c>
      <c r="C958" s="11" t="s">
        <v>469</v>
      </c>
      <c r="D958" s="11" t="s">
        <v>4209</v>
      </c>
      <c r="E958" s="4" t="s">
        <v>4207</v>
      </c>
      <c r="F958" s="11" t="s">
        <v>4098</v>
      </c>
      <c r="G958" s="11" t="s">
        <v>4210</v>
      </c>
    </row>
    <row r="959" spans="1:7">
      <c r="A959" s="11" t="s">
        <v>4211</v>
      </c>
      <c r="B959" s="11" t="s">
        <v>4212</v>
      </c>
      <c r="C959" s="11" t="s">
        <v>469</v>
      </c>
      <c r="D959" s="11" t="s">
        <v>4213</v>
      </c>
      <c r="E959" s="4" t="s">
        <v>4211</v>
      </c>
      <c r="F959" s="11" t="s">
        <v>4098</v>
      </c>
      <c r="G959" s="11" t="s">
        <v>4214</v>
      </c>
    </row>
    <row r="960" spans="1:7">
      <c r="A960" s="11" t="s">
        <v>4215</v>
      </c>
      <c r="B960" s="11" t="s">
        <v>4216</v>
      </c>
      <c r="C960" s="11" t="s">
        <v>469</v>
      </c>
      <c r="D960" s="11" t="s">
        <v>4217</v>
      </c>
      <c r="E960" s="4" t="s">
        <v>4215</v>
      </c>
      <c r="F960" s="11" t="s">
        <v>4098</v>
      </c>
      <c r="G960" s="11" t="s">
        <v>4218</v>
      </c>
    </row>
    <row r="961" spans="1:7">
      <c r="A961" s="11" t="s">
        <v>4219</v>
      </c>
      <c r="B961" s="11" t="s">
        <v>4220</v>
      </c>
      <c r="C961" s="11" t="s">
        <v>469</v>
      </c>
      <c r="D961" s="11" t="s">
        <v>1062</v>
      </c>
      <c r="E961" s="4" t="s">
        <v>4219</v>
      </c>
      <c r="F961" s="11" t="s">
        <v>4098</v>
      </c>
      <c r="G961" s="11" t="s">
        <v>1063</v>
      </c>
    </row>
    <row r="962" spans="1:7">
      <c r="A962" s="11" t="s">
        <v>4221</v>
      </c>
      <c r="B962" s="11" t="s">
        <v>4222</v>
      </c>
      <c r="C962" s="11" t="s">
        <v>469</v>
      </c>
      <c r="D962" s="11" t="s">
        <v>4223</v>
      </c>
      <c r="E962" s="4" t="s">
        <v>4221</v>
      </c>
      <c r="F962" s="11" t="s">
        <v>4098</v>
      </c>
      <c r="G962" s="11" t="s">
        <v>4224</v>
      </c>
    </row>
    <row r="963" spans="1:7">
      <c r="A963" s="11" t="s">
        <v>4225</v>
      </c>
      <c r="B963" s="11" t="s">
        <v>4226</v>
      </c>
      <c r="C963" s="11" t="s">
        <v>469</v>
      </c>
      <c r="D963" s="11" t="s">
        <v>4227</v>
      </c>
      <c r="E963" s="4" t="s">
        <v>4225</v>
      </c>
      <c r="F963" s="11" t="s">
        <v>4098</v>
      </c>
      <c r="G963" s="11" t="s">
        <v>4228</v>
      </c>
    </row>
    <row r="964" spans="1:7">
      <c r="A964" s="11" t="s">
        <v>4229</v>
      </c>
      <c r="B964" s="11" t="s">
        <v>4230</v>
      </c>
      <c r="C964" s="11" t="s">
        <v>469</v>
      </c>
      <c r="D964" s="11" t="s">
        <v>4231</v>
      </c>
      <c r="E964" s="4" t="s">
        <v>4229</v>
      </c>
      <c r="F964" s="11" t="s">
        <v>4098</v>
      </c>
      <c r="G964" s="11" t="s">
        <v>4232</v>
      </c>
    </row>
    <row r="965" spans="1:7">
      <c r="A965" s="11" t="s">
        <v>4233</v>
      </c>
      <c r="B965" s="11" t="s">
        <v>4234</v>
      </c>
      <c r="C965" s="11" t="s">
        <v>469</v>
      </c>
      <c r="D965" s="11" t="s">
        <v>4235</v>
      </c>
      <c r="E965" s="4" t="s">
        <v>4233</v>
      </c>
      <c r="F965" s="11" t="s">
        <v>4098</v>
      </c>
      <c r="G965" s="11" t="s">
        <v>4236</v>
      </c>
    </row>
    <row r="966" spans="1:7">
      <c r="A966" s="11" t="s">
        <v>4237</v>
      </c>
      <c r="B966" s="11" t="s">
        <v>4238</v>
      </c>
      <c r="C966" s="11" t="s">
        <v>469</v>
      </c>
      <c r="D966" s="11" t="s">
        <v>4239</v>
      </c>
      <c r="E966" s="4" t="s">
        <v>4237</v>
      </c>
      <c r="F966" s="11" t="s">
        <v>4098</v>
      </c>
      <c r="G966" s="11" t="s">
        <v>4240</v>
      </c>
    </row>
    <row r="967" spans="1:7">
      <c r="A967" s="11" t="s">
        <v>4241</v>
      </c>
      <c r="B967" s="11" t="s">
        <v>4242</v>
      </c>
      <c r="C967" s="11" t="s">
        <v>469</v>
      </c>
      <c r="D967" s="11" t="s">
        <v>4243</v>
      </c>
      <c r="E967" s="4" t="s">
        <v>4241</v>
      </c>
      <c r="F967" s="11" t="s">
        <v>4098</v>
      </c>
      <c r="G967" s="11" t="s">
        <v>4244</v>
      </c>
    </row>
    <row r="968" spans="1:7">
      <c r="A968" s="11" t="s">
        <v>4245</v>
      </c>
      <c r="B968" s="11" t="s">
        <v>4246</v>
      </c>
      <c r="C968" s="11" t="s">
        <v>469</v>
      </c>
      <c r="D968" s="11" t="s">
        <v>4247</v>
      </c>
      <c r="E968" s="4" t="s">
        <v>4245</v>
      </c>
      <c r="F968" s="11" t="s">
        <v>4098</v>
      </c>
      <c r="G968" s="11" t="s">
        <v>4248</v>
      </c>
    </row>
    <row r="969" spans="1:7">
      <c r="A969" s="11" t="s">
        <v>4249</v>
      </c>
      <c r="B969" s="11" t="s">
        <v>4250</v>
      </c>
      <c r="C969" s="11" t="s">
        <v>469</v>
      </c>
      <c r="D969" s="11" t="s">
        <v>4251</v>
      </c>
      <c r="E969" s="4" t="s">
        <v>4249</v>
      </c>
      <c r="F969" s="11" t="s">
        <v>4098</v>
      </c>
      <c r="G969" s="11" t="s">
        <v>4252</v>
      </c>
    </row>
    <row r="970" spans="1:7">
      <c r="A970" s="11" t="s">
        <v>4253</v>
      </c>
      <c r="B970" s="11" t="s">
        <v>4254</v>
      </c>
      <c r="C970" s="11" t="s">
        <v>469</v>
      </c>
      <c r="D970" s="11" t="s">
        <v>4255</v>
      </c>
      <c r="E970" s="4" t="s">
        <v>4253</v>
      </c>
      <c r="F970" s="11" t="s">
        <v>4098</v>
      </c>
      <c r="G970" s="11" t="s">
        <v>4256</v>
      </c>
    </row>
    <row r="971" spans="1:7">
      <c r="A971" s="11" t="s">
        <v>4257</v>
      </c>
      <c r="B971" s="11" t="s">
        <v>4258</v>
      </c>
      <c r="C971" s="11" t="s">
        <v>469</v>
      </c>
      <c r="D971" s="11" t="s">
        <v>4259</v>
      </c>
      <c r="E971" s="4" t="s">
        <v>4257</v>
      </c>
      <c r="F971" s="11" t="s">
        <v>4098</v>
      </c>
      <c r="G971" s="11" t="s">
        <v>4260</v>
      </c>
    </row>
    <row r="972" spans="1:7">
      <c r="A972" s="11" t="s">
        <v>106</v>
      </c>
      <c r="B972" s="10" t="s">
        <v>4261</v>
      </c>
      <c r="C972" s="10" t="s">
        <v>4262</v>
      </c>
      <c r="D972" s="11"/>
      <c r="E972" s="4" t="s">
        <v>106</v>
      </c>
      <c r="F972" s="11" t="s">
        <v>4263</v>
      </c>
      <c r="G972" s="11"/>
    </row>
    <row r="973" spans="1:7">
      <c r="A973" s="11" t="s">
        <v>4264</v>
      </c>
      <c r="B973" s="11" t="s">
        <v>4265</v>
      </c>
      <c r="C973" s="11" t="s">
        <v>106</v>
      </c>
      <c r="D973" s="11" t="s">
        <v>4266</v>
      </c>
      <c r="E973" s="4" t="s">
        <v>4264</v>
      </c>
      <c r="F973" s="11" t="s">
        <v>4267</v>
      </c>
      <c r="G973" s="11" t="s">
        <v>4268</v>
      </c>
    </row>
    <row r="974" spans="1:7">
      <c r="A974" s="11" t="s">
        <v>4269</v>
      </c>
      <c r="B974" s="11" t="s">
        <v>4270</v>
      </c>
      <c r="C974" s="11" t="s">
        <v>106</v>
      </c>
      <c r="D974" s="11" t="s">
        <v>4271</v>
      </c>
      <c r="E974" s="4" t="s">
        <v>4269</v>
      </c>
      <c r="F974" s="11" t="s">
        <v>4267</v>
      </c>
      <c r="G974" s="11" t="s">
        <v>4272</v>
      </c>
    </row>
    <row r="975" spans="1:7">
      <c r="A975" s="11" t="s">
        <v>4273</v>
      </c>
      <c r="B975" s="11" t="s">
        <v>4274</v>
      </c>
      <c r="C975" s="11" t="s">
        <v>106</v>
      </c>
      <c r="D975" s="11" t="s">
        <v>4275</v>
      </c>
      <c r="E975" s="4" t="s">
        <v>4273</v>
      </c>
      <c r="F975" s="11" t="s">
        <v>4267</v>
      </c>
      <c r="G975" s="11" t="s">
        <v>4276</v>
      </c>
    </row>
    <row r="976" spans="1:7">
      <c r="A976" s="11" t="s">
        <v>4277</v>
      </c>
      <c r="B976" s="11" t="s">
        <v>4278</v>
      </c>
      <c r="C976" s="11" t="s">
        <v>106</v>
      </c>
      <c r="D976" s="11" t="s">
        <v>4279</v>
      </c>
      <c r="E976" s="4" t="s">
        <v>4277</v>
      </c>
      <c r="F976" s="11" t="s">
        <v>4267</v>
      </c>
      <c r="G976" s="11" t="s">
        <v>4280</v>
      </c>
    </row>
    <row r="977" spans="1:7">
      <c r="A977" s="11" t="s">
        <v>4281</v>
      </c>
      <c r="B977" s="11" t="s">
        <v>4282</v>
      </c>
      <c r="C977" s="11" t="s">
        <v>106</v>
      </c>
      <c r="D977" s="11" t="s">
        <v>4283</v>
      </c>
      <c r="E977" s="4" t="s">
        <v>4281</v>
      </c>
      <c r="F977" s="11" t="s">
        <v>4267</v>
      </c>
      <c r="G977" s="11" t="s">
        <v>4284</v>
      </c>
    </row>
    <row r="978" spans="1:7">
      <c r="A978" s="11" t="s">
        <v>4285</v>
      </c>
      <c r="B978" s="11" t="s">
        <v>4286</v>
      </c>
      <c r="C978" s="11" t="s">
        <v>106</v>
      </c>
      <c r="D978" s="11" t="s">
        <v>4287</v>
      </c>
      <c r="E978" s="4" t="s">
        <v>4285</v>
      </c>
      <c r="F978" s="11" t="s">
        <v>4267</v>
      </c>
      <c r="G978" s="11" t="s">
        <v>4288</v>
      </c>
    </row>
    <row r="979" spans="1:7">
      <c r="A979" s="11" t="s">
        <v>4289</v>
      </c>
      <c r="B979" s="11" t="s">
        <v>4290</v>
      </c>
      <c r="C979" s="11" t="s">
        <v>106</v>
      </c>
      <c r="D979" s="11" t="s">
        <v>4291</v>
      </c>
      <c r="E979" s="4" t="s">
        <v>4289</v>
      </c>
      <c r="F979" s="11" t="s">
        <v>4267</v>
      </c>
      <c r="G979" s="11" t="s">
        <v>4292</v>
      </c>
    </row>
    <row r="980" spans="1:7">
      <c r="A980" s="11" t="s">
        <v>4293</v>
      </c>
      <c r="B980" s="11" t="s">
        <v>4294</v>
      </c>
      <c r="C980" s="11" t="s">
        <v>106</v>
      </c>
      <c r="D980" s="11" t="s">
        <v>4295</v>
      </c>
      <c r="E980" s="4" t="s">
        <v>4293</v>
      </c>
      <c r="F980" s="11" t="s">
        <v>4267</v>
      </c>
      <c r="G980" s="11" t="s">
        <v>4296</v>
      </c>
    </row>
    <row r="981" spans="1:7">
      <c r="A981" s="11" t="s">
        <v>4297</v>
      </c>
      <c r="B981" s="11" t="s">
        <v>4298</v>
      </c>
      <c r="C981" s="11" t="s">
        <v>106</v>
      </c>
      <c r="D981" s="11" t="s">
        <v>4299</v>
      </c>
      <c r="E981" s="4" t="s">
        <v>4297</v>
      </c>
      <c r="F981" s="11" t="s">
        <v>4267</v>
      </c>
      <c r="G981" s="11" t="s">
        <v>4300</v>
      </c>
    </row>
    <row r="982" spans="1:7">
      <c r="A982" s="11" t="s">
        <v>4301</v>
      </c>
      <c r="B982" s="11" t="s">
        <v>4302</v>
      </c>
      <c r="C982" s="11" t="s">
        <v>106</v>
      </c>
      <c r="D982" s="11" t="s">
        <v>4303</v>
      </c>
      <c r="E982" s="4" t="s">
        <v>4301</v>
      </c>
      <c r="F982" s="11" t="s">
        <v>4267</v>
      </c>
      <c r="G982" s="11" t="s">
        <v>4304</v>
      </c>
    </row>
    <row r="983" spans="1:7">
      <c r="A983" s="11" t="s">
        <v>4305</v>
      </c>
      <c r="B983" s="11" t="s">
        <v>4306</v>
      </c>
      <c r="C983" s="11" t="s">
        <v>106</v>
      </c>
      <c r="D983" s="11" t="s">
        <v>4307</v>
      </c>
      <c r="E983" s="4" t="s">
        <v>4305</v>
      </c>
      <c r="F983" s="11" t="s">
        <v>4267</v>
      </c>
      <c r="G983" s="11" t="s">
        <v>4308</v>
      </c>
    </row>
    <row r="984" spans="1:7">
      <c r="A984" s="11" t="s">
        <v>4309</v>
      </c>
      <c r="B984" s="11" t="s">
        <v>4310</v>
      </c>
      <c r="C984" s="11" t="s">
        <v>106</v>
      </c>
      <c r="D984" s="11" t="s">
        <v>4311</v>
      </c>
      <c r="E984" s="4" t="s">
        <v>4309</v>
      </c>
      <c r="F984" s="11" t="s">
        <v>4267</v>
      </c>
      <c r="G984" s="11" t="s">
        <v>4312</v>
      </c>
    </row>
    <row r="985" spans="1:7">
      <c r="A985" s="11" t="s">
        <v>4313</v>
      </c>
      <c r="B985" s="11" t="s">
        <v>4314</v>
      </c>
      <c r="C985" s="11" t="s">
        <v>106</v>
      </c>
      <c r="D985" s="11" t="s">
        <v>4315</v>
      </c>
      <c r="E985" s="4" t="s">
        <v>4313</v>
      </c>
      <c r="F985" s="11" t="s">
        <v>4267</v>
      </c>
      <c r="G985" s="11" t="s">
        <v>4316</v>
      </c>
    </row>
    <row r="986" spans="1:7">
      <c r="A986" s="11" t="s">
        <v>4317</v>
      </c>
      <c r="B986" s="11" t="s">
        <v>4318</v>
      </c>
      <c r="C986" s="11" t="s">
        <v>106</v>
      </c>
      <c r="D986" s="11" t="s">
        <v>4319</v>
      </c>
      <c r="E986" s="4" t="s">
        <v>4317</v>
      </c>
      <c r="F986" s="11" t="s">
        <v>4267</v>
      </c>
      <c r="G986" s="11" t="s">
        <v>4320</v>
      </c>
    </row>
    <row r="987" spans="1:7">
      <c r="A987" s="11" t="s">
        <v>4321</v>
      </c>
      <c r="B987" s="11" t="s">
        <v>4322</v>
      </c>
      <c r="C987" s="11" t="s">
        <v>106</v>
      </c>
      <c r="D987" s="11" t="s">
        <v>4323</v>
      </c>
      <c r="E987" s="4" t="s">
        <v>4321</v>
      </c>
      <c r="F987" s="11" t="s">
        <v>4267</v>
      </c>
      <c r="G987" s="11" t="s">
        <v>4324</v>
      </c>
    </row>
    <row r="988" spans="1:7">
      <c r="A988" s="11" t="s">
        <v>4325</v>
      </c>
      <c r="B988" s="11" t="s">
        <v>4326</v>
      </c>
      <c r="C988" s="11" t="s">
        <v>106</v>
      </c>
      <c r="D988" s="11" t="s">
        <v>4327</v>
      </c>
      <c r="E988" s="4" t="s">
        <v>4325</v>
      </c>
      <c r="F988" s="11" t="s">
        <v>4267</v>
      </c>
      <c r="G988" s="11" t="s">
        <v>4328</v>
      </c>
    </row>
    <row r="989" spans="1:7">
      <c r="A989" s="11" t="s">
        <v>4329</v>
      </c>
      <c r="B989" s="11" t="s">
        <v>4330</v>
      </c>
      <c r="C989" s="11" t="s">
        <v>106</v>
      </c>
      <c r="D989" s="11" t="s">
        <v>4331</v>
      </c>
      <c r="E989" s="4" t="s">
        <v>4329</v>
      </c>
      <c r="F989" s="11" t="s">
        <v>4267</v>
      </c>
      <c r="G989" s="11" t="s">
        <v>4332</v>
      </c>
    </row>
    <row r="990" spans="1:7">
      <c r="A990" s="11" t="s">
        <v>4333</v>
      </c>
      <c r="B990" s="11" t="s">
        <v>4334</v>
      </c>
      <c r="C990" s="11" t="s">
        <v>106</v>
      </c>
      <c r="D990" s="11" t="s">
        <v>4335</v>
      </c>
      <c r="E990" s="4" t="s">
        <v>4333</v>
      </c>
      <c r="F990" s="11" t="s">
        <v>4267</v>
      </c>
      <c r="G990" s="11" t="s">
        <v>4336</v>
      </c>
    </row>
    <row r="991" spans="1:7">
      <c r="A991" s="11" t="s">
        <v>4337</v>
      </c>
      <c r="B991" s="11" t="s">
        <v>4338</v>
      </c>
      <c r="C991" s="11" t="s">
        <v>106</v>
      </c>
      <c r="D991" s="11" t="s">
        <v>4339</v>
      </c>
      <c r="E991" s="4" t="s">
        <v>4337</v>
      </c>
      <c r="F991" s="11" t="s">
        <v>4267</v>
      </c>
      <c r="G991" s="11" t="s">
        <v>4340</v>
      </c>
    </row>
    <row r="992" spans="1:7">
      <c r="A992" s="11" t="s">
        <v>4341</v>
      </c>
      <c r="B992" s="11" t="s">
        <v>4342</v>
      </c>
      <c r="C992" s="11" t="s">
        <v>106</v>
      </c>
      <c r="D992" s="11" t="s">
        <v>4343</v>
      </c>
      <c r="E992" s="4" t="s">
        <v>4341</v>
      </c>
      <c r="F992" s="11" t="s">
        <v>4267</v>
      </c>
      <c r="G992" s="11" t="s">
        <v>4344</v>
      </c>
    </row>
    <row r="993" spans="1:7">
      <c r="A993" s="11" t="s">
        <v>4345</v>
      </c>
      <c r="B993" s="11" t="s">
        <v>4346</v>
      </c>
      <c r="C993" s="11" t="s">
        <v>106</v>
      </c>
      <c r="D993" s="11" t="s">
        <v>4347</v>
      </c>
      <c r="E993" s="4" t="s">
        <v>4345</v>
      </c>
      <c r="F993" s="11" t="s">
        <v>4267</v>
      </c>
      <c r="G993" s="11" t="s">
        <v>4348</v>
      </c>
    </row>
    <row r="994" spans="1:7">
      <c r="A994" s="11" t="s">
        <v>4349</v>
      </c>
      <c r="B994" s="11" t="s">
        <v>4350</v>
      </c>
      <c r="C994" s="11" t="s">
        <v>106</v>
      </c>
      <c r="D994" s="11" t="s">
        <v>4351</v>
      </c>
      <c r="E994" s="4" t="s">
        <v>4349</v>
      </c>
      <c r="F994" s="11" t="s">
        <v>4267</v>
      </c>
      <c r="G994" s="11" t="s">
        <v>4352</v>
      </c>
    </row>
    <row r="995" spans="1:7">
      <c r="A995" s="11" t="s">
        <v>4353</v>
      </c>
      <c r="B995" s="11" t="s">
        <v>4354</v>
      </c>
      <c r="C995" s="11" t="s">
        <v>106</v>
      </c>
      <c r="D995" s="11" t="s">
        <v>4355</v>
      </c>
      <c r="E995" s="4" t="s">
        <v>4353</v>
      </c>
      <c r="F995" s="11" t="s">
        <v>4267</v>
      </c>
      <c r="G995" s="11" t="s">
        <v>4356</v>
      </c>
    </row>
    <row r="996" spans="1:7">
      <c r="A996" s="11" t="s">
        <v>4357</v>
      </c>
      <c r="B996" s="11" t="s">
        <v>4358</v>
      </c>
      <c r="C996" s="11" t="s">
        <v>106</v>
      </c>
      <c r="D996" s="11" t="s">
        <v>4359</v>
      </c>
      <c r="E996" s="4" t="s">
        <v>4357</v>
      </c>
      <c r="F996" s="11" t="s">
        <v>4267</v>
      </c>
      <c r="G996" s="11" t="s">
        <v>4360</v>
      </c>
    </row>
    <row r="997" spans="1:7">
      <c r="A997" s="11" t="s">
        <v>4361</v>
      </c>
      <c r="B997" s="11" t="s">
        <v>4362</v>
      </c>
      <c r="C997" s="11" t="s">
        <v>106</v>
      </c>
      <c r="D997" s="11" t="s">
        <v>4363</v>
      </c>
      <c r="E997" s="4" t="s">
        <v>4361</v>
      </c>
      <c r="F997" s="11" t="s">
        <v>4267</v>
      </c>
      <c r="G997" s="11" t="s">
        <v>4364</v>
      </c>
    </row>
    <row r="998" spans="1:7">
      <c r="A998" s="11" t="s">
        <v>4365</v>
      </c>
      <c r="B998" s="11" t="s">
        <v>4366</v>
      </c>
      <c r="C998" s="11" t="s">
        <v>106</v>
      </c>
      <c r="D998" s="11" t="s">
        <v>4367</v>
      </c>
      <c r="E998" s="4" t="s">
        <v>4365</v>
      </c>
      <c r="F998" s="11" t="s">
        <v>4267</v>
      </c>
      <c r="G998" s="11" t="s">
        <v>4368</v>
      </c>
    </row>
    <row r="999" spans="1:7">
      <c r="A999" s="11" t="s">
        <v>4369</v>
      </c>
      <c r="B999" s="11" t="s">
        <v>4370</v>
      </c>
      <c r="C999" s="11" t="s">
        <v>106</v>
      </c>
      <c r="D999" s="11" t="s">
        <v>4371</v>
      </c>
      <c r="E999" s="4" t="s">
        <v>4369</v>
      </c>
      <c r="F999" s="11" t="s">
        <v>4267</v>
      </c>
      <c r="G999" s="11" t="s">
        <v>4372</v>
      </c>
    </row>
    <row r="1000" spans="1:7">
      <c r="A1000" s="11" t="s">
        <v>4373</v>
      </c>
      <c r="B1000" s="11" t="s">
        <v>4374</v>
      </c>
      <c r="C1000" s="11" t="s">
        <v>106</v>
      </c>
      <c r="D1000" s="11" t="s">
        <v>4375</v>
      </c>
      <c r="E1000" s="4" t="s">
        <v>4373</v>
      </c>
      <c r="F1000" s="11" t="s">
        <v>4267</v>
      </c>
      <c r="G1000" s="11" t="s">
        <v>4376</v>
      </c>
    </row>
    <row r="1001" spans="1:7">
      <c r="A1001" s="11" t="s">
        <v>4377</v>
      </c>
      <c r="B1001" s="11" t="s">
        <v>4378</v>
      </c>
      <c r="C1001" s="11" t="s">
        <v>106</v>
      </c>
      <c r="D1001" s="11" t="s">
        <v>4379</v>
      </c>
      <c r="E1001" s="4" t="s">
        <v>4377</v>
      </c>
      <c r="F1001" s="11" t="s">
        <v>4267</v>
      </c>
      <c r="G1001" s="11" t="s">
        <v>4380</v>
      </c>
    </row>
    <row r="1002" spans="1:7">
      <c r="A1002" s="11" t="s">
        <v>4381</v>
      </c>
      <c r="B1002" s="11" t="s">
        <v>4382</v>
      </c>
      <c r="C1002" s="11" t="s">
        <v>106</v>
      </c>
      <c r="D1002" s="11" t="s">
        <v>1034</v>
      </c>
      <c r="E1002" s="4" t="s">
        <v>4381</v>
      </c>
      <c r="F1002" s="11" t="s">
        <v>4267</v>
      </c>
      <c r="G1002" s="11" t="s">
        <v>1035</v>
      </c>
    </row>
    <row r="1003" spans="1:7">
      <c r="A1003" s="11" t="s">
        <v>4383</v>
      </c>
      <c r="B1003" s="11" t="s">
        <v>4384</v>
      </c>
      <c r="C1003" s="11" t="s">
        <v>106</v>
      </c>
      <c r="D1003" s="11" t="s">
        <v>4385</v>
      </c>
      <c r="E1003" s="4" t="s">
        <v>4383</v>
      </c>
      <c r="F1003" s="11" t="s">
        <v>4267</v>
      </c>
      <c r="G1003" s="11" t="s">
        <v>4386</v>
      </c>
    </row>
    <row r="1004" spans="1:7">
      <c r="A1004" s="11" t="s">
        <v>4387</v>
      </c>
      <c r="B1004" s="11" t="s">
        <v>4388</v>
      </c>
      <c r="C1004" s="11" t="s">
        <v>106</v>
      </c>
      <c r="D1004" s="11" t="s">
        <v>4389</v>
      </c>
      <c r="E1004" s="4" t="s">
        <v>4387</v>
      </c>
      <c r="F1004" s="11" t="s">
        <v>4267</v>
      </c>
      <c r="G1004" s="11" t="s">
        <v>4390</v>
      </c>
    </row>
    <row r="1005" spans="1:7">
      <c r="A1005" s="11" t="s">
        <v>4391</v>
      </c>
      <c r="B1005" s="11" t="s">
        <v>4392</v>
      </c>
      <c r="C1005" s="11" t="s">
        <v>106</v>
      </c>
      <c r="D1005" s="11" t="s">
        <v>4393</v>
      </c>
      <c r="E1005" s="4" t="s">
        <v>4391</v>
      </c>
      <c r="F1005" s="11" t="s">
        <v>4267</v>
      </c>
      <c r="G1005" s="11" t="s">
        <v>4394</v>
      </c>
    </row>
    <row r="1006" spans="1:7">
      <c r="A1006" s="11" t="s">
        <v>4395</v>
      </c>
      <c r="B1006" s="11" t="s">
        <v>4396</v>
      </c>
      <c r="C1006" s="11" t="s">
        <v>106</v>
      </c>
      <c r="D1006" s="11" t="s">
        <v>4397</v>
      </c>
      <c r="E1006" s="4" t="s">
        <v>4395</v>
      </c>
      <c r="F1006" s="11" t="s">
        <v>4267</v>
      </c>
      <c r="G1006" s="11" t="s">
        <v>4398</v>
      </c>
    </row>
    <row r="1007" spans="1:7">
      <c r="A1007" s="11" t="s">
        <v>4399</v>
      </c>
      <c r="B1007" s="11" t="s">
        <v>4400</v>
      </c>
      <c r="C1007" s="11" t="s">
        <v>106</v>
      </c>
      <c r="D1007" s="11" t="s">
        <v>585</v>
      </c>
      <c r="E1007" s="4" t="s">
        <v>4399</v>
      </c>
      <c r="F1007" s="11" t="s">
        <v>4267</v>
      </c>
      <c r="G1007" s="11" t="s">
        <v>586</v>
      </c>
    </row>
    <row r="1008" spans="1:7">
      <c r="A1008" s="11" t="s">
        <v>478</v>
      </c>
      <c r="B1008" s="10" t="s">
        <v>4401</v>
      </c>
      <c r="C1008" s="10" t="s">
        <v>4402</v>
      </c>
      <c r="D1008" s="11"/>
      <c r="E1008" s="4" t="s">
        <v>478</v>
      </c>
      <c r="F1008" s="11" t="s">
        <v>4403</v>
      </c>
      <c r="G1008" s="11"/>
    </row>
    <row r="1009" spans="1:7">
      <c r="A1009" s="11" t="s">
        <v>4404</v>
      </c>
      <c r="B1009" s="11" t="s">
        <v>4405</v>
      </c>
      <c r="C1009" s="11" t="s">
        <v>478</v>
      </c>
      <c r="D1009" s="11" t="s">
        <v>4406</v>
      </c>
      <c r="E1009" s="4" t="s">
        <v>4404</v>
      </c>
      <c r="F1009" s="11" t="s">
        <v>4407</v>
      </c>
      <c r="G1009" s="11" t="s">
        <v>4408</v>
      </c>
    </row>
    <row r="1010" spans="1:7">
      <c r="A1010" s="11" t="s">
        <v>4409</v>
      </c>
      <c r="B1010" s="11" t="s">
        <v>4410</v>
      </c>
      <c r="C1010" s="11" t="s">
        <v>478</v>
      </c>
      <c r="D1010" s="11" t="s">
        <v>4411</v>
      </c>
      <c r="E1010" s="4" t="s">
        <v>4409</v>
      </c>
      <c r="F1010" s="11" t="s">
        <v>4407</v>
      </c>
      <c r="G1010" s="11" t="s">
        <v>4412</v>
      </c>
    </row>
    <row r="1011" spans="1:7">
      <c r="A1011" s="11" t="s">
        <v>4413</v>
      </c>
      <c r="B1011" s="11" t="s">
        <v>4414</v>
      </c>
      <c r="C1011" s="11" t="s">
        <v>478</v>
      </c>
      <c r="D1011" s="11" t="s">
        <v>4415</v>
      </c>
      <c r="E1011" s="4" t="s">
        <v>4413</v>
      </c>
      <c r="F1011" s="11" t="s">
        <v>4407</v>
      </c>
      <c r="G1011" s="11" t="s">
        <v>4416</v>
      </c>
    </row>
    <row r="1012" spans="1:7">
      <c r="A1012" s="11" t="s">
        <v>4417</v>
      </c>
      <c r="B1012" s="11" t="s">
        <v>4418</v>
      </c>
      <c r="C1012" s="11" t="s">
        <v>478</v>
      </c>
      <c r="D1012" s="11" t="s">
        <v>4419</v>
      </c>
      <c r="E1012" s="4" t="s">
        <v>4417</v>
      </c>
      <c r="F1012" s="11" t="s">
        <v>4407</v>
      </c>
      <c r="G1012" s="11" t="s">
        <v>4420</v>
      </c>
    </row>
    <row r="1013" spans="1:7">
      <c r="A1013" s="11" t="s">
        <v>4421</v>
      </c>
      <c r="B1013" s="11" t="s">
        <v>4422</v>
      </c>
      <c r="C1013" s="11" t="s">
        <v>478</v>
      </c>
      <c r="D1013" s="11" t="s">
        <v>4423</v>
      </c>
      <c r="E1013" s="4" t="s">
        <v>4421</v>
      </c>
      <c r="F1013" s="11" t="s">
        <v>4407</v>
      </c>
      <c r="G1013" s="11" t="s">
        <v>4424</v>
      </c>
    </row>
    <row r="1014" spans="1:7">
      <c r="A1014" s="11" t="s">
        <v>4425</v>
      </c>
      <c r="B1014" s="11" t="s">
        <v>4426</v>
      </c>
      <c r="C1014" s="11" t="s">
        <v>478</v>
      </c>
      <c r="D1014" s="11" t="s">
        <v>4427</v>
      </c>
      <c r="E1014" s="4" t="s">
        <v>4425</v>
      </c>
      <c r="F1014" s="11" t="s">
        <v>4407</v>
      </c>
      <c r="G1014" s="11" t="s">
        <v>4428</v>
      </c>
    </row>
    <row r="1015" spans="1:7">
      <c r="A1015" s="11" t="s">
        <v>4429</v>
      </c>
      <c r="B1015" s="11" t="s">
        <v>4430</v>
      </c>
      <c r="C1015" s="11" t="s">
        <v>478</v>
      </c>
      <c r="D1015" s="11" t="s">
        <v>4431</v>
      </c>
      <c r="E1015" s="4" t="s">
        <v>4429</v>
      </c>
      <c r="F1015" s="11" t="s">
        <v>4407</v>
      </c>
      <c r="G1015" s="11" t="s">
        <v>4432</v>
      </c>
    </row>
    <row r="1016" spans="1:7">
      <c r="A1016" s="11" t="s">
        <v>4433</v>
      </c>
      <c r="B1016" s="11" t="s">
        <v>4434</v>
      </c>
      <c r="C1016" s="11" t="s">
        <v>478</v>
      </c>
      <c r="D1016" s="11" t="s">
        <v>4435</v>
      </c>
      <c r="E1016" s="4" t="s">
        <v>4433</v>
      </c>
      <c r="F1016" s="11" t="s">
        <v>4407</v>
      </c>
      <c r="G1016" s="11" t="s">
        <v>4436</v>
      </c>
    </row>
    <row r="1017" spans="1:7">
      <c r="A1017" s="11" t="s">
        <v>4437</v>
      </c>
      <c r="B1017" s="11" t="s">
        <v>4438</v>
      </c>
      <c r="C1017" s="11" t="s">
        <v>478</v>
      </c>
      <c r="D1017" s="11" t="s">
        <v>4439</v>
      </c>
      <c r="E1017" s="4" t="s">
        <v>4437</v>
      </c>
      <c r="F1017" s="11" t="s">
        <v>4407</v>
      </c>
      <c r="G1017" s="11" t="s">
        <v>4440</v>
      </c>
    </row>
    <row r="1018" spans="1:7">
      <c r="A1018" s="11" t="s">
        <v>4441</v>
      </c>
      <c r="B1018" s="11" t="s">
        <v>4442</v>
      </c>
      <c r="C1018" s="11" t="s">
        <v>478</v>
      </c>
      <c r="D1018" s="11" t="s">
        <v>4443</v>
      </c>
      <c r="E1018" s="4" t="s">
        <v>4441</v>
      </c>
      <c r="F1018" s="11" t="s">
        <v>4407</v>
      </c>
      <c r="G1018" s="11" t="s">
        <v>4444</v>
      </c>
    </row>
    <row r="1019" spans="1:7">
      <c r="A1019" s="11" t="s">
        <v>4445</v>
      </c>
      <c r="B1019" s="11" t="s">
        <v>4446</v>
      </c>
      <c r="C1019" s="11" t="s">
        <v>478</v>
      </c>
      <c r="D1019" s="11" t="s">
        <v>4447</v>
      </c>
      <c r="E1019" s="4" t="s">
        <v>4445</v>
      </c>
      <c r="F1019" s="11" t="s">
        <v>4407</v>
      </c>
      <c r="G1019" s="11" t="s">
        <v>4448</v>
      </c>
    </row>
    <row r="1020" spans="1:7">
      <c r="A1020" s="11" t="s">
        <v>4449</v>
      </c>
      <c r="B1020" s="11" t="s">
        <v>4450</v>
      </c>
      <c r="C1020" s="11" t="s">
        <v>478</v>
      </c>
      <c r="D1020" s="11" t="s">
        <v>4451</v>
      </c>
      <c r="E1020" s="4" t="s">
        <v>4449</v>
      </c>
      <c r="F1020" s="11" t="s">
        <v>4407</v>
      </c>
      <c r="G1020" s="11" t="s">
        <v>4452</v>
      </c>
    </row>
    <row r="1021" spans="1:7">
      <c r="A1021" s="11" t="s">
        <v>4453</v>
      </c>
      <c r="B1021" s="11" t="s">
        <v>4454</v>
      </c>
      <c r="C1021" s="11" t="s">
        <v>478</v>
      </c>
      <c r="D1021" s="11" t="s">
        <v>4455</v>
      </c>
      <c r="E1021" s="4" t="s">
        <v>4453</v>
      </c>
      <c r="F1021" s="11" t="s">
        <v>4407</v>
      </c>
      <c r="G1021" s="11" t="s">
        <v>4456</v>
      </c>
    </row>
    <row r="1022" spans="1:7">
      <c r="A1022" s="11" t="s">
        <v>4457</v>
      </c>
      <c r="B1022" s="11" t="s">
        <v>4458</v>
      </c>
      <c r="C1022" s="11" t="s">
        <v>478</v>
      </c>
      <c r="D1022" s="11" t="s">
        <v>4459</v>
      </c>
      <c r="E1022" s="4" t="s">
        <v>4457</v>
      </c>
      <c r="F1022" s="11" t="s">
        <v>4407</v>
      </c>
      <c r="G1022" s="11" t="s">
        <v>4460</v>
      </c>
    </row>
    <row r="1023" spans="1:7">
      <c r="A1023" s="11" t="s">
        <v>4461</v>
      </c>
      <c r="B1023" s="11" t="s">
        <v>4462</v>
      </c>
      <c r="C1023" s="11" t="s">
        <v>478</v>
      </c>
      <c r="D1023" s="11" t="s">
        <v>4463</v>
      </c>
      <c r="E1023" s="4" t="s">
        <v>4461</v>
      </c>
      <c r="F1023" s="11" t="s">
        <v>4407</v>
      </c>
      <c r="G1023" s="11" t="s">
        <v>4464</v>
      </c>
    </row>
    <row r="1024" spans="1:7">
      <c r="A1024" s="11" t="s">
        <v>4465</v>
      </c>
      <c r="B1024" s="11" t="s">
        <v>4466</v>
      </c>
      <c r="C1024" s="11" t="s">
        <v>478</v>
      </c>
      <c r="D1024" s="11" t="s">
        <v>4467</v>
      </c>
      <c r="E1024" s="4" t="s">
        <v>4465</v>
      </c>
      <c r="F1024" s="11" t="s">
        <v>4407</v>
      </c>
      <c r="G1024" s="11" t="s">
        <v>4468</v>
      </c>
    </row>
    <row r="1025" spans="1:7">
      <c r="A1025" s="11" t="s">
        <v>4469</v>
      </c>
      <c r="B1025" s="11" t="s">
        <v>4470</v>
      </c>
      <c r="C1025" s="11" t="s">
        <v>478</v>
      </c>
      <c r="D1025" s="11" t="s">
        <v>4471</v>
      </c>
      <c r="E1025" s="4" t="s">
        <v>4469</v>
      </c>
      <c r="F1025" s="11" t="s">
        <v>4407</v>
      </c>
      <c r="G1025" s="11" t="s">
        <v>4472</v>
      </c>
    </row>
    <row r="1026" spans="1:7">
      <c r="A1026" s="11" t="s">
        <v>4473</v>
      </c>
      <c r="B1026" s="11" t="s">
        <v>4474</v>
      </c>
      <c r="C1026" s="11" t="s">
        <v>478</v>
      </c>
      <c r="D1026" s="11" t="s">
        <v>4475</v>
      </c>
      <c r="E1026" s="4" t="s">
        <v>4473</v>
      </c>
      <c r="F1026" s="11" t="s">
        <v>4407</v>
      </c>
      <c r="G1026" s="11" t="s">
        <v>4476</v>
      </c>
    </row>
    <row r="1027" spans="1:7">
      <c r="A1027" s="11" t="s">
        <v>4477</v>
      </c>
      <c r="B1027" s="11" t="s">
        <v>4478</v>
      </c>
      <c r="C1027" s="11" t="s">
        <v>478</v>
      </c>
      <c r="D1027" s="11" t="s">
        <v>4479</v>
      </c>
      <c r="E1027" s="4" t="s">
        <v>4477</v>
      </c>
      <c r="F1027" s="11" t="s">
        <v>4407</v>
      </c>
      <c r="G1027" s="11" t="s">
        <v>4480</v>
      </c>
    </row>
    <row r="1028" spans="1:7">
      <c r="A1028" s="11" t="s">
        <v>4481</v>
      </c>
      <c r="B1028" s="11" t="s">
        <v>4482</v>
      </c>
      <c r="C1028" s="11" t="s">
        <v>478</v>
      </c>
      <c r="D1028" s="11" t="s">
        <v>4483</v>
      </c>
      <c r="E1028" s="4" t="s">
        <v>4481</v>
      </c>
      <c r="F1028" s="11" t="s">
        <v>4407</v>
      </c>
      <c r="G1028" s="11" t="s">
        <v>4484</v>
      </c>
    </row>
    <row r="1029" spans="1:7">
      <c r="A1029" s="11" t="s">
        <v>4485</v>
      </c>
      <c r="B1029" s="11" t="s">
        <v>4486</v>
      </c>
      <c r="C1029" s="11" t="s">
        <v>478</v>
      </c>
      <c r="D1029" s="11" t="s">
        <v>4487</v>
      </c>
      <c r="E1029" s="4" t="s">
        <v>4485</v>
      </c>
      <c r="F1029" s="11" t="s">
        <v>4407</v>
      </c>
      <c r="G1029" s="11" t="s">
        <v>4488</v>
      </c>
    </row>
    <row r="1030" spans="1:7">
      <c r="A1030" s="11" t="s">
        <v>4489</v>
      </c>
      <c r="B1030" s="11" t="s">
        <v>4490</v>
      </c>
      <c r="C1030" s="11" t="s">
        <v>478</v>
      </c>
      <c r="D1030" s="11" t="s">
        <v>4491</v>
      </c>
      <c r="E1030" s="4" t="s">
        <v>4489</v>
      </c>
      <c r="F1030" s="11" t="s">
        <v>4407</v>
      </c>
      <c r="G1030" s="11" t="s">
        <v>4492</v>
      </c>
    </row>
    <row r="1031" spans="1:7">
      <c r="A1031" s="11" t="s">
        <v>4493</v>
      </c>
      <c r="B1031" s="11" t="s">
        <v>4494</v>
      </c>
      <c r="C1031" s="11" t="s">
        <v>478</v>
      </c>
      <c r="D1031" s="11" t="s">
        <v>4495</v>
      </c>
      <c r="E1031" s="4" t="s">
        <v>4493</v>
      </c>
      <c r="F1031" s="11" t="s">
        <v>4407</v>
      </c>
      <c r="G1031" s="11" t="s">
        <v>4496</v>
      </c>
    </row>
    <row r="1032" spans="1:7">
      <c r="A1032" s="11" t="s">
        <v>4497</v>
      </c>
      <c r="B1032" s="11" t="s">
        <v>4498</v>
      </c>
      <c r="C1032" s="11" t="s">
        <v>478</v>
      </c>
      <c r="D1032" s="11" t="s">
        <v>4499</v>
      </c>
      <c r="E1032" s="4" t="s">
        <v>4497</v>
      </c>
      <c r="F1032" s="11" t="s">
        <v>4407</v>
      </c>
      <c r="G1032" s="11" t="s">
        <v>4500</v>
      </c>
    </row>
    <row r="1033" spans="1:7">
      <c r="A1033" s="11" t="s">
        <v>4501</v>
      </c>
      <c r="B1033" s="11" t="s">
        <v>4502</v>
      </c>
      <c r="C1033" s="11" t="s">
        <v>478</v>
      </c>
      <c r="D1033" s="11" t="s">
        <v>4503</v>
      </c>
      <c r="E1033" s="4" t="s">
        <v>4501</v>
      </c>
      <c r="F1033" s="11" t="s">
        <v>4407</v>
      </c>
      <c r="G1033" s="11" t="s">
        <v>4504</v>
      </c>
    </row>
    <row r="1034" spans="1:7">
      <c r="A1034" s="11" t="s">
        <v>4505</v>
      </c>
      <c r="B1034" s="11" t="s">
        <v>4506</v>
      </c>
      <c r="C1034" s="11" t="s">
        <v>478</v>
      </c>
      <c r="D1034" s="11" t="s">
        <v>4507</v>
      </c>
      <c r="E1034" s="4" t="s">
        <v>4505</v>
      </c>
      <c r="F1034" s="11" t="s">
        <v>4407</v>
      </c>
      <c r="G1034" s="11" t="s">
        <v>4508</v>
      </c>
    </row>
    <row r="1035" spans="1:7">
      <c r="A1035" s="11" t="s">
        <v>4509</v>
      </c>
      <c r="B1035" s="11" t="s">
        <v>4510</v>
      </c>
      <c r="C1035" s="11" t="s">
        <v>478</v>
      </c>
      <c r="D1035" s="11" t="s">
        <v>4511</v>
      </c>
      <c r="E1035" s="4" t="s">
        <v>4509</v>
      </c>
      <c r="F1035" s="11" t="s">
        <v>4407</v>
      </c>
      <c r="G1035" s="11" t="s">
        <v>4512</v>
      </c>
    </row>
    <row r="1036" spans="1:7">
      <c r="A1036" s="11" t="s">
        <v>4513</v>
      </c>
      <c r="B1036" s="11" t="s">
        <v>4514</v>
      </c>
      <c r="C1036" s="11" t="s">
        <v>478</v>
      </c>
      <c r="D1036" s="11" t="s">
        <v>4515</v>
      </c>
      <c r="E1036" s="4" t="s">
        <v>4513</v>
      </c>
      <c r="F1036" s="11" t="s">
        <v>4407</v>
      </c>
      <c r="G1036" s="11" t="s">
        <v>4516</v>
      </c>
    </row>
    <row r="1037" spans="1:7">
      <c r="A1037" s="11" t="s">
        <v>4517</v>
      </c>
      <c r="B1037" s="11" t="s">
        <v>4518</v>
      </c>
      <c r="C1037" s="11" t="s">
        <v>478</v>
      </c>
      <c r="D1037" s="11" t="s">
        <v>4519</v>
      </c>
      <c r="E1037" s="4" t="s">
        <v>4517</v>
      </c>
      <c r="F1037" s="11" t="s">
        <v>4407</v>
      </c>
      <c r="G1037" s="11" t="s">
        <v>4520</v>
      </c>
    </row>
    <row r="1038" spans="1:7">
      <c r="A1038" s="11" t="s">
        <v>4521</v>
      </c>
      <c r="B1038" s="11" t="s">
        <v>4522</v>
      </c>
      <c r="C1038" s="11" t="s">
        <v>478</v>
      </c>
      <c r="D1038" s="11" t="s">
        <v>4523</v>
      </c>
      <c r="E1038" s="4" t="s">
        <v>4521</v>
      </c>
      <c r="F1038" s="11" t="s">
        <v>4407</v>
      </c>
      <c r="G1038" s="11" t="s">
        <v>4524</v>
      </c>
    </row>
    <row r="1039" spans="1:7">
      <c r="A1039" s="11" t="s">
        <v>4525</v>
      </c>
      <c r="B1039" s="11" t="s">
        <v>4526</v>
      </c>
      <c r="C1039" s="11" t="s">
        <v>478</v>
      </c>
      <c r="D1039" s="11" t="s">
        <v>4527</v>
      </c>
      <c r="E1039" s="4" t="s">
        <v>4525</v>
      </c>
      <c r="F1039" s="11" t="s">
        <v>4407</v>
      </c>
      <c r="G1039" s="11" t="s">
        <v>4528</v>
      </c>
    </row>
    <row r="1040" spans="1:7">
      <c r="A1040" s="11" t="s">
        <v>4529</v>
      </c>
      <c r="B1040" s="11" t="s">
        <v>4530</v>
      </c>
      <c r="C1040" s="11" t="s">
        <v>478</v>
      </c>
      <c r="D1040" s="11" t="s">
        <v>4531</v>
      </c>
      <c r="E1040" s="4" t="s">
        <v>4529</v>
      </c>
      <c r="F1040" s="11" t="s">
        <v>4407</v>
      </c>
      <c r="G1040" s="11" t="s">
        <v>4532</v>
      </c>
    </row>
    <row r="1041" spans="1:7">
      <c r="A1041" s="11" t="s">
        <v>4533</v>
      </c>
      <c r="B1041" s="11" t="s">
        <v>4534</v>
      </c>
      <c r="C1041" s="11" t="s">
        <v>478</v>
      </c>
      <c r="D1041" s="11" t="s">
        <v>4535</v>
      </c>
      <c r="E1041" s="4" t="s">
        <v>4533</v>
      </c>
      <c r="F1041" s="11" t="s">
        <v>4407</v>
      </c>
      <c r="G1041" s="11" t="s">
        <v>4536</v>
      </c>
    </row>
    <row r="1042" spans="1:7">
      <c r="A1042" s="11" t="s">
        <v>4537</v>
      </c>
      <c r="B1042" s="11" t="s">
        <v>4538</v>
      </c>
      <c r="C1042" s="11" t="s">
        <v>478</v>
      </c>
      <c r="D1042" s="11" t="s">
        <v>4539</v>
      </c>
      <c r="E1042" s="4" t="s">
        <v>4537</v>
      </c>
      <c r="F1042" s="11" t="s">
        <v>4407</v>
      </c>
      <c r="G1042" s="11" t="s">
        <v>4540</v>
      </c>
    </row>
    <row r="1043" spans="1:7">
      <c r="A1043" s="11" t="s">
        <v>4541</v>
      </c>
      <c r="B1043" s="11" t="s">
        <v>4542</v>
      </c>
      <c r="C1043" s="11" t="s">
        <v>478</v>
      </c>
      <c r="D1043" s="11" t="s">
        <v>4543</v>
      </c>
      <c r="E1043" s="4" t="s">
        <v>4541</v>
      </c>
      <c r="F1043" s="11" t="s">
        <v>4407</v>
      </c>
      <c r="G1043" s="11" t="s">
        <v>4544</v>
      </c>
    </row>
    <row r="1044" spans="1:7">
      <c r="A1044" s="11" t="s">
        <v>4545</v>
      </c>
      <c r="B1044" s="11" t="s">
        <v>4546</v>
      </c>
      <c r="C1044" s="11" t="s">
        <v>478</v>
      </c>
      <c r="D1044" s="11" t="s">
        <v>4547</v>
      </c>
      <c r="E1044" s="4" t="s">
        <v>4545</v>
      </c>
      <c r="F1044" s="11" t="s">
        <v>4407</v>
      </c>
      <c r="G1044" s="11" t="s">
        <v>4548</v>
      </c>
    </row>
    <row r="1045" spans="1:7">
      <c r="A1045" s="11" t="s">
        <v>4549</v>
      </c>
      <c r="B1045" s="11" t="s">
        <v>4550</v>
      </c>
      <c r="C1045" s="11" t="s">
        <v>478</v>
      </c>
      <c r="D1045" s="11" t="s">
        <v>4551</v>
      </c>
      <c r="E1045" s="4" t="s">
        <v>4549</v>
      </c>
      <c r="F1045" s="11" t="s">
        <v>4407</v>
      </c>
      <c r="G1045" s="11" t="s">
        <v>4552</v>
      </c>
    </row>
    <row r="1046" spans="1:7">
      <c r="A1046" s="11" t="s">
        <v>4553</v>
      </c>
      <c r="B1046" s="11" t="s">
        <v>4554</v>
      </c>
      <c r="C1046" s="11" t="s">
        <v>478</v>
      </c>
      <c r="D1046" s="11" t="s">
        <v>4555</v>
      </c>
      <c r="E1046" s="4" t="s">
        <v>4553</v>
      </c>
      <c r="F1046" s="11" t="s">
        <v>4407</v>
      </c>
      <c r="G1046" s="11" t="s">
        <v>4556</v>
      </c>
    </row>
    <row r="1047" spans="1:7">
      <c r="A1047" s="11" t="s">
        <v>4557</v>
      </c>
      <c r="B1047" s="11" t="s">
        <v>4558</v>
      </c>
      <c r="C1047" s="11" t="s">
        <v>478</v>
      </c>
      <c r="D1047" s="11" t="s">
        <v>4559</v>
      </c>
      <c r="E1047" s="4" t="s">
        <v>4557</v>
      </c>
      <c r="F1047" s="11" t="s">
        <v>4407</v>
      </c>
      <c r="G1047" s="11" t="s">
        <v>4560</v>
      </c>
    </row>
    <row r="1048" spans="1:7">
      <c r="A1048" s="11" t="s">
        <v>4561</v>
      </c>
      <c r="B1048" s="11" t="s">
        <v>4562</v>
      </c>
      <c r="C1048" s="11" t="s">
        <v>478</v>
      </c>
      <c r="D1048" s="11" t="s">
        <v>4563</v>
      </c>
      <c r="E1048" s="4" t="s">
        <v>4561</v>
      </c>
      <c r="F1048" s="11" t="s">
        <v>4407</v>
      </c>
      <c r="G1048" s="11" t="s">
        <v>4564</v>
      </c>
    </row>
    <row r="1049" spans="1:7">
      <c r="A1049" s="11" t="s">
        <v>4565</v>
      </c>
      <c r="B1049" s="11" t="s">
        <v>4566</v>
      </c>
      <c r="C1049" s="11" t="s">
        <v>478</v>
      </c>
      <c r="D1049" s="11" t="s">
        <v>4567</v>
      </c>
      <c r="E1049" s="4" t="s">
        <v>4565</v>
      </c>
      <c r="F1049" s="11" t="s">
        <v>4407</v>
      </c>
      <c r="G1049" s="11" t="s">
        <v>4568</v>
      </c>
    </row>
    <row r="1050" spans="1:7">
      <c r="A1050" s="11" t="s">
        <v>4569</v>
      </c>
      <c r="B1050" s="11" t="s">
        <v>4570</v>
      </c>
      <c r="C1050" s="11" t="s">
        <v>478</v>
      </c>
      <c r="D1050" s="11" t="s">
        <v>4571</v>
      </c>
      <c r="E1050" s="4" t="s">
        <v>4569</v>
      </c>
      <c r="F1050" s="11" t="s">
        <v>4407</v>
      </c>
      <c r="G1050" s="11" t="s">
        <v>4572</v>
      </c>
    </row>
    <row r="1051" spans="1:7">
      <c r="A1051" s="11" t="s">
        <v>4573</v>
      </c>
      <c r="B1051" s="11" t="s">
        <v>4574</v>
      </c>
      <c r="C1051" s="11" t="s">
        <v>478</v>
      </c>
      <c r="D1051" s="11" t="s">
        <v>4575</v>
      </c>
      <c r="E1051" s="4" t="s">
        <v>4573</v>
      </c>
      <c r="F1051" s="11" t="s">
        <v>4407</v>
      </c>
      <c r="G1051" s="11" t="s">
        <v>4576</v>
      </c>
    </row>
    <row r="1052" spans="1:7">
      <c r="A1052" s="11" t="s">
        <v>4577</v>
      </c>
      <c r="B1052" s="11" t="s">
        <v>4578</v>
      </c>
      <c r="C1052" s="11" t="s">
        <v>478</v>
      </c>
      <c r="D1052" s="11" t="s">
        <v>4579</v>
      </c>
      <c r="E1052" s="4" t="s">
        <v>4577</v>
      </c>
      <c r="F1052" s="11" t="s">
        <v>4407</v>
      </c>
      <c r="G1052" s="11" t="s">
        <v>4580</v>
      </c>
    </row>
    <row r="1053" spans="1:7">
      <c r="A1053" s="11" t="s">
        <v>4581</v>
      </c>
      <c r="B1053" s="11" t="s">
        <v>4582</v>
      </c>
      <c r="C1053" s="11" t="s">
        <v>478</v>
      </c>
      <c r="D1053" s="11" t="s">
        <v>4583</v>
      </c>
      <c r="E1053" s="4" t="s">
        <v>4581</v>
      </c>
      <c r="F1053" s="11" t="s">
        <v>4407</v>
      </c>
      <c r="G1053" s="11" t="s">
        <v>4584</v>
      </c>
    </row>
    <row r="1054" spans="1:7">
      <c r="A1054" s="11" t="s">
        <v>4585</v>
      </c>
      <c r="B1054" s="11" t="s">
        <v>4586</v>
      </c>
      <c r="C1054" s="11" t="s">
        <v>478</v>
      </c>
      <c r="D1054" s="11" t="s">
        <v>4587</v>
      </c>
      <c r="E1054" s="4" t="s">
        <v>4585</v>
      </c>
      <c r="F1054" s="11" t="s">
        <v>4407</v>
      </c>
      <c r="G1054" s="11" t="s">
        <v>4588</v>
      </c>
    </row>
    <row r="1055" spans="1:7">
      <c r="A1055" s="11" t="s">
        <v>4589</v>
      </c>
      <c r="B1055" s="11" t="s">
        <v>4590</v>
      </c>
      <c r="C1055" s="11" t="s">
        <v>478</v>
      </c>
      <c r="D1055" s="11" t="s">
        <v>4591</v>
      </c>
      <c r="E1055" s="4" t="s">
        <v>4589</v>
      </c>
      <c r="F1055" s="11" t="s">
        <v>4407</v>
      </c>
      <c r="G1055" s="11" t="s">
        <v>4592</v>
      </c>
    </row>
    <row r="1056" spans="1:7">
      <c r="A1056" s="11" t="s">
        <v>4593</v>
      </c>
      <c r="B1056" s="11" t="s">
        <v>4594</v>
      </c>
      <c r="C1056" s="11" t="s">
        <v>478</v>
      </c>
      <c r="D1056" s="11" t="s">
        <v>4595</v>
      </c>
      <c r="E1056" s="4" t="s">
        <v>4593</v>
      </c>
      <c r="F1056" s="11" t="s">
        <v>4407</v>
      </c>
      <c r="G1056" s="11" t="s">
        <v>4596</v>
      </c>
    </row>
    <row r="1057" spans="1:7">
      <c r="A1057" s="11" t="s">
        <v>4597</v>
      </c>
      <c r="B1057" s="11" t="s">
        <v>4598</v>
      </c>
      <c r="C1057" s="11" t="s">
        <v>478</v>
      </c>
      <c r="D1057" s="11" t="s">
        <v>3661</v>
      </c>
      <c r="E1057" s="4" t="s">
        <v>4597</v>
      </c>
      <c r="F1057" s="11" t="s">
        <v>4407</v>
      </c>
      <c r="G1057" s="11" t="s">
        <v>3662</v>
      </c>
    </row>
    <row r="1058" spans="1:7">
      <c r="A1058" s="11" t="s">
        <v>4599</v>
      </c>
      <c r="B1058" s="11" t="s">
        <v>4600</v>
      </c>
      <c r="C1058" s="11" t="s">
        <v>478</v>
      </c>
      <c r="D1058" s="11" t="s">
        <v>4601</v>
      </c>
      <c r="E1058" s="4" t="s">
        <v>4599</v>
      </c>
      <c r="F1058" s="11" t="s">
        <v>4407</v>
      </c>
      <c r="G1058" s="11" t="s">
        <v>4602</v>
      </c>
    </row>
    <row r="1059" spans="1:7">
      <c r="A1059" s="11" t="s">
        <v>4603</v>
      </c>
      <c r="B1059" s="11" t="s">
        <v>4604</v>
      </c>
      <c r="C1059" s="11" t="s">
        <v>478</v>
      </c>
      <c r="D1059" s="11" t="s">
        <v>4605</v>
      </c>
      <c r="E1059" s="4" t="s">
        <v>4603</v>
      </c>
      <c r="F1059" s="11" t="s">
        <v>4407</v>
      </c>
      <c r="G1059" s="11" t="s">
        <v>4606</v>
      </c>
    </row>
    <row r="1060" spans="1:7">
      <c r="A1060" s="11" t="s">
        <v>4607</v>
      </c>
      <c r="B1060" s="11" t="s">
        <v>4608</v>
      </c>
      <c r="C1060" s="11" t="s">
        <v>478</v>
      </c>
      <c r="D1060" s="11" t="s">
        <v>4609</v>
      </c>
      <c r="E1060" s="4" t="s">
        <v>4607</v>
      </c>
      <c r="F1060" s="11" t="s">
        <v>4407</v>
      </c>
      <c r="G1060" s="11" t="s">
        <v>4610</v>
      </c>
    </row>
    <row r="1061" spans="1:7">
      <c r="A1061" s="11" t="s">
        <v>4611</v>
      </c>
      <c r="B1061" s="11" t="s">
        <v>4612</v>
      </c>
      <c r="C1061" s="11" t="s">
        <v>478</v>
      </c>
      <c r="D1061" s="11" t="s">
        <v>4613</v>
      </c>
      <c r="E1061" s="4" t="s">
        <v>4611</v>
      </c>
      <c r="F1061" s="11" t="s">
        <v>4407</v>
      </c>
      <c r="G1061" s="11" t="s">
        <v>4614</v>
      </c>
    </row>
    <row r="1062" spans="1:7">
      <c r="A1062" s="11" t="s">
        <v>4615</v>
      </c>
      <c r="B1062" s="11" t="s">
        <v>4616</v>
      </c>
      <c r="C1062" s="11" t="s">
        <v>478</v>
      </c>
      <c r="D1062" s="11" t="s">
        <v>4617</v>
      </c>
      <c r="E1062" s="4" t="s">
        <v>4615</v>
      </c>
      <c r="F1062" s="11" t="s">
        <v>4407</v>
      </c>
      <c r="G1062" s="11" t="s">
        <v>4618</v>
      </c>
    </row>
    <row r="1063" spans="1:7">
      <c r="A1063" s="11" t="s">
        <v>483</v>
      </c>
      <c r="B1063" s="10" t="s">
        <v>4619</v>
      </c>
      <c r="C1063" s="10" t="s">
        <v>4620</v>
      </c>
      <c r="D1063" s="11"/>
      <c r="E1063" s="4" t="s">
        <v>483</v>
      </c>
      <c r="F1063" s="11" t="s">
        <v>4621</v>
      </c>
      <c r="G1063" s="11"/>
    </row>
    <row r="1064" spans="1:7">
      <c r="A1064" s="11" t="s">
        <v>4622</v>
      </c>
      <c r="B1064" s="11" t="s">
        <v>4623</v>
      </c>
      <c r="C1064" s="11" t="s">
        <v>483</v>
      </c>
      <c r="D1064" s="11" t="s">
        <v>4624</v>
      </c>
      <c r="E1064" s="4" t="s">
        <v>4622</v>
      </c>
      <c r="F1064" s="11" t="s">
        <v>4625</v>
      </c>
      <c r="G1064" s="11" t="s">
        <v>4626</v>
      </c>
    </row>
    <row r="1065" spans="1:7">
      <c r="A1065" s="11" t="s">
        <v>4627</v>
      </c>
      <c r="B1065" s="11" t="s">
        <v>4628</v>
      </c>
      <c r="C1065" s="11" t="s">
        <v>483</v>
      </c>
      <c r="D1065" s="11" t="s">
        <v>4629</v>
      </c>
      <c r="E1065" s="4" t="s">
        <v>4627</v>
      </c>
      <c r="F1065" s="11" t="s">
        <v>4625</v>
      </c>
      <c r="G1065" s="11" t="s">
        <v>4630</v>
      </c>
    </row>
    <row r="1066" spans="1:7">
      <c r="A1066" s="11" t="s">
        <v>4631</v>
      </c>
      <c r="B1066" s="11" t="s">
        <v>4632</v>
      </c>
      <c r="C1066" s="11" t="s">
        <v>483</v>
      </c>
      <c r="D1066" s="11" t="s">
        <v>4633</v>
      </c>
      <c r="E1066" s="4" t="s">
        <v>4631</v>
      </c>
      <c r="F1066" s="11" t="s">
        <v>4625</v>
      </c>
      <c r="G1066" s="11" t="s">
        <v>4634</v>
      </c>
    </row>
    <row r="1067" spans="1:7">
      <c r="A1067" s="11" t="s">
        <v>4635</v>
      </c>
      <c r="B1067" s="11" t="s">
        <v>4636</v>
      </c>
      <c r="C1067" s="11" t="s">
        <v>483</v>
      </c>
      <c r="D1067" s="11" t="s">
        <v>4637</v>
      </c>
      <c r="E1067" s="4" t="s">
        <v>4635</v>
      </c>
      <c r="F1067" s="11" t="s">
        <v>4625</v>
      </c>
      <c r="G1067" s="11" t="s">
        <v>4638</v>
      </c>
    </row>
    <row r="1068" spans="1:7">
      <c r="A1068" s="11" t="s">
        <v>4639</v>
      </c>
      <c r="B1068" s="11" t="s">
        <v>4640</v>
      </c>
      <c r="C1068" s="11" t="s">
        <v>483</v>
      </c>
      <c r="D1068" s="11" t="s">
        <v>4641</v>
      </c>
      <c r="E1068" s="4" t="s">
        <v>4639</v>
      </c>
      <c r="F1068" s="11" t="s">
        <v>4625</v>
      </c>
      <c r="G1068" s="11" t="s">
        <v>4642</v>
      </c>
    </row>
    <row r="1069" spans="1:7">
      <c r="A1069" s="11" t="s">
        <v>4643</v>
      </c>
      <c r="B1069" s="11" t="s">
        <v>4644</v>
      </c>
      <c r="C1069" s="11" t="s">
        <v>483</v>
      </c>
      <c r="D1069" s="11" t="s">
        <v>4645</v>
      </c>
      <c r="E1069" s="4" t="s">
        <v>4643</v>
      </c>
      <c r="F1069" s="11" t="s">
        <v>4625</v>
      </c>
      <c r="G1069" s="11" t="s">
        <v>4646</v>
      </c>
    </row>
    <row r="1070" spans="1:7">
      <c r="A1070" s="11" t="s">
        <v>4647</v>
      </c>
      <c r="B1070" s="11" t="s">
        <v>4648</v>
      </c>
      <c r="C1070" s="11" t="s">
        <v>483</v>
      </c>
      <c r="D1070" s="11" t="s">
        <v>4649</v>
      </c>
      <c r="E1070" s="4" t="s">
        <v>4647</v>
      </c>
      <c r="F1070" s="11" t="s">
        <v>4625</v>
      </c>
      <c r="G1070" s="11" t="s">
        <v>4650</v>
      </c>
    </row>
    <row r="1071" spans="1:7">
      <c r="A1071" s="11" t="s">
        <v>4651</v>
      </c>
      <c r="B1071" s="11" t="s">
        <v>4652</v>
      </c>
      <c r="C1071" s="11" t="s">
        <v>483</v>
      </c>
      <c r="D1071" s="11" t="s">
        <v>4653</v>
      </c>
      <c r="E1071" s="4" t="s">
        <v>4651</v>
      </c>
      <c r="F1071" s="11" t="s">
        <v>4625</v>
      </c>
      <c r="G1071" s="11" t="s">
        <v>4654</v>
      </c>
    </row>
    <row r="1072" spans="1:7">
      <c r="A1072" s="11" t="s">
        <v>4655</v>
      </c>
      <c r="B1072" s="11" t="s">
        <v>4656</v>
      </c>
      <c r="C1072" s="11" t="s">
        <v>483</v>
      </c>
      <c r="D1072" s="11" t="s">
        <v>4657</v>
      </c>
      <c r="E1072" s="4" t="s">
        <v>4655</v>
      </c>
      <c r="F1072" s="11" t="s">
        <v>4625</v>
      </c>
      <c r="G1072" s="11" t="s">
        <v>4658</v>
      </c>
    </row>
    <row r="1073" spans="1:7">
      <c r="A1073" s="11" t="s">
        <v>4659</v>
      </c>
      <c r="B1073" s="11" t="s">
        <v>4660</v>
      </c>
      <c r="C1073" s="11" t="s">
        <v>483</v>
      </c>
      <c r="D1073" s="11" t="s">
        <v>4661</v>
      </c>
      <c r="E1073" s="4" t="s">
        <v>4659</v>
      </c>
      <c r="F1073" s="11" t="s">
        <v>4625</v>
      </c>
      <c r="G1073" s="11" t="s">
        <v>4662</v>
      </c>
    </row>
    <row r="1074" spans="1:7">
      <c r="A1074" s="11" t="s">
        <v>4663</v>
      </c>
      <c r="B1074" s="11" t="s">
        <v>4664</v>
      </c>
      <c r="C1074" s="11" t="s">
        <v>483</v>
      </c>
      <c r="D1074" s="11" t="s">
        <v>4665</v>
      </c>
      <c r="E1074" s="4" t="s">
        <v>4663</v>
      </c>
      <c r="F1074" s="11" t="s">
        <v>4625</v>
      </c>
      <c r="G1074" s="11" t="s">
        <v>4666</v>
      </c>
    </row>
    <row r="1075" spans="1:7">
      <c r="A1075" s="11" t="s">
        <v>4667</v>
      </c>
      <c r="B1075" s="11" t="s">
        <v>4668</v>
      </c>
      <c r="C1075" s="11" t="s">
        <v>483</v>
      </c>
      <c r="D1075" s="11" t="s">
        <v>4669</v>
      </c>
      <c r="E1075" s="4" t="s">
        <v>4667</v>
      </c>
      <c r="F1075" s="11" t="s">
        <v>4625</v>
      </c>
      <c r="G1075" s="11" t="s">
        <v>4670</v>
      </c>
    </row>
    <row r="1076" spans="1:7">
      <c r="A1076" s="11" t="s">
        <v>4671</v>
      </c>
      <c r="B1076" s="11" t="s">
        <v>4672</v>
      </c>
      <c r="C1076" s="11" t="s">
        <v>483</v>
      </c>
      <c r="D1076" s="11" t="s">
        <v>4673</v>
      </c>
      <c r="E1076" s="4" t="s">
        <v>4671</v>
      </c>
      <c r="F1076" s="11" t="s">
        <v>4625</v>
      </c>
      <c r="G1076" s="11" t="s">
        <v>4674</v>
      </c>
    </row>
    <row r="1077" spans="1:7">
      <c r="A1077" s="11" t="s">
        <v>4675</v>
      </c>
      <c r="B1077" s="11" t="s">
        <v>4676</v>
      </c>
      <c r="C1077" s="11" t="s">
        <v>483</v>
      </c>
      <c r="D1077" s="11" t="s">
        <v>4677</v>
      </c>
      <c r="E1077" s="4" t="s">
        <v>4675</v>
      </c>
      <c r="F1077" s="11" t="s">
        <v>4625</v>
      </c>
      <c r="G1077" s="11" t="s">
        <v>4678</v>
      </c>
    </row>
    <row r="1078" spans="1:7">
      <c r="A1078" s="11" t="s">
        <v>4679</v>
      </c>
      <c r="B1078" s="11" t="s">
        <v>4680</v>
      </c>
      <c r="C1078" s="11" t="s">
        <v>483</v>
      </c>
      <c r="D1078" s="11" t="s">
        <v>4681</v>
      </c>
      <c r="E1078" s="4" t="s">
        <v>4679</v>
      </c>
      <c r="F1078" s="11" t="s">
        <v>4625</v>
      </c>
      <c r="G1078" s="11" t="s">
        <v>4682</v>
      </c>
    </row>
    <row r="1079" spans="1:7">
      <c r="A1079" s="11" t="s">
        <v>4683</v>
      </c>
      <c r="B1079" s="11" t="s">
        <v>4684</v>
      </c>
      <c r="C1079" s="11" t="s">
        <v>483</v>
      </c>
      <c r="D1079" s="11" t="s">
        <v>4685</v>
      </c>
      <c r="E1079" s="4" t="s">
        <v>4683</v>
      </c>
      <c r="F1079" s="11" t="s">
        <v>4625</v>
      </c>
      <c r="G1079" s="11" t="s">
        <v>4686</v>
      </c>
    </row>
    <row r="1080" spans="1:7">
      <c r="A1080" s="11" t="s">
        <v>4687</v>
      </c>
      <c r="B1080" s="11" t="s">
        <v>4688</v>
      </c>
      <c r="C1080" s="11" t="s">
        <v>483</v>
      </c>
      <c r="D1080" s="11" t="s">
        <v>4689</v>
      </c>
      <c r="E1080" s="4" t="s">
        <v>4687</v>
      </c>
      <c r="F1080" s="11" t="s">
        <v>4625</v>
      </c>
      <c r="G1080" s="11" t="s">
        <v>4690</v>
      </c>
    </row>
    <row r="1081" spans="1:7">
      <c r="A1081" s="11" t="s">
        <v>4691</v>
      </c>
      <c r="B1081" s="11" t="s">
        <v>4692</v>
      </c>
      <c r="C1081" s="11" t="s">
        <v>483</v>
      </c>
      <c r="D1081" s="11" t="s">
        <v>1747</v>
      </c>
      <c r="E1081" s="4" t="s">
        <v>4691</v>
      </c>
      <c r="F1081" s="11" t="s">
        <v>4625</v>
      </c>
      <c r="G1081" s="11" t="s">
        <v>4693</v>
      </c>
    </row>
    <row r="1082" spans="1:7">
      <c r="A1082" s="11" t="s">
        <v>4694</v>
      </c>
      <c r="B1082" s="11" t="s">
        <v>4695</v>
      </c>
      <c r="C1082" s="11" t="s">
        <v>483</v>
      </c>
      <c r="D1082" s="11" t="s">
        <v>4696</v>
      </c>
      <c r="E1082" s="4" t="s">
        <v>4694</v>
      </c>
      <c r="F1082" s="11" t="s">
        <v>4625</v>
      </c>
      <c r="G1082" s="11" t="s">
        <v>4697</v>
      </c>
    </row>
    <row r="1083" spans="1:7">
      <c r="A1083" s="11" t="s">
        <v>4698</v>
      </c>
      <c r="B1083" s="11" t="s">
        <v>4699</v>
      </c>
      <c r="C1083" s="11" t="s">
        <v>483</v>
      </c>
      <c r="D1083" s="11" t="s">
        <v>4700</v>
      </c>
      <c r="E1083" s="4" t="s">
        <v>4698</v>
      </c>
      <c r="F1083" s="11" t="s">
        <v>4625</v>
      </c>
      <c r="G1083" s="11" t="s">
        <v>4701</v>
      </c>
    </row>
    <row r="1084" spans="1:7">
      <c r="A1084" s="11" t="s">
        <v>4702</v>
      </c>
      <c r="B1084" s="11" t="s">
        <v>4703</v>
      </c>
      <c r="C1084" s="11" t="s">
        <v>483</v>
      </c>
      <c r="D1084" s="11" t="s">
        <v>2463</v>
      </c>
      <c r="E1084" s="4" t="s">
        <v>4702</v>
      </c>
      <c r="F1084" s="11" t="s">
        <v>4625</v>
      </c>
      <c r="G1084" s="11" t="s">
        <v>4704</v>
      </c>
    </row>
    <row r="1085" spans="1:7">
      <c r="A1085" s="11" t="s">
        <v>4705</v>
      </c>
      <c r="B1085" s="11" t="s">
        <v>4706</v>
      </c>
      <c r="C1085" s="11" t="s">
        <v>483</v>
      </c>
      <c r="D1085" s="11" t="s">
        <v>4707</v>
      </c>
      <c r="E1085" s="4" t="s">
        <v>4705</v>
      </c>
      <c r="F1085" s="11" t="s">
        <v>4625</v>
      </c>
      <c r="G1085" s="11" t="s">
        <v>4708</v>
      </c>
    </row>
    <row r="1086" spans="1:7">
      <c r="A1086" s="11" t="s">
        <v>4709</v>
      </c>
      <c r="B1086" s="11" t="s">
        <v>4710</v>
      </c>
      <c r="C1086" s="11" t="s">
        <v>483</v>
      </c>
      <c r="D1086" s="11" t="s">
        <v>4711</v>
      </c>
      <c r="E1086" s="4" t="s">
        <v>4709</v>
      </c>
      <c r="F1086" s="11" t="s">
        <v>4625</v>
      </c>
      <c r="G1086" s="11" t="s">
        <v>4712</v>
      </c>
    </row>
    <row r="1087" spans="1:7">
      <c r="A1087" s="11" t="s">
        <v>4713</v>
      </c>
      <c r="B1087" s="11" t="s">
        <v>4714</v>
      </c>
      <c r="C1087" s="11" t="s">
        <v>483</v>
      </c>
      <c r="D1087" s="11" t="s">
        <v>4715</v>
      </c>
      <c r="E1087" s="4" t="s">
        <v>4713</v>
      </c>
      <c r="F1087" s="11" t="s">
        <v>4625</v>
      </c>
      <c r="G1087" s="11" t="s">
        <v>4716</v>
      </c>
    </row>
    <row r="1088" spans="1:7">
      <c r="A1088" s="11" t="s">
        <v>4717</v>
      </c>
      <c r="B1088" s="11" t="s">
        <v>4718</v>
      </c>
      <c r="C1088" s="11" t="s">
        <v>483</v>
      </c>
      <c r="D1088" s="11" t="s">
        <v>4719</v>
      </c>
      <c r="E1088" s="4" t="s">
        <v>4717</v>
      </c>
      <c r="F1088" s="11" t="s">
        <v>4625</v>
      </c>
      <c r="G1088" s="11" t="s">
        <v>1051</v>
      </c>
    </row>
    <row r="1089" spans="1:7">
      <c r="A1089" s="11" t="s">
        <v>4720</v>
      </c>
      <c r="B1089" s="11" t="s">
        <v>4721</v>
      </c>
      <c r="C1089" s="11" t="s">
        <v>483</v>
      </c>
      <c r="D1089" s="11" t="s">
        <v>4722</v>
      </c>
      <c r="E1089" s="4" t="s">
        <v>4720</v>
      </c>
      <c r="F1089" s="11" t="s">
        <v>4625</v>
      </c>
      <c r="G1089" s="11" t="s">
        <v>4723</v>
      </c>
    </row>
    <row r="1090" spans="1:7">
      <c r="A1090" s="11" t="s">
        <v>4724</v>
      </c>
      <c r="B1090" s="11" t="s">
        <v>4725</v>
      </c>
      <c r="C1090" s="11" t="s">
        <v>483</v>
      </c>
      <c r="D1090" s="11" t="s">
        <v>4726</v>
      </c>
      <c r="E1090" s="4" t="s">
        <v>4724</v>
      </c>
      <c r="F1090" s="11" t="s">
        <v>4625</v>
      </c>
      <c r="G1090" s="11" t="s">
        <v>4727</v>
      </c>
    </row>
    <row r="1091" spans="1:7">
      <c r="A1091" s="11" t="s">
        <v>4728</v>
      </c>
      <c r="B1091" s="11" t="s">
        <v>4729</v>
      </c>
      <c r="C1091" s="11" t="s">
        <v>483</v>
      </c>
      <c r="D1091" s="11" t="s">
        <v>4730</v>
      </c>
      <c r="E1091" s="4" t="s">
        <v>4728</v>
      </c>
      <c r="F1091" s="11" t="s">
        <v>4625</v>
      </c>
      <c r="G1091" s="11" t="s">
        <v>3662</v>
      </c>
    </row>
    <row r="1092" spans="1:7">
      <c r="A1092" s="11" t="s">
        <v>4731</v>
      </c>
      <c r="B1092" s="11" t="s">
        <v>4732</v>
      </c>
      <c r="C1092" s="11" t="s">
        <v>483</v>
      </c>
      <c r="D1092" s="11" t="s">
        <v>4733</v>
      </c>
      <c r="E1092" s="4" t="s">
        <v>4731</v>
      </c>
      <c r="F1092" s="11" t="s">
        <v>4625</v>
      </c>
      <c r="G1092" s="11" t="s">
        <v>4734</v>
      </c>
    </row>
    <row r="1093" spans="1:7">
      <c r="A1093" s="11" t="s">
        <v>488</v>
      </c>
      <c r="B1093" s="10" t="s">
        <v>4735</v>
      </c>
      <c r="C1093" s="10" t="s">
        <v>4736</v>
      </c>
      <c r="D1093" s="11"/>
      <c r="E1093" s="4" t="s">
        <v>488</v>
      </c>
      <c r="F1093" s="11" t="s">
        <v>4737</v>
      </c>
      <c r="G1093" s="11"/>
    </row>
    <row r="1094" spans="1:7">
      <c r="A1094" s="11" t="s">
        <v>4738</v>
      </c>
      <c r="B1094" s="11" t="s">
        <v>4739</v>
      </c>
      <c r="C1094" s="11" t="s">
        <v>488</v>
      </c>
      <c r="D1094" s="11" t="s">
        <v>4740</v>
      </c>
      <c r="E1094" s="4" t="s">
        <v>4738</v>
      </c>
      <c r="F1094" s="11" t="s">
        <v>4741</v>
      </c>
      <c r="G1094" s="11" t="s">
        <v>4742</v>
      </c>
    </row>
    <row r="1095" spans="1:7">
      <c r="A1095" s="11" t="s">
        <v>4743</v>
      </c>
      <c r="B1095" s="11" t="s">
        <v>4744</v>
      </c>
      <c r="C1095" s="11" t="s">
        <v>488</v>
      </c>
      <c r="D1095" s="11" t="s">
        <v>4745</v>
      </c>
      <c r="E1095" s="4" t="s">
        <v>4743</v>
      </c>
      <c r="F1095" s="11" t="s">
        <v>4741</v>
      </c>
      <c r="G1095" s="11" t="s">
        <v>4746</v>
      </c>
    </row>
    <row r="1096" spans="1:7">
      <c r="A1096" s="11" t="s">
        <v>4747</v>
      </c>
      <c r="B1096" s="11" t="s">
        <v>4748</v>
      </c>
      <c r="C1096" s="11" t="s">
        <v>488</v>
      </c>
      <c r="D1096" s="11" t="s">
        <v>4749</v>
      </c>
      <c r="E1096" s="4" t="s">
        <v>4747</v>
      </c>
      <c r="F1096" s="11" t="s">
        <v>4741</v>
      </c>
      <c r="G1096" s="11" t="s">
        <v>4750</v>
      </c>
    </row>
    <row r="1097" spans="1:7">
      <c r="A1097" s="11" t="s">
        <v>4751</v>
      </c>
      <c r="B1097" s="11" t="s">
        <v>4752</v>
      </c>
      <c r="C1097" s="11" t="s">
        <v>488</v>
      </c>
      <c r="D1097" s="11" t="s">
        <v>4753</v>
      </c>
      <c r="E1097" s="4" t="s">
        <v>4751</v>
      </c>
      <c r="F1097" s="11" t="s">
        <v>4741</v>
      </c>
      <c r="G1097" s="11" t="s">
        <v>4754</v>
      </c>
    </row>
    <row r="1098" spans="1:7">
      <c r="A1098" s="11" t="s">
        <v>4755</v>
      </c>
      <c r="B1098" s="11" t="s">
        <v>4756</v>
      </c>
      <c r="C1098" s="11" t="s">
        <v>488</v>
      </c>
      <c r="D1098" s="11" t="s">
        <v>4757</v>
      </c>
      <c r="E1098" s="4" t="s">
        <v>4755</v>
      </c>
      <c r="F1098" s="11" t="s">
        <v>4741</v>
      </c>
      <c r="G1098" s="11" t="s">
        <v>4758</v>
      </c>
    </row>
    <row r="1099" spans="1:7">
      <c r="A1099" s="11" t="s">
        <v>4759</v>
      </c>
      <c r="B1099" s="11" t="s">
        <v>4760</v>
      </c>
      <c r="C1099" s="11" t="s">
        <v>488</v>
      </c>
      <c r="D1099" s="11" t="s">
        <v>4761</v>
      </c>
      <c r="E1099" s="4" t="s">
        <v>4759</v>
      </c>
      <c r="F1099" s="11" t="s">
        <v>4741</v>
      </c>
      <c r="G1099" s="11" t="s">
        <v>4762</v>
      </c>
    </row>
    <row r="1100" spans="1:7">
      <c r="A1100" s="11" t="s">
        <v>4763</v>
      </c>
      <c r="B1100" s="11" t="s">
        <v>4764</v>
      </c>
      <c r="C1100" s="11" t="s">
        <v>488</v>
      </c>
      <c r="D1100" s="11" t="s">
        <v>4765</v>
      </c>
      <c r="E1100" s="4" t="s">
        <v>4763</v>
      </c>
      <c r="F1100" s="11" t="s">
        <v>4741</v>
      </c>
      <c r="G1100" s="11" t="s">
        <v>4766</v>
      </c>
    </row>
    <row r="1101" spans="1:7">
      <c r="A1101" s="11" t="s">
        <v>4767</v>
      </c>
      <c r="B1101" s="11" t="s">
        <v>4768</v>
      </c>
      <c r="C1101" s="11" t="s">
        <v>488</v>
      </c>
      <c r="D1101" s="11" t="s">
        <v>4769</v>
      </c>
      <c r="E1101" s="4" t="s">
        <v>4767</v>
      </c>
      <c r="F1101" s="11" t="s">
        <v>4741</v>
      </c>
      <c r="G1101" s="11" t="s">
        <v>4770</v>
      </c>
    </row>
    <row r="1102" spans="1:7">
      <c r="A1102" s="11" t="s">
        <v>4771</v>
      </c>
      <c r="B1102" s="11" t="s">
        <v>4772</v>
      </c>
      <c r="C1102" s="11" t="s">
        <v>488</v>
      </c>
      <c r="D1102" s="11" t="s">
        <v>4773</v>
      </c>
      <c r="E1102" s="4" t="s">
        <v>4771</v>
      </c>
      <c r="F1102" s="11" t="s">
        <v>4741</v>
      </c>
      <c r="G1102" s="11" t="s">
        <v>4774</v>
      </c>
    </row>
    <row r="1103" spans="1:7">
      <c r="A1103" s="11" t="s">
        <v>4775</v>
      </c>
      <c r="B1103" s="11" t="s">
        <v>4776</v>
      </c>
      <c r="C1103" s="11" t="s">
        <v>488</v>
      </c>
      <c r="D1103" s="11" t="s">
        <v>4777</v>
      </c>
      <c r="E1103" s="4" t="s">
        <v>4775</v>
      </c>
      <c r="F1103" s="11" t="s">
        <v>4741</v>
      </c>
      <c r="G1103" s="11" t="s">
        <v>4778</v>
      </c>
    </row>
    <row r="1104" spans="1:7">
      <c r="A1104" s="11" t="s">
        <v>4779</v>
      </c>
      <c r="B1104" s="11" t="s">
        <v>4780</v>
      </c>
      <c r="C1104" s="11" t="s">
        <v>488</v>
      </c>
      <c r="D1104" s="11" t="s">
        <v>4781</v>
      </c>
      <c r="E1104" s="4" t="s">
        <v>4779</v>
      </c>
      <c r="F1104" s="11" t="s">
        <v>4741</v>
      </c>
      <c r="G1104" s="11" t="s">
        <v>4782</v>
      </c>
    </row>
    <row r="1105" spans="1:7">
      <c r="A1105" s="11" t="s">
        <v>4783</v>
      </c>
      <c r="B1105" s="11" t="s">
        <v>4784</v>
      </c>
      <c r="C1105" s="11" t="s">
        <v>488</v>
      </c>
      <c r="D1105" s="11" t="s">
        <v>4785</v>
      </c>
      <c r="E1105" s="4" t="s">
        <v>4783</v>
      </c>
      <c r="F1105" s="11" t="s">
        <v>4741</v>
      </c>
      <c r="G1105" s="11" t="s">
        <v>4786</v>
      </c>
    </row>
    <row r="1106" spans="1:7">
      <c r="A1106" s="11" t="s">
        <v>4787</v>
      </c>
      <c r="B1106" s="11" t="s">
        <v>4788</v>
      </c>
      <c r="C1106" s="11" t="s">
        <v>488</v>
      </c>
      <c r="D1106" s="11" t="s">
        <v>4789</v>
      </c>
      <c r="E1106" s="4" t="s">
        <v>4787</v>
      </c>
      <c r="F1106" s="11" t="s">
        <v>4741</v>
      </c>
      <c r="G1106" s="11" t="s">
        <v>4790</v>
      </c>
    </row>
    <row r="1107" spans="1:7">
      <c r="A1107" s="11" t="s">
        <v>4791</v>
      </c>
      <c r="B1107" s="11" t="s">
        <v>4792</v>
      </c>
      <c r="C1107" s="11" t="s">
        <v>488</v>
      </c>
      <c r="D1107" s="11" t="s">
        <v>4793</v>
      </c>
      <c r="E1107" s="4" t="s">
        <v>4791</v>
      </c>
      <c r="F1107" s="11" t="s">
        <v>4741</v>
      </c>
      <c r="G1107" s="11" t="s">
        <v>4794</v>
      </c>
    </row>
    <row r="1108" spans="1:7">
      <c r="A1108" s="11" t="s">
        <v>4795</v>
      </c>
      <c r="B1108" s="11" t="s">
        <v>4796</v>
      </c>
      <c r="C1108" s="11" t="s">
        <v>488</v>
      </c>
      <c r="D1108" s="11" t="s">
        <v>4797</v>
      </c>
      <c r="E1108" s="4" t="s">
        <v>4795</v>
      </c>
      <c r="F1108" s="11" t="s">
        <v>4741</v>
      </c>
      <c r="G1108" s="11" t="s">
        <v>4798</v>
      </c>
    </row>
    <row r="1109" spans="1:7">
      <c r="A1109" s="11" t="s">
        <v>4799</v>
      </c>
      <c r="B1109" s="11" t="s">
        <v>4800</v>
      </c>
      <c r="C1109" s="11" t="s">
        <v>488</v>
      </c>
      <c r="D1109" s="11" t="s">
        <v>4801</v>
      </c>
      <c r="E1109" s="4" t="s">
        <v>4799</v>
      </c>
      <c r="F1109" s="11" t="s">
        <v>4741</v>
      </c>
      <c r="G1109" s="11" t="s">
        <v>4802</v>
      </c>
    </row>
    <row r="1110" spans="1:7">
      <c r="A1110" s="11" t="s">
        <v>4803</v>
      </c>
      <c r="B1110" s="11" t="s">
        <v>4804</v>
      </c>
      <c r="C1110" s="11" t="s">
        <v>488</v>
      </c>
      <c r="D1110" s="11" t="s">
        <v>4805</v>
      </c>
      <c r="E1110" s="4" t="s">
        <v>4803</v>
      </c>
      <c r="F1110" s="11" t="s">
        <v>4741</v>
      </c>
      <c r="G1110" s="11" t="s">
        <v>4806</v>
      </c>
    </row>
    <row r="1111" spans="1:7">
      <c r="A1111" s="11" t="s">
        <v>4807</v>
      </c>
      <c r="B1111" s="11" t="s">
        <v>4808</v>
      </c>
      <c r="C1111" s="11" t="s">
        <v>488</v>
      </c>
      <c r="D1111" s="11" t="s">
        <v>4809</v>
      </c>
      <c r="E1111" s="4" t="s">
        <v>4807</v>
      </c>
      <c r="F1111" s="11" t="s">
        <v>4741</v>
      </c>
      <c r="G1111" s="11" t="s">
        <v>4810</v>
      </c>
    </row>
    <row r="1112" spans="1:7">
      <c r="A1112" s="11" t="s">
        <v>4811</v>
      </c>
      <c r="B1112" s="11" t="s">
        <v>4812</v>
      </c>
      <c r="C1112" s="11" t="s">
        <v>488</v>
      </c>
      <c r="D1112" s="11" t="s">
        <v>4813</v>
      </c>
      <c r="E1112" s="4" t="s">
        <v>4811</v>
      </c>
      <c r="F1112" s="11" t="s">
        <v>4741</v>
      </c>
      <c r="G1112" s="11" t="s">
        <v>4814</v>
      </c>
    </row>
    <row r="1113" spans="1:7">
      <c r="A1113" s="11" t="s">
        <v>4815</v>
      </c>
      <c r="B1113" s="10" t="s">
        <v>4816</v>
      </c>
      <c r="C1113" s="10" t="s">
        <v>4817</v>
      </c>
      <c r="D1113" s="11"/>
      <c r="E1113" s="4" t="s">
        <v>4815</v>
      </c>
      <c r="F1113" s="11" t="s">
        <v>4818</v>
      </c>
      <c r="G1113" s="11"/>
    </row>
    <row r="1114" spans="1:7">
      <c r="A1114" s="11" t="s">
        <v>4819</v>
      </c>
      <c r="B1114" s="11" t="s">
        <v>4820</v>
      </c>
      <c r="C1114" s="11" t="s">
        <v>4815</v>
      </c>
      <c r="D1114" s="11" t="s">
        <v>4821</v>
      </c>
      <c r="E1114" s="4" t="s">
        <v>4819</v>
      </c>
      <c r="F1114" s="11" t="s">
        <v>4822</v>
      </c>
      <c r="G1114" s="11" t="s">
        <v>4823</v>
      </c>
    </row>
    <row r="1115" spans="1:7">
      <c r="A1115" s="11" t="s">
        <v>4824</v>
      </c>
      <c r="B1115" s="11" t="s">
        <v>4825</v>
      </c>
      <c r="C1115" s="11" t="s">
        <v>4815</v>
      </c>
      <c r="D1115" s="11" t="s">
        <v>4826</v>
      </c>
      <c r="E1115" s="4" t="s">
        <v>4824</v>
      </c>
      <c r="F1115" s="11" t="s">
        <v>4822</v>
      </c>
      <c r="G1115" s="11" t="s">
        <v>4827</v>
      </c>
    </row>
    <row r="1116" spans="1:7">
      <c r="A1116" s="11" t="s">
        <v>4828</v>
      </c>
      <c r="B1116" s="11" t="s">
        <v>4829</v>
      </c>
      <c r="C1116" s="11" t="s">
        <v>4815</v>
      </c>
      <c r="D1116" s="11" t="s">
        <v>4830</v>
      </c>
      <c r="E1116" s="4" t="s">
        <v>4828</v>
      </c>
      <c r="F1116" s="11" t="s">
        <v>4822</v>
      </c>
      <c r="G1116" s="11" t="s">
        <v>4831</v>
      </c>
    </row>
    <row r="1117" spans="1:7">
      <c r="A1117" s="11" t="s">
        <v>4832</v>
      </c>
      <c r="B1117" s="11" t="s">
        <v>4833</v>
      </c>
      <c r="C1117" s="11" t="s">
        <v>4815</v>
      </c>
      <c r="D1117" s="11" t="s">
        <v>4834</v>
      </c>
      <c r="E1117" s="4" t="s">
        <v>4832</v>
      </c>
      <c r="F1117" s="11" t="s">
        <v>4822</v>
      </c>
      <c r="G1117" s="11" t="s">
        <v>4835</v>
      </c>
    </row>
    <row r="1118" spans="1:7">
      <c r="A1118" s="11" t="s">
        <v>4836</v>
      </c>
      <c r="B1118" s="11" t="s">
        <v>4837</v>
      </c>
      <c r="C1118" s="11" t="s">
        <v>4815</v>
      </c>
      <c r="D1118" s="11" t="s">
        <v>4838</v>
      </c>
      <c r="E1118" s="4" t="s">
        <v>4836</v>
      </c>
      <c r="F1118" s="11" t="s">
        <v>4822</v>
      </c>
      <c r="G1118" s="11" t="s">
        <v>4839</v>
      </c>
    </row>
    <row r="1119" spans="1:7">
      <c r="A1119" s="11" t="s">
        <v>4840</v>
      </c>
      <c r="B1119" s="11" t="s">
        <v>4841</v>
      </c>
      <c r="C1119" s="11" t="s">
        <v>4815</v>
      </c>
      <c r="D1119" s="11" t="s">
        <v>4842</v>
      </c>
      <c r="E1119" s="4" t="s">
        <v>4840</v>
      </c>
      <c r="F1119" s="11" t="s">
        <v>4822</v>
      </c>
      <c r="G1119" s="11" t="s">
        <v>4843</v>
      </c>
    </row>
    <row r="1120" spans="1:7">
      <c r="A1120" s="11" t="s">
        <v>4844</v>
      </c>
      <c r="B1120" s="11" t="s">
        <v>4845</v>
      </c>
      <c r="C1120" s="11" t="s">
        <v>4815</v>
      </c>
      <c r="D1120" s="11" t="s">
        <v>4846</v>
      </c>
      <c r="E1120" s="4" t="s">
        <v>4844</v>
      </c>
      <c r="F1120" s="11" t="s">
        <v>4822</v>
      </c>
      <c r="G1120" s="11" t="s">
        <v>4847</v>
      </c>
    </row>
    <row r="1121" spans="1:7">
      <c r="A1121" s="11" t="s">
        <v>4848</v>
      </c>
      <c r="B1121" s="11" t="s">
        <v>4849</v>
      </c>
      <c r="C1121" s="11" t="s">
        <v>4815</v>
      </c>
      <c r="D1121" s="11" t="s">
        <v>4850</v>
      </c>
      <c r="E1121" s="4" t="s">
        <v>4848</v>
      </c>
      <c r="F1121" s="11" t="s">
        <v>4822</v>
      </c>
      <c r="G1121" s="11" t="s">
        <v>4851</v>
      </c>
    </row>
    <row r="1122" spans="1:7">
      <c r="A1122" s="11" t="s">
        <v>4852</v>
      </c>
      <c r="B1122" s="11" t="s">
        <v>4853</v>
      </c>
      <c r="C1122" s="11" t="s">
        <v>4815</v>
      </c>
      <c r="D1122" s="11" t="s">
        <v>4854</v>
      </c>
      <c r="E1122" s="4" t="s">
        <v>4852</v>
      </c>
      <c r="F1122" s="11" t="s">
        <v>4822</v>
      </c>
      <c r="G1122" s="11" t="s">
        <v>4855</v>
      </c>
    </row>
    <row r="1123" spans="1:7">
      <c r="A1123" s="11" t="s">
        <v>4856</v>
      </c>
      <c r="B1123" s="11" t="s">
        <v>4857</v>
      </c>
      <c r="C1123" s="11" t="s">
        <v>4815</v>
      </c>
      <c r="D1123" s="11" t="s">
        <v>4858</v>
      </c>
      <c r="E1123" s="4" t="s">
        <v>4856</v>
      </c>
      <c r="F1123" s="11" t="s">
        <v>4822</v>
      </c>
      <c r="G1123" s="11" t="s">
        <v>4859</v>
      </c>
    </row>
    <row r="1124" spans="1:7">
      <c r="A1124" s="11" t="s">
        <v>4860</v>
      </c>
      <c r="B1124" s="11" t="s">
        <v>4861</v>
      </c>
      <c r="C1124" s="11" t="s">
        <v>4815</v>
      </c>
      <c r="D1124" s="11" t="s">
        <v>4862</v>
      </c>
      <c r="E1124" s="4" t="s">
        <v>4860</v>
      </c>
      <c r="F1124" s="11" t="s">
        <v>4822</v>
      </c>
      <c r="G1124" s="11" t="s">
        <v>4863</v>
      </c>
    </row>
    <row r="1125" spans="1:7">
      <c r="A1125" s="11" t="s">
        <v>4864</v>
      </c>
      <c r="B1125" s="11" t="s">
        <v>4865</v>
      </c>
      <c r="C1125" s="11" t="s">
        <v>4815</v>
      </c>
      <c r="D1125" s="11" t="s">
        <v>4866</v>
      </c>
      <c r="E1125" s="4" t="s">
        <v>4864</v>
      </c>
      <c r="F1125" s="11" t="s">
        <v>4822</v>
      </c>
      <c r="G1125" s="11" t="s">
        <v>4867</v>
      </c>
    </row>
    <row r="1126" spans="1:7">
      <c r="A1126" s="11" t="s">
        <v>4868</v>
      </c>
      <c r="B1126" s="11" t="s">
        <v>4869</v>
      </c>
      <c r="C1126" s="11" t="s">
        <v>4815</v>
      </c>
      <c r="D1126" s="11" t="s">
        <v>4870</v>
      </c>
      <c r="E1126" s="4" t="s">
        <v>4868</v>
      </c>
      <c r="F1126" s="11" t="s">
        <v>4822</v>
      </c>
      <c r="G1126" s="11" t="s">
        <v>4871</v>
      </c>
    </row>
    <row r="1127" spans="1:7">
      <c r="A1127" s="11" t="s">
        <v>4872</v>
      </c>
      <c r="B1127" s="11" t="s">
        <v>4873</v>
      </c>
      <c r="C1127" s="11" t="s">
        <v>4815</v>
      </c>
      <c r="D1127" s="11" t="s">
        <v>4874</v>
      </c>
      <c r="E1127" s="4" t="s">
        <v>4872</v>
      </c>
      <c r="F1127" s="11" t="s">
        <v>4822</v>
      </c>
      <c r="G1127" s="11" t="s">
        <v>4875</v>
      </c>
    </row>
    <row r="1128" spans="1:7">
      <c r="A1128" s="11" t="s">
        <v>4876</v>
      </c>
      <c r="B1128" s="11" t="s">
        <v>4877</v>
      </c>
      <c r="C1128" s="11" t="s">
        <v>4815</v>
      </c>
      <c r="D1128" s="11" t="s">
        <v>4878</v>
      </c>
      <c r="E1128" s="4" t="s">
        <v>4876</v>
      </c>
      <c r="F1128" s="11" t="s">
        <v>4822</v>
      </c>
      <c r="G1128" s="11" t="s">
        <v>4879</v>
      </c>
    </row>
    <row r="1129" spans="1:7">
      <c r="A1129" s="11" t="s">
        <v>4880</v>
      </c>
      <c r="B1129" s="11" t="s">
        <v>4881</v>
      </c>
      <c r="C1129" s="11" t="s">
        <v>4815</v>
      </c>
      <c r="D1129" s="11" t="s">
        <v>4882</v>
      </c>
      <c r="E1129" s="4" t="s">
        <v>4880</v>
      </c>
      <c r="F1129" s="11" t="s">
        <v>4822</v>
      </c>
      <c r="G1129" s="11" t="s">
        <v>4883</v>
      </c>
    </row>
    <row r="1130" spans="1:7">
      <c r="A1130" s="11" t="s">
        <v>4884</v>
      </c>
      <c r="B1130" s="11" t="s">
        <v>4885</v>
      </c>
      <c r="C1130" s="11" t="s">
        <v>4815</v>
      </c>
      <c r="D1130" s="11" t="s">
        <v>4886</v>
      </c>
      <c r="E1130" s="4" t="s">
        <v>4884</v>
      </c>
      <c r="F1130" s="11" t="s">
        <v>4822</v>
      </c>
      <c r="G1130" s="11" t="s">
        <v>4887</v>
      </c>
    </row>
    <row r="1131" spans="1:7">
      <c r="A1131" s="11" t="s">
        <v>4888</v>
      </c>
      <c r="B1131" s="11" t="s">
        <v>4889</v>
      </c>
      <c r="C1131" s="11" t="s">
        <v>4815</v>
      </c>
      <c r="D1131" s="11" t="s">
        <v>4890</v>
      </c>
      <c r="E1131" s="4" t="s">
        <v>4888</v>
      </c>
      <c r="F1131" s="11" t="s">
        <v>4822</v>
      </c>
      <c r="G1131" s="11" t="s">
        <v>4891</v>
      </c>
    </row>
    <row r="1132" spans="1:7">
      <c r="A1132" s="11" t="s">
        <v>4892</v>
      </c>
      <c r="B1132" s="11" t="s">
        <v>4893</v>
      </c>
      <c r="C1132" s="11" t="s">
        <v>4815</v>
      </c>
      <c r="D1132" s="11" t="s">
        <v>4894</v>
      </c>
      <c r="E1132" s="4" t="s">
        <v>4892</v>
      </c>
      <c r="F1132" s="11" t="s">
        <v>4822</v>
      </c>
      <c r="G1132" s="11" t="s">
        <v>4895</v>
      </c>
    </row>
    <row r="1133" spans="1:7">
      <c r="A1133" s="11" t="s">
        <v>4896</v>
      </c>
      <c r="B1133" s="11" t="s">
        <v>4897</v>
      </c>
      <c r="C1133" s="11" t="s">
        <v>4815</v>
      </c>
      <c r="D1133" s="11" t="s">
        <v>4898</v>
      </c>
      <c r="E1133" s="4" t="s">
        <v>4896</v>
      </c>
      <c r="F1133" s="11" t="s">
        <v>4822</v>
      </c>
      <c r="G1133" s="11" t="s">
        <v>4899</v>
      </c>
    </row>
    <row r="1134" spans="1:7">
      <c r="A1134" s="11" t="s">
        <v>4900</v>
      </c>
      <c r="B1134" s="11" t="s">
        <v>4901</v>
      </c>
      <c r="C1134" s="11" t="s">
        <v>4815</v>
      </c>
      <c r="D1134" s="11" t="s">
        <v>4902</v>
      </c>
      <c r="E1134" s="4" t="s">
        <v>4900</v>
      </c>
      <c r="F1134" s="11" t="s">
        <v>4822</v>
      </c>
      <c r="G1134" s="11" t="s">
        <v>4903</v>
      </c>
    </row>
    <row r="1135" spans="1:7">
      <c r="A1135" s="11" t="s">
        <v>4904</v>
      </c>
      <c r="B1135" s="11" t="s">
        <v>4905</v>
      </c>
      <c r="C1135" s="11" t="s">
        <v>4815</v>
      </c>
      <c r="D1135" s="11" t="s">
        <v>4906</v>
      </c>
      <c r="E1135" s="4" t="s">
        <v>4904</v>
      </c>
      <c r="F1135" s="11" t="s">
        <v>4822</v>
      </c>
      <c r="G1135" s="11" t="s">
        <v>4907</v>
      </c>
    </row>
    <row r="1136" spans="1:7">
      <c r="A1136" s="11" t="s">
        <v>4908</v>
      </c>
      <c r="B1136" s="11" t="s">
        <v>4909</v>
      </c>
      <c r="C1136" s="11" t="s">
        <v>4815</v>
      </c>
      <c r="D1136" s="11" t="s">
        <v>4910</v>
      </c>
      <c r="E1136" s="4" t="s">
        <v>4908</v>
      </c>
      <c r="F1136" s="11" t="s">
        <v>4822</v>
      </c>
      <c r="G1136" s="11" t="s">
        <v>4911</v>
      </c>
    </row>
    <row r="1137" spans="1:7">
      <c r="A1137" s="11" t="s">
        <v>4912</v>
      </c>
      <c r="B1137" s="11" t="s">
        <v>4913</v>
      </c>
      <c r="C1137" s="11" t="s">
        <v>4815</v>
      </c>
      <c r="D1137" s="11" t="s">
        <v>4914</v>
      </c>
      <c r="E1137" s="4" t="s">
        <v>4912</v>
      </c>
      <c r="F1137" s="11" t="s">
        <v>4822</v>
      </c>
      <c r="G1137" s="11" t="s">
        <v>4915</v>
      </c>
    </row>
    <row r="1138" spans="1:7">
      <c r="A1138" s="11" t="s">
        <v>4916</v>
      </c>
      <c r="B1138" s="11" t="s">
        <v>4917</v>
      </c>
      <c r="C1138" s="11" t="s">
        <v>4815</v>
      </c>
      <c r="D1138" s="11" t="s">
        <v>4918</v>
      </c>
      <c r="E1138" s="4" t="s">
        <v>4916</v>
      </c>
      <c r="F1138" s="11" t="s">
        <v>4822</v>
      </c>
      <c r="G1138" s="11" t="s">
        <v>4919</v>
      </c>
    </row>
    <row r="1139" spans="1:7">
      <c r="A1139" s="11" t="s">
        <v>4920</v>
      </c>
      <c r="B1139" s="11" t="s">
        <v>4921</v>
      </c>
      <c r="C1139" s="11" t="s">
        <v>4815</v>
      </c>
      <c r="D1139" s="11" t="s">
        <v>4922</v>
      </c>
      <c r="E1139" s="4" t="s">
        <v>4920</v>
      </c>
      <c r="F1139" s="11" t="s">
        <v>4822</v>
      </c>
      <c r="G1139" s="11" t="s">
        <v>4923</v>
      </c>
    </row>
    <row r="1140" spans="1:7">
      <c r="A1140" s="11" t="s">
        <v>4924</v>
      </c>
      <c r="B1140" s="10" t="s">
        <v>4925</v>
      </c>
      <c r="C1140" s="10" t="s">
        <v>4926</v>
      </c>
      <c r="D1140" s="11"/>
      <c r="E1140" s="4" t="s">
        <v>4924</v>
      </c>
      <c r="F1140" s="11" t="s">
        <v>4927</v>
      </c>
      <c r="G1140" s="11"/>
    </row>
    <row r="1141" spans="1:7">
      <c r="A1141" s="11" t="s">
        <v>4928</v>
      </c>
      <c r="B1141" s="11" t="s">
        <v>4929</v>
      </c>
      <c r="C1141" s="11" t="s">
        <v>4924</v>
      </c>
      <c r="D1141" s="11" t="s">
        <v>4930</v>
      </c>
      <c r="E1141" s="4" t="s">
        <v>4928</v>
      </c>
      <c r="F1141" s="11" t="s">
        <v>4931</v>
      </c>
      <c r="G1141" s="11" t="s">
        <v>4932</v>
      </c>
    </row>
    <row r="1142" spans="1:7">
      <c r="A1142" s="11" t="s">
        <v>4933</v>
      </c>
      <c r="B1142" s="11" t="s">
        <v>4934</v>
      </c>
      <c r="C1142" s="11" t="s">
        <v>4924</v>
      </c>
      <c r="D1142" s="11" t="s">
        <v>4935</v>
      </c>
      <c r="E1142" s="4" t="s">
        <v>4933</v>
      </c>
      <c r="F1142" s="11" t="s">
        <v>4931</v>
      </c>
      <c r="G1142" s="11" t="s">
        <v>3644</v>
      </c>
    </row>
    <row r="1143" spans="1:7">
      <c r="A1143" s="11" t="s">
        <v>4936</v>
      </c>
      <c r="B1143" s="11" t="s">
        <v>4937</v>
      </c>
      <c r="C1143" s="11" t="s">
        <v>4924</v>
      </c>
      <c r="D1143" s="11" t="s">
        <v>4938</v>
      </c>
      <c r="E1143" s="4" t="s">
        <v>4936</v>
      </c>
      <c r="F1143" s="11" t="s">
        <v>4931</v>
      </c>
      <c r="G1143" s="11" t="s">
        <v>4939</v>
      </c>
    </row>
    <row r="1144" spans="1:7">
      <c r="A1144" s="11" t="s">
        <v>4940</v>
      </c>
      <c r="B1144" s="11" t="s">
        <v>4941</v>
      </c>
      <c r="C1144" s="11" t="s">
        <v>4924</v>
      </c>
      <c r="D1144" s="11" t="s">
        <v>4942</v>
      </c>
      <c r="E1144" s="4" t="s">
        <v>4940</v>
      </c>
      <c r="F1144" s="11" t="s">
        <v>4931</v>
      </c>
      <c r="G1144" s="11" t="s">
        <v>4943</v>
      </c>
    </row>
    <row r="1145" spans="1:7">
      <c r="A1145" s="11" t="s">
        <v>4944</v>
      </c>
      <c r="B1145" s="11" t="s">
        <v>4945</v>
      </c>
      <c r="C1145" s="11" t="s">
        <v>4924</v>
      </c>
      <c r="D1145" s="11" t="s">
        <v>4946</v>
      </c>
      <c r="E1145" s="4" t="s">
        <v>4944</v>
      </c>
      <c r="F1145" s="11" t="s">
        <v>4931</v>
      </c>
      <c r="G1145" s="11" t="s">
        <v>4947</v>
      </c>
    </row>
    <row r="1146" spans="1:7">
      <c r="A1146" s="11" t="s">
        <v>4948</v>
      </c>
      <c r="B1146" s="11" t="s">
        <v>4949</v>
      </c>
      <c r="C1146" s="11" t="s">
        <v>4924</v>
      </c>
      <c r="D1146" s="11" t="s">
        <v>4950</v>
      </c>
      <c r="E1146" s="4" t="s">
        <v>4948</v>
      </c>
      <c r="F1146" s="11" t="s">
        <v>4931</v>
      </c>
      <c r="G1146" s="11" t="s">
        <v>4951</v>
      </c>
    </row>
    <row r="1147" spans="1:7">
      <c r="A1147" s="11" t="s">
        <v>4952</v>
      </c>
      <c r="B1147" s="11" t="s">
        <v>4953</v>
      </c>
      <c r="C1147" s="11" t="s">
        <v>4924</v>
      </c>
      <c r="D1147" s="11" t="s">
        <v>4954</v>
      </c>
      <c r="E1147" s="4" t="s">
        <v>4952</v>
      </c>
      <c r="F1147" s="11" t="s">
        <v>4931</v>
      </c>
      <c r="G1147" s="11" t="s">
        <v>4955</v>
      </c>
    </row>
    <row r="1148" spans="1:7">
      <c r="A1148" s="11" t="s">
        <v>4956</v>
      </c>
      <c r="B1148" s="11" t="s">
        <v>4957</v>
      </c>
      <c r="C1148" s="11" t="s">
        <v>4924</v>
      </c>
      <c r="D1148" s="11" t="s">
        <v>4958</v>
      </c>
      <c r="E1148" s="4" t="s">
        <v>4956</v>
      </c>
      <c r="F1148" s="11" t="s">
        <v>4931</v>
      </c>
      <c r="G1148" s="11" t="s">
        <v>4959</v>
      </c>
    </row>
    <row r="1149" spans="1:7">
      <c r="A1149" s="11" t="s">
        <v>4960</v>
      </c>
      <c r="B1149" s="11" t="s">
        <v>4961</v>
      </c>
      <c r="C1149" s="11" t="s">
        <v>4924</v>
      </c>
      <c r="D1149" s="11" t="s">
        <v>4962</v>
      </c>
      <c r="E1149" s="4" t="s">
        <v>4960</v>
      </c>
      <c r="F1149" s="11" t="s">
        <v>4931</v>
      </c>
      <c r="G1149" s="11" t="s">
        <v>4963</v>
      </c>
    </row>
    <row r="1150" spans="1:7">
      <c r="A1150" s="11" t="s">
        <v>4964</v>
      </c>
      <c r="B1150" s="11" t="s">
        <v>4965</v>
      </c>
      <c r="C1150" s="11" t="s">
        <v>4924</v>
      </c>
      <c r="D1150" s="11" t="s">
        <v>4966</v>
      </c>
      <c r="E1150" s="4" t="s">
        <v>4964</v>
      </c>
      <c r="F1150" s="11" t="s">
        <v>4931</v>
      </c>
      <c r="G1150" s="11" t="s">
        <v>4967</v>
      </c>
    </row>
    <row r="1151" spans="1:7">
      <c r="A1151" s="11" t="s">
        <v>4968</v>
      </c>
      <c r="B1151" s="11" t="s">
        <v>4969</v>
      </c>
      <c r="C1151" s="11" t="s">
        <v>4924</v>
      </c>
      <c r="D1151" s="11" t="s">
        <v>4970</v>
      </c>
      <c r="E1151" s="4" t="s">
        <v>4968</v>
      </c>
      <c r="F1151" s="11" t="s">
        <v>4931</v>
      </c>
      <c r="G1151" s="11" t="s">
        <v>4971</v>
      </c>
    </row>
    <row r="1152" spans="1:7">
      <c r="A1152" s="11" t="s">
        <v>4972</v>
      </c>
      <c r="B1152" s="11" t="s">
        <v>4973</v>
      </c>
      <c r="C1152" s="11" t="s">
        <v>4924</v>
      </c>
      <c r="D1152" s="11" t="s">
        <v>4974</v>
      </c>
      <c r="E1152" s="4" t="s">
        <v>4972</v>
      </c>
      <c r="F1152" s="11" t="s">
        <v>4931</v>
      </c>
      <c r="G1152" s="11" t="s">
        <v>4975</v>
      </c>
    </row>
    <row r="1153" spans="1:7">
      <c r="A1153" s="11" t="s">
        <v>4976</v>
      </c>
      <c r="B1153" s="11" t="s">
        <v>4977</v>
      </c>
      <c r="C1153" s="11" t="s">
        <v>4924</v>
      </c>
      <c r="D1153" s="11" t="s">
        <v>4978</v>
      </c>
      <c r="E1153" s="4" t="s">
        <v>4976</v>
      </c>
      <c r="F1153" s="11" t="s">
        <v>4931</v>
      </c>
      <c r="G1153" s="11" t="s">
        <v>4979</v>
      </c>
    </row>
    <row r="1154" spans="1:7">
      <c r="A1154" s="11" t="s">
        <v>4980</v>
      </c>
      <c r="B1154" s="11" t="s">
        <v>4981</v>
      </c>
      <c r="C1154" s="11" t="s">
        <v>4924</v>
      </c>
      <c r="D1154" s="11" t="s">
        <v>4982</v>
      </c>
      <c r="E1154" s="4" t="s">
        <v>4980</v>
      </c>
      <c r="F1154" s="11" t="s">
        <v>4931</v>
      </c>
      <c r="G1154" s="11" t="s">
        <v>4983</v>
      </c>
    </row>
    <row r="1155" spans="1:7">
      <c r="A1155" s="11" t="s">
        <v>4984</v>
      </c>
      <c r="B1155" s="11" t="s">
        <v>4985</v>
      </c>
      <c r="C1155" s="11" t="s">
        <v>4924</v>
      </c>
      <c r="D1155" s="11" t="s">
        <v>4986</v>
      </c>
      <c r="E1155" s="4" t="s">
        <v>4984</v>
      </c>
      <c r="F1155" s="11" t="s">
        <v>4931</v>
      </c>
      <c r="G1155" s="11" t="s">
        <v>4987</v>
      </c>
    </row>
    <row r="1156" spans="1:7">
      <c r="A1156" s="11" t="s">
        <v>4988</v>
      </c>
      <c r="B1156" s="11" t="s">
        <v>4989</v>
      </c>
      <c r="C1156" s="11" t="s">
        <v>4924</v>
      </c>
      <c r="D1156" s="11" t="s">
        <v>4990</v>
      </c>
      <c r="E1156" s="4" t="s">
        <v>4988</v>
      </c>
      <c r="F1156" s="11" t="s">
        <v>4931</v>
      </c>
      <c r="G1156" s="11" t="s">
        <v>4991</v>
      </c>
    </row>
    <row r="1157" spans="1:7">
      <c r="A1157" s="11" t="s">
        <v>4992</v>
      </c>
      <c r="B1157" s="11" t="s">
        <v>4993</v>
      </c>
      <c r="C1157" s="11" t="s">
        <v>4924</v>
      </c>
      <c r="D1157" s="11" t="s">
        <v>4994</v>
      </c>
      <c r="E1157" s="4" t="s">
        <v>4992</v>
      </c>
      <c r="F1157" s="11" t="s">
        <v>4931</v>
      </c>
      <c r="G1157" s="11" t="s">
        <v>4995</v>
      </c>
    </row>
    <row r="1158" spans="1:7">
      <c r="A1158" s="11" t="s">
        <v>4996</v>
      </c>
      <c r="B1158" s="11" t="s">
        <v>4997</v>
      </c>
      <c r="C1158" s="11" t="s">
        <v>4924</v>
      </c>
      <c r="D1158" s="11" t="s">
        <v>4998</v>
      </c>
      <c r="E1158" s="4" t="s">
        <v>4996</v>
      </c>
      <c r="F1158" s="11" t="s">
        <v>4931</v>
      </c>
      <c r="G1158" s="11" t="s">
        <v>4999</v>
      </c>
    </row>
    <row r="1159" spans="1:7">
      <c r="A1159" s="11" t="s">
        <v>5000</v>
      </c>
      <c r="B1159" s="11" t="s">
        <v>5001</v>
      </c>
      <c r="C1159" s="11" t="s">
        <v>4924</v>
      </c>
      <c r="D1159" s="11" t="s">
        <v>5002</v>
      </c>
      <c r="E1159" s="4" t="s">
        <v>5000</v>
      </c>
      <c r="F1159" s="11" t="s">
        <v>4931</v>
      </c>
      <c r="G1159" s="11" t="s">
        <v>5003</v>
      </c>
    </row>
    <row r="1160" spans="1:7">
      <c r="A1160" s="11" t="s">
        <v>5004</v>
      </c>
      <c r="B1160" s="11" t="s">
        <v>5005</v>
      </c>
      <c r="C1160" s="11" t="s">
        <v>4924</v>
      </c>
      <c r="D1160" s="11" t="s">
        <v>5006</v>
      </c>
      <c r="E1160" s="4" t="s">
        <v>5004</v>
      </c>
      <c r="F1160" s="11" t="s">
        <v>4931</v>
      </c>
      <c r="G1160" s="11" t="s">
        <v>5007</v>
      </c>
    </row>
    <row r="1161" spans="1:7">
      <c r="A1161" s="11" t="s">
        <v>5008</v>
      </c>
      <c r="B1161" s="11" t="s">
        <v>5009</v>
      </c>
      <c r="C1161" s="11" t="s">
        <v>4924</v>
      </c>
      <c r="D1161" s="11" t="s">
        <v>5010</v>
      </c>
      <c r="E1161" s="4" t="s">
        <v>5008</v>
      </c>
      <c r="F1161" s="11" t="s">
        <v>4931</v>
      </c>
      <c r="G1161" s="11" t="s">
        <v>5011</v>
      </c>
    </row>
    <row r="1162" spans="1:7">
      <c r="A1162" s="11" t="s">
        <v>5012</v>
      </c>
      <c r="B1162" s="11" t="s">
        <v>5013</v>
      </c>
      <c r="C1162" s="11" t="s">
        <v>4924</v>
      </c>
      <c r="D1162" s="11" t="s">
        <v>5014</v>
      </c>
      <c r="E1162" s="4" t="s">
        <v>5012</v>
      </c>
      <c r="F1162" s="11" t="s">
        <v>4931</v>
      </c>
      <c r="G1162" s="11" t="s">
        <v>5015</v>
      </c>
    </row>
    <row r="1163" spans="1:7">
      <c r="A1163" s="11" t="s">
        <v>5016</v>
      </c>
      <c r="B1163" s="11" t="s">
        <v>5017</v>
      </c>
      <c r="C1163" s="11" t="s">
        <v>4924</v>
      </c>
      <c r="D1163" s="11" t="s">
        <v>5018</v>
      </c>
      <c r="E1163" s="4" t="s">
        <v>5016</v>
      </c>
      <c r="F1163" s="11" t="s">
        <v>4931</v>
      </c>
      <c r="G1163" s="11" t="s">
        <v>5019</v>
      </c>
    </row>
    <row r="1164" spans="1:7">
      <c r="A1164" s="11" t="s">
        <v>5020</v>
      </c>
      <c r="B1164" s="11" t="s">
        <v>5021</v>
      </c>
      <c r="C1164" s="11" t="s">
        <v>4924</v>
      </c>
      <c r="D1164" s="11" t="s">
        <v>5022</v>
      </c>
      <c r="E1164" s="4" t="s">
        <v>5020</v>
      </c>
      <c r="F1164" s="11" t="s">
        <v>4931</v>
      </c>
      <c r="G1164" s="11" t="s">
        <v>5023</v>
      </c>
    </row>
    <row r="1165" spans="1:7">
      <c r="A1165" s="11" t="s">
        <v>5024</v>
      </c>
      <c r="B1165" s="11" t="s">
        <v>5025</v>
      </c>
      <c r="C1165" s="11" t="s">
        <v>4924</v>
      </c>
      <c r="D1165" s="11" t="s">
        <v>5026</v>
      </c>
      <c r="E1165" s="4" t="s">
        <v>5024</v>
      </c>
      <c r="F1165" s="11" t="s">
        <v>4931</v>
      </c>
      <c r="G1165" s="11" t="s">
        <v>5027</v>
      </c>
    </row>
    <row r="1166" spans="1:7">
      <c r="A1166" s="11" t="s">
        <v>5028</v>
      </c>
      <c r="B1166" s="11" t="s">
        <v>5029</v>
      </c>
      <c r="C1166" s="11" t="s">
        <v>4924</v>
      </c>
      <c r="D1166" s="11" t="s">
        <v>5030</v>
      </c>
      <c r="E1166" s="4" t="s">
        <v>5028</v>
      </c>
      <c r="F1166" s="11" t="s">
        <v>4931</v>
      </c>
      <c r="G1166" s="11" t="s">
        <v>5031</v>
      </c>
    </row>
    <row r="1167" spans="1:7">
      <c r="A1167" s="11" t="s">
        <v>5032</v>
      </c>
      <c r="B1167" s="11" t="s">
        <v>5033</v>
      </c>
      <c r="C1167" s="11" t="s">
        <v>4924</v>
      </c>
      <c r="D1167" s="11" t="s">
        <v>5034</v>
      </c>
      <c r="E1167" s="4" t="s">
        <v>5032</v>
      </c>
      <c r="F1167" s="11" t="s">
        <v>4931</v>
      </c>
      <c r="G1167" s="11" t="s">
        <v>5035</v>
      </c>
    </row>
    <row r="1168" spans="1:7">
      <c r="A1168" s="11" t="s">
        <v>5036</v>
      </c>
      <c r="B1168" s="11" t="s">
        <v>5037</v>
      </c>
      <c r="C1168" s="11" t="s">
        <v>4924</v>
      </c>
      <c r="D1168" s="11" t="s">
        <v>5038</v>
      </c>
      <c r="E1168" s="4" t="s">
        <v>5036</v>
      </c>
      <c r="F1168" s="11" t="s">
        <v>4931</v>
      </c>
      <c r="G1168" s="11" t="s">
        <v>5039</v>
      </c>
    </row>
    <row r="1169" spans="1:7">
      <c r="A1169" s="11" t="s">
        <v>5040</v>
      </c>
      <c r="B1169" s="11" t="s">
        <v>5041</v>
      </c>
      <c r="C1169" s="11" t="s">
        <v>4924</v>
      </c>
      <c r="D1169" s="11" t="s">
        <v>5042</v>
      </c>
      <c r="E1169" s="4" t="s">
        <v>5040</v>
      </c>
      <c r="F1169" s="11" t="s">
        <v>4931</v>
      </c>
      <c r="G1169" s="11" t="s">
        <v>5043</v>
      </c>
    </row>
    <row r="1170" spans="1:7">
      <c r="A1170" s="11" t="s">
        <v>5044</v>
      </c>
      <c r="B1170" s="11" t="s">
        <v>5045</v>
      </c>
      <c r="C1170" s="11" t="s">
        <v>4924</v>
      </c>
      <c r="D1170" s="11" t="s">
        <v>5046</v>
      </c>
      <c r="E1170" s="4" t="s">
        <v>5044</v>
      </c>
      <c r="F1170" s="11" t="s">
        <v>4931</v>
      </c>
      <c r="G1170" s="11" t="s">
        <v>5047</v>
      </c>
    </row>
    <row r="1171" spans="1:7">
      <c r="A1171" s="11" t="s">
        <v>5048</v>
      </c>
      <c r="B1171" s="11" t="s">
        <v>5049</v>
      </c>
      <c r="C1171" s="11" t="s">
        <v>4924</v>
      </c>
      <c r="D1171" s="11" t="s">
        <v>5050</v>
      </c>
      <c r="E1171" s="4" t="s">
        <v>5048</v>
      </c>
      <c r="F1171" s="11" t="s">
        <v>4931</v>
      </c>
      <c r="G1171" s="11" t="s">
        <v>5051</v>
      </c>
    </row>
    <row r="1172" spans="1:7">
      <c r="A1172" s="11" t="s">
        <v>5052</v>
      </c>
      <c r="B1172" s="11" t="s">
        <v>5053</v>
      </c>
      <c r="C1172" s="11" t="s">
        <v>4924</v>
      </c>
      <c r="D1172" s="11" t="s">
        <v>5054</v>
      </c>
      <c r="E1172" s="4" t="s">
        <v>5052</v>
      </c>
      <c r="F1172" s="11" t="s">
        <v>4931</v>
      </c>
      <c r="G1172" s="11" t="s">
        <v>5055</v>
      </c>
    </row>
    <row r="1173" spans="1:7">
      <c r="A1173" s="11" t="s">
        <v>5056</v>
      </c>
      <c r="B1173" s="11" t="s">
        <v>5057</v>
      </c>
      <c r="C1173" s="11" t="s">
        <v>4924</v>
      </c>
      <c r="D1173" s="11" t="s">
        <v>5058</v>
      </c>
      <c r="E1173" s="4" t="s">
        <v>5056</v>
      </c>
      <c r="F1173" s="11" t="s">
        <v>4931</v>
      </c>
      <c r="G1173" s="11" t="s">
        <v>5059</v>
      </c>
    </row>
    <row r="1174" spans="1:7">
      <c r="A1174" s="11" t="s">
        <v>5060</v>
      </c>
      <c r="B1174" s="11" t="s">
        <v>5061</v>
      </c>
      <c r="C1174" s="11" t="s">
        <v>4924</v>
      </c>
      <c r="D1174" s="11" t="s">
        <v>5062</v>
      </c>
      <c r="E1174" s="4" t="s">
        <v>5060</v>
      </c>
      <c r="F1174" s="11" t="s">
        <v>4931</v>
      </c>
      <c r="G1174" s="11" t="s">
        <v>5063</v>
      </c>
    </row>
    <row r="1175" spans="1:7">
      <c r="A1175" s="11" t="s">
        <v>5064</v>
      </c>
      <c r="B1175" s="11" t="s">
        <v>5065</v>
      </c>
      <c r="C1175" s="11" t="s">
        <v>4924</v>
      </c>
      <c r="D1175" s="11" t="s">
        <v>5066</v>
      </c>
      <c r="E1175" s="4" t="s">
        <v>5064</v>
      </c>
      <c r="F1175" s="11" t="s">
        <v>4931</v>
      </c>
      <c r="G1175" s="11" t="s">
        <v>5067</v>
      </c>
    </row>
    <row r="1176" spans="1:7">
      <c r="A1176" s="11" t="s">
        <v>5068</v>
      </c>
      <c r="B1176" s="11" t="s">
        <v>5069</v>
      </c>
      <c r="C1176" s="11" t="s">
        <v>4924</v>
      </c>
      <c r="D1176" s="11" t="s">
        <v>5070</v>
      </c>
      <c r="E1176" s="4" t="s">
        <v>5068</v>
      </c>
      <c r="F1176" s="11" t="s">
        <v>4931</v>
      </c>
      <c r="G1176" s="11" t="s">
        <v>5071</v>
      </c>
    </row>
    <row r="1177" spans="1:7">
      <c r="A1177" s="11" t="s">
        <v>5072</v>
      </c>
      <c r="B1177" s="11" t="s">
        <v>5073</v>
      </c>
      <c r="C1177" s="11" t="s">
        <v>4924</v>
      </c>
      <c r="D1177" s="11" t="s">
        <v>5074</v>
      </c>
      <c r="E1177" s="4" t="s">
        <v>5072</v>
      </c>
      <c r="F1177" s="11" t="s">
        <v>4931</v>
      </c>
      <c r="G1177" s="11" t="s">
        <v>5075</v>
      </c>
    </row>
    <row r="1178" spans="1:7">
      <c r="A1178" s="11" t="s">
        <v>5076</v>
      </c>
      <c r="B1178" s="11" t="s">
        <v>5077</v>
      </c>
      <c r="C1178" s="11" t="s">
        <v>4924</v>
      </c>
      <c r="D1178" s="11" t="s">
        <v>5078</v>
      </c>
      <c r="E1178" s="4" t="s">
        <v>5076</v>
      </c>
      <c r="F1178" s="11" t="s">
        <v>4931</v>
      </c>
      <c r="G1178" s="11" t="s">
        <v>5079</v>
      </c>
    </row>
    <row r="1179" spans="1:7">
      <c r="A1179" s="11" t="s">
        <v>5080</v>
      </c>
      <c r="B1179" s="11" t="s">
        <v>5081</v>
      </c>
      <c r="C1179" s="11" t="s">
        <v>4924</v>
      </c>
      <c r="D1179" s="11" t="s">
        <v>5082</v>
      </c>
      <c r="E1179" s="4" t="s">
        <v>5080</v>
      </c>
      <c r="F1179" s="11" t="s">
        <v>4931</v>
      </c>
      <c r="G1179" s="11" t="s">
        <v>5083</v>
      </c>
    </row>
    <row r="1180" spans="1:7">
      <c r="A1180" s="11" t="s">
        <v>5084</v>
      </c>
      <c r="B1180" s="11" t="s">
        <v>5085</v>
      </c>
      <c r="C1180" s="11" t="s">
        <v>4924</v>
      </c>
      <c r="D1180" s="11" t="s">
        <v>5086</v>
      </c>
      <c r="E1180" s="4" t="s">
        <v>5084</v>
      </c>
      <c r="F1180" s="11" t="s">
        <v>4931</v>
      </c>
      <c r="G1180" s="11" t="s">
        <v>5087</v>
      </c>
    </row>
    <row r="1181" spans="1:7">
      <c r="A1181" s="11" t="s">
        <v>5088</v>
      </c>
      <c r="B1181" s="11" t="s">
        <v>5089</v>
      </c>
      <c r="C1181" s="11" t="s">
        <v>4924</v>
      </c>
      <c r="D1181" s="11" t="s">
        <v>5090</v>
      </c>
      <c r="E1181" s="4" t="s">
        <v>5088</v>
      </c>
      <c r="F1181" s="11" t="s">
        <v>4931</v>
      </c>
      <c r="G1181" s="11" t="s">
        <v>5091</v>
      </c>
    </row>
    <row r="1182" spans="1:7">
      <c r="A1182" s="11" t="s">
        <v>5092</v>
      </c>
      <c r="B1182" s="11" t="s">
        <v>5093</v>
      </c>
      <c r="C1182" s="11" t="s">
        <v>4924</v>
      </c>
      <c r="D1182" s="11" t="s">
        <v>5094</v>
      </c>
      <c r="E1182" s="4" t="s">
        <v>5092</v>
      </c>
      <c r="F1182" s="11" t="s">
        <v>4931</v>
      </c>
      <c r="G1182" s="11" t="s">
        <v>5095</v>
      </c>
    </row>
    <row r="1183" spans="1:7">
      <c r="A1183" s="11" t="s">
        <v>5096</v>
      </c>
      <c r="B1183" s="11" t="s">
        <v>5097</v>
      </c>
      <c r="C1183" s="11" t="s">
        <v>4924</v>
      </c>
      <c r="D1183" s="11" t="s">
        <v>5098</v>
      </c>
      <c r="E1183" s="4" t="s">
        <v>5096</v>
      </c>
      <c r="F1183" s="11" t="s">
        <v>4931</v>
      </c>
      <c r="G1183" s="11" t="s">
        <v>5099</v>
      </c>
    </row>
    <row r="1184" spans="1:7">
      <c r="A1184" s="11" t="s">
        <v>109</v>
      </c>
      <c r="B1184" s="10" t="s">
        <v>5100</v>
      </c>
      <c r="C1184" s="10" t="s">
        <v>5101</v>
      </c>
      <c r="D1184" s="11"/>
      <c r="E1184" s="4" t="s">
        <v>109</v>
      </c>
      <c r="F1184" s="11" t="s">
        <v>5102</v>
      </c>
      <c r="G1184" s="11"/>
    </row>
    <row r="1185" spans="1:7">
      <c r="A1185" s="11" t="s">
        <v>5103</v>
      </c>
      <c r="B1185" s="11" t="s">
        <v>5104</v>
      </c>
      <c r="C1185" s="11" t="s">
        <v>109</v>
      </c>
      <c r="D1185" s="11" t="s">
        <v>5105</v>
      </c>
      <c r="E1185" s="4" t="s">
        <v>5103</v>
      </c>
      <c r="F1185" s="11" t="s">
        <v>5106</v>
      </c>
      <c r="G1185" s="11" t="s">
        <v>5107</v>
      </c>
    </row>
    <row r="1186" spans="1:7">
      <c r="A1186" s="11" t="s">
        <v>5108</v>
      </c>
      <c r="B1186" s="11" t="s">
        <v>5109</v>
      </c>
      <c r="C1186" s="11" t="s">
        <v>109</v>
      </c>
      <c r="D1186" s="11" t="s">
        <v>5110</v>
      </c>
      <c r="E1186" s="4" t="s">
        <v>5108</v>
      </c>
      <c r="F1186" s="11" t="s">
        <v>5106</v>
      </c>
      <c r="G1186" s="11" t="s">
        <v>5111</v>
      </c>
    </row>
    <row r="1187" spans="1:7">
      <c r="A1187" s="11" t="s">
        <v>5112</v>
      </c>
      <c r="B1187" s="11" t="s">
        <v>5113</v>
      </c>
      <c r="C1187" s="11" t="s">
        <v>109</v>
      </c>
      <c r="D1187" s="11" t="s">
        <v>5114</v>
      </c>
      <c r="E1187" s="4" t="s">
        <v>5112</v>
      </c>
      <c r="F1187" s="11" t="s">
        <v>5106</v>
      </c>
      <c r="G1187" s="11" t="s">
        <v>5115</v>
      </c>
    </row>
    <row r="1188" spans="1:7">
      <c r="A1188" s="11" t="s">
        <v>5116</v>
      </c>
      <c r="B1188" s="11" t="s">
        <v>5117</v>
      </c>
      <c r="C1188" s="11" t="s">
        <v>109</v>
      </c>
      <c r="D1188" s="11" t="s">
        <v>5118</v>
      </c>
      <c r="E1188" s="4" t="s">
        <v>5116</v>
      </c>
      <c r="F1188" s="11" t="s">
        <v>5106</v>
      </c>
      <c r="G1188" s="11" t="s">
        <v>5119</v>
      </c>
    </row>
    <row r="1189" spans="1:7">
      <c r="A1189" s="11" t="s">
        <v>5120</v>
      </c>
      <c r="B1189" s="11" t="s">
        <v>5121</v>
      </c>
      <c r="C1189" s="11" t="s">
        <v>109</v>
      </c>
      <c r="D1189" s="11" t="s">
        <v>5122</v>
      </c>
      <c r="E1189" s="4" t="s">
        <v>5120</v>
      </c>
      <c r="F1189" s="11" t="s">
        <v>5106</v>
      </c>
      <c r="G1189" s="11" t="s">
        <v>5123</v>
      </c>
    </row>
    <row r="1190" spans="1:7">
      <c r="A1190" s="11" t="s">
        <v>5124</v>
      </c>
      <c r="B1190" s="11" t="s">
        <v>5125</v>
      </c>
      <c r="C1190" s="11" t="s">
        <v>109</v>
      </c>
      <c r="D1190" s="11" t="s">
        <v>5126</v>
      </c>
      <c r="E1190" s="4" t="s">
        <v>5124</v>
      </c>
      <c r="F1190" s="11" t="s">
        <v>5106</v>
      </c>
      <c r="G1190" s="11" t="s">
        <v>5127</v>
      </c>
    </row>
    <row r="1191" spans="1:7">
      <c r="A1191" s="11" t="s">
        <v>5128</v>
      </c>
      <c r="B1191" s="11" t="s">
        <v>5129</v>
      </c>
      <c r="C1191" s="11" t="s">
        <v>109</v>
      </c>
      <c r="D1191" s="11" t="s">
        <v>5130</v>
      </c>
      <c r="E1191" s="4" t="s">
        <v>5128</v>
      </c>
      <c r="F1191" s="11" t="s">
        <v>5106</v>
      </c>
      <c r="G1191" s="11" t="s">
        <v>5131</v>
      </c>
    </row>
    <row r="1192" spans="1:7">
      <c r="A1192" s="11" t="s">
        <v>5132</v>
      </c>
      <c r="B1192" s="11" t="s">
        <v>5133</v>
      </c>
      <c r="C1192" s="11" t="s">
        <v>109</v>
      </c>
      <c r="D1192" s="11" t="s">
        <v>5134</v>
      </c>
      <c r="E1192" s="4" t="s">
        <v>5132</v>
      </c>
      <c r="F1192" s="11" t="s">
        <v>5106</v>
      </c>
      <c r="G1192" s="11" t="s">
        <v>5135</v>
      </c>
    </row>
    <row r="1193" spans="1:7">
      <c r="A1193" s="11" t="s">
        <v>5136</v>
      </c>
      <c r="B1193" s="11" t="s">
        <v>5137</v>
      </c>
      <c r="C1193" s="11" t="s">
        <v>109</v>
      </c>
      <c r="D1193" s="11" t="s">
        <v>5138</v>
      </c>
      <c r="E1193" s="4" t="s">
        <v>5136</v>
      </c>
      <c r="F1193" s="11" t="s">
        <v>5106</v>
      </c>
      <c r="G1193" s="11" t="s">
        <v>5139</v>
      </c>
    </row>
    <row r="1194" spans="1:7">
      <c r="A1194" s="11" t="s">
        <v>5140</v>
      </c>
      <c r="B1194" s="11" t="s">
        <v>5141</v>
      </c>
      <c r="C1194" s="11" t="s">
        <v>109</v>
      </c>
      <c r="D1194" s="11" t="s">
        <v>5142</v>
      </c>
      <c r="E1194" s="4" t="s">
        <v>5140</v>
      </c>
      <c r="F1194" s="11" t="s">
        <v>5106</v>
      </c>
      <c r="G1194" s="11" t="s">
        <v>5143</v>
      </c>
    </row>
    <row r="1195" spans="1:7">
      <c r="A1195" s="11" t="s">
        <v>5144</v>
      </c>
      <c r="B1195" s="11" t="s">
        <v>5145</v>
      </c>
      <c r="C1195" s="11" t="s">
        <v>109</v>
      </c>
      <c r="D1195" s="11" t="s">
        <v>5146</v>
      </c>
      <c r="E1195" s="4" t="s">
        <v>5144</v>
      </c>
      <c r="F1195" s="11" t="s">
        <v>5106</v>
      </c>
      <c r="G1195" s="11" t="s">
        <v>5147</v>
      </c>
    </row>
    <row r="1196" spans="1:7">
      <c r="A1196" s="11" t="s">
        <v>5148</v>
      </c>
      <c r="B1196" s="11" t="s">
        <v>5149</v>
      </c>
      <c r="C1196" s="11" t="s">
        <v>109</v>
      </c>
      <c r="D1196" s="11" t="s">
        <v>5150</v>
      </c>
      <c r="E1196" s="4" t="s">
        <v>5148</v>
      </c>
      <c r="F1196" s="11" t="s">
        <v>5106</v>
      </c>
      <c r="G1196" s="11" t="s">
        <v>5151</v>
      </c>
    </row>
    <row r="1197" spans="1:7">
      <c r="A1197" s="11" t="s">
        <v>5152</v>
      </c>
      <c r="B1197" s="11" t="s">
        <v>5153</v>
      </c>
      <c r="C1197" s="11" t="s">
        <v>109</v>
      </c>
      <c r="D1197" s="11" t="s">
        <v>5154</v>
      </c>
      <c r="E1197" s="4" t="s">
        <v>5152</v>
      </c>
      <c r="F1197" s="11" t="s">
        <v>5106</v>
      </c>
      <c r="G1197" s="11" t="s">
        <v>5155</v>
      </c>
    </row>
    <row r="1198" spans="1:7">
      <c r="A1198" s="11" t="s">
        <v>5156</v>
      </c>
      <c r="B1198" s="11" t="s">
        <v>5157</v>
      </c>
      <c r="C1198" s="11" t="s">
        <v>109</v>
      </c>
      <c r="D1198" s="11" t="s">
        <v>5158</v>
      </c>
      <c r="E1198" s="4" t="s">
        <v>5156</v>
      </c>
      <c r="F1198" s="11" t="s">
        <v>5106</v>
      </c>
      <c r="G1198" s="11" t="s">
        <v>5159</v>
      </c>
    </row>
    <row r="1199" spans="1:7">
      <c r="A1199" s="11" t="s">
        <v>5160</v>
      </c>
      <c r="B1199" s="11" t="s">
        <v>5161</v>
      </c>
      <c r="C1199" s="11" t="s">
        <v>109</v>
      </c>
      <c r="D1199" s="11" t="s">
        <v>5162</v>
      </c>
      <c r="E1199" s="4" t="s">
        <v>5160</v>
      </c>
      <c r="F1199" s="11" t="s">
        <v>5106</v>
      </c>
      <c r="G1199" s="11" t="s">
        <v>5163</v>
      </c>
    </row>
    <row r="1200" spans="1:7">
      <c r="A1200" s="11" t="s">
        <v>5164</v>
      </c>
      <c r="B1200" s="11" t="s">
        <v>5165</v>
      </c>
      <c r="C1200" s="11" t="s">
        <v>109</v>
      </c>
      <c r="D1200" s="11" t="s">
        <v>5166</v>
      </c>
      <c r="E1200" s="4" t="s">
        <v>5164</v>
      </c>
      <c r="F1200" s="11" t="s">
        <v>5106</v>
      </c>
      <c r="G1200" s="11" t="s">
        <v>5167</v>
      </c>
    </row>
    <row r="1201" spans="1:7">
      <c r="A1201" s="11" t="s">
        <v>5168</v>
      </c>
      <c r="B1201" s="11" t="s">
        <v>5169</v>
      </c>
      <c r="C1201" s="11" t="s">
        <v>109</v>
      </c>
      <c r="D1201" s="11" t="s">
        <v>5170</v>
      </c>
      <c r="E1201" s="4" t="s">
        <v>5168</v>
      </c>
      <c r="F1201" s="11" t="s">
        <v>5106</v>
      </c>
      <c r="G1201" s="11" t="s">
        <v>5171</v>
      </c>
    </row>
    <row r="1202" spans="1:7">
      <c r="A1202" s="11" t="s">
        <v>5172</v>
      </c>
      <c r="B1202" s="11" t="s">
        <v>5173</v>
      </c>
      <c r="C1202" s="11" t="s">
        <v>109</v>
      </c>
      <c r="D1202" s="11" t="s">
        <v>5174</v>
      </c>
      <c r="E1202" s="4" t="s">
        <v>5172</v>
      </c>
      <c r="F1202" s="11" t="s">
        <v>5106</v>
      </c>
      <c r="G1202" s="11" t="s">
        <v>5175</v>
      </c>
    </row>
    <row r="1203" spans="1:7">
      <c r="A1203" s="11" t="s">
        <v>5176</v>
      </c>
      <c r="B1203" s="11" t="s">
        <v>5177</v>
      </c>
      <c r="C1203" s="11" t="s">
        <v>109</v>
      </c>
      <c r="D1203" s="11" t="s">
        <v>5178</v>
      </c>
      <c r="E1203" s="4" t="s">
        <v>5176</v>
      </c>
      <c r="F1203" s="11" t="s">
        <v>5106</v>
      </c>
      <c r="G1203" s="11" t="s">
        <v>5179</v>
      </c>
    </row>
    <row r="1204" spans="1:7">
      <c r="A1204" s="11" t="s">
        <v>5180</v>
      </c>
      <c r="B1204" s="11" t="s">
        <v>5181</v>
      </c>
      <c r="C1204" s="11" t="s">
        <v>109</v>
      </c>
      <c r="D1204" s="11" t="s">
        <v>5182</v>
      </c>
      <c r="E1204" s="4" t="s">
        <v>5180</v>
      </c>
      <c r="F1204" s="11" t="s">
        <v>5106</v>
      </c>
      <c r="G1204" s="11" t="s">
        <v>5183</v>
      </c>
    </row>
    <row r="1205" spans="1:7">
      <c r="A1205" s="11" t="s">
        <v>5184</v>
      </c>
      <c r="B1205" s="11" t="s">
        <v>5185</v>
      </c>
      <c r="C1205" s="11" t="s">
        <v>109</v>
      </c>
      <c r="D1205" s="11" t="s">
        <v>5186</v>
      </c>
      <c r="E1205" s="4" t="s">
        <v>5184</v>
      </c>
      <c r="F1205" s="11" t="s">
        <v>5106</v>
      </c>
      <c r="G1205" s="11" t="s">
        <v>5187</v>
      </c>
    </row>
    <row r="1206" spans="1:7">
      <c r="A1206" s="11" t="s">
        <v>5188</v>
      </c>
      <c r="B1206" s="11" t="s">
        <v>5189</v>
      </c>
      <c r="C1206" s="11" t="s">
        <v>109</v>
      </c>
      <c r="D1206" s="11" t="s">
        <v>5190</v>
      </c>
      <c r="E1206" s="4" t="s">
        <v>5188</v>
      </c>
      <c r="F1206" s="11" t="s">
        <v>5106</v>
      </c>
      <c r="G1206" s="11" t="s">
        <v>5191</v>
      </c>
    </row>
    <row r="1207" spans="1:7">
      <c r="A1207" s="11" t="s">
        <v>5192</v>
      </c>
      <c r="B1207" s="11" t="s">
        <v>5193</v>
      </c>
      <c r="C1207" s="11" t="s">
        <v>109</v>
      </c>
      <c r="D1207" s="11" t="s">
        <v>5194</v>
      </c>
      <c r="E1207" s="4" t="s">
        <v>5192</v>
      </c>
      <c r="F1207" s="11" t="s">
        <v>5106</v>
      </c>
      <c r="G1207" s="11" t="s">
        <v>5195</v>
      </c>
    </row>
    <row r="1208" spans="1:7">
      <c r="A1208" s="11" t="s">
        <v>5196</v>
      </c>
      <c r="B1208" s="11" t="s">
        <v>5197</v>
      </c>
      <c r="C1208" s="11" t="s">
        <v>109</v>
      </c>
      <c r="D1208" s="11" t="s">
        <v>5198</v>
      </c>
      <c r="E1208" s="4" t="s">
        <v>5196</v>
      </c>
      <c r="F1208" s="11" t="s">
        <v>5106</v>
      </c>
      <c r="G1208" s="11" t="s">
        <v>5199</v>
      </c>
    </row>
    <row r="1209" spans="1:7">
      <c r="A1209" s="11" t="s">
        <v>5200</v>
      </c>
      <c r="B1209" s="11" t="s">
        <v>5201</v>
      </c>
      <c r="C1209" s="11" t="s">
        <v>109</v>
      </c>
      <c r="D1209" s="11" t="s">
        <v>5202</v>
      </c>
      <c r="E1209" s="4" t="s">
        <v>5200</v>
      </c>
      <c r="F1209" s="11" t="s">
        <v>5106</v>
      </c>
      <c r="G1209" s="11" t="s">
        <v>5203</v>
      </c>
    </row>
    <row r="1210" spans="1:7">
      <c r="A1210" s="11" t="s">
        <v>5204</v>
      </c>
      <c r="B1210" s="11" t="s">
        <v>5205</v>
      </c>
      <c r="C1210" s="11" t="s">
        <v>109</v>
      </c>
      <c r="D1210" s="11" t="s">
        <v>5206</v>
      </c>
      <c r="E1210" s="4" t="s">
        <v>5204</v>
      </c>
      <c r="F1210" s="11" t="s">
        <v>5106</v>
      </c>
      <c r="G1210" s="11" t="s">
        <v>5207</v>
      </c>
    </row>
    <row r="1211" spans="1:7">
      <c r="A1211" s="11" t="s">
        <v>5208</v>
      </c>
      <c r="B1211" s="11" t="s">
        <v>5209</v>
      </c>
      <c r="C1211" s="11" t="s">
        <v>109</v>
      </c>
      <c r="D1211" s="11" t="s">
        <v>5210</v>
      </c>
      <c r="E1211" s="4" t="s">
        <v>5208</v>
      </c>
      <c r="F1211" s="11" t="s">
        <v>5106</v>
      </c>
      <c r="G1211" s="11" t="s">
        <v>5211</v>
      </c>
    </row>
    <row r="1212" spans="1:7">
      <c r="A1212" s="11" t="s">
        <v>5212</v>
      </c>
      <c r="B1212" s="11" t="s">
        <v>5213</v>
      </c>
      <c r="C1212" s="11" t="s">
        <v>109</v>
      </c>
      <c r="D1212" s="11" t="s">
        <v>5214</v>
      </c>
      <c r="E1212" s="4" t="s">
        <v>5212</v>
      </c>
      <c r="F1212" s="11" t="s">
        <v>5106</v>
      </c>
      <c r="G1212" s="11" t="s">
        <v>5215</v>
      </c>
    </row>
    <row r="1213" spans="1:7">
      <c r="A1213" s="11" t="s">
        <v>5216</v>
      </c>
      <c r="B1213" s="11" t="s">
        <v>5217</v>
      </c>
      <c r="C1213" s="11" t="s">
        <v>109</v>
      </c>
      <c r="D1213" s="11" t="s">
        <v>5218</v>
      </c>
      <c r="E1213" s="4" t="s">
        <v>5216</v>
      </c>
      <c r="F1213" s="11" t="s">
        <v>5106</v>
      </c>
      <c r="G1213" s="11" t="s">
        <v>5219</v>
      </c>
    </row>
    <row r="1214" spans="1:7">
      <c r="A1214" s="11" t="s">
        <v>5220</v>
      </c>
      <c r="B1214" s="11" t="s">
        <v>5221</v>
      </c>
      <c r="C1214" s="11" t="s">
        <v>109</v>
      </c>
      <c r="D1214" s="11" t="s">
        <v>5222</v>
      </c>
      <c r="E1214" s="4" t="s">
        <v>5220</v>
      </c>
      <c r="F1214" s="11" t="s">
        <v>5106</v>
      </c>
      <c r="G1214" s="11" t="s">
        <v>5223</v>
      </c>
    </row>
    <row r="1215" spans="1:7">
      <c r="A1215" s="11" t="s">
        <v>5224</v>
      </c>
      <c r="B1215" s="11" t="s">
        <v>5225</v>
      </c>
      <c r="C1215" s="11" t="s">
        <v>109</v>
      </c>
      <c r="D1215" s="11" t="s">
        <v>5226</v>
      </c>
      <c r="E1215" s="4" t="s">
        <v>5224</v>
      </c>
      <c r="F1215" s="11" t="s">
        <v>5106</v>
      </c>
      <c r="G1215" s="11" t="s">
        <v>5227</v>
      </c>
    </row>
    <row r="1216" spans="1:7">
      <c r="A1216" s="11" t="s">
        <v>5228</v>
      </c>
      <c r="B1216" s="11" t="s">
        <v>5229</v>
      </c>
      <c r="C1216" s="11" t="s">
        <v>109</v>
      </c>
      <c r="D1216" s="11" t="s">
        <v>5230</v>
      </c>
      <c r="E1216" s="4" t="s">
        <v>5228</v>
      </c>
      <c r="F1216" s="11" t="s">
        <v>5106</v>
      </c>
      <c r="G1216" s="11" t="s">
        <v>5231</v>
      </c>
    </row>
    <row r="1217" spans="1:7">
      <c r="A1217" s="11" t="s">
        <v>5232</v>
      </c>
      <c r="B1217" s="11" t="s">
        <v>5233</v>
      </c>
      <c r="C1217" s="11" t="s">
        <v>109</v>
      </c>
      <c r="D1217" s="11" t="s">
        <v>5234</v>
      </c>
      <c r="E1217" s="4" t="s">
        <v>5232</v>
      </c>
      <c r="F1217" s="11" t="s">
        <v>5106</v>
      </c>
      <c r="G1217" s="11" t="s">
        <v>5235</v>
      </c>
    </row>
    <row r="1218" spans="1:7">
      <c r="A1218" s="11" t="s">
        <v>5236</v>
      </c>
      <c r="B1218" s="11" t="s">
        <v>5237</v>
      </c>
      <c r="C1218" s="11" t="s">
        <v>109</v>
      </c>
      <c r="D1218" s="11" t="s">
        <v>5238</v>
      </c>
      <c r="E1218" s="4" t="s">
        <v>5236</v>
      </c>
      <c r="F1218" s="11" t="s">
        <v>5106</v>
      </c>
      <c r="G1218" s="11" t="s">
        <v>5239</v>
      </c>
    </row>
    <row r="1219" spans="1:7">
      <c r="A1219" s="11" t="s">
        <v>5240</v>
      </c>
      <c r="B1219" s="11" t="s">
        <v>5241</v>
      </c>
      <c r="C1219" s="11" t="s">
        <v>109</v>
      </c>
      <c r="D1219" s="11" t="s">
        <v>5242</v>
      </c>
      <c r="E1219" s="4" t="s">
        <v>5240</v>
      </c>
      <c r="F1219" s="11" t="s">
        <v>5106</v>
      </c>
      <c r="G1219" s="11" t="s">
        <v>5243</v>
      </c>
    </row>
    <row r="1220" spans="1:7">
      <c r="A1220" s="11" t="s">
        <v>5244</v>
      </c>
      <c r="B1220" s="11" t="s">
        <v>5245</v>
      </c>
      <c r="C1220" s="11" t="s">
        <v>109</v>
      </c>
      <c r="D1220" s="11" t="s">
        <v>5246</v>
      </c>
      <c r="E1220" s="4" t="s">
        <v>5244</v>
      </c>
      <c r="F1220" s="11" t="s">
        <v>5106</v>
      </c>
      <c r="G1220" s="11" t="s">
        <v>781</v>
      </c>
    </row>
    <row r="1221" spans="1:7">
      <c r="A1221" s="11" t="s">
        <v>5247</v>
      </c>
      <c r="B1221" s="11" t="s">
        <v>5248</v>
      </c>
      <c r="C1221" s="11" t="s">
        <v>109</v>
      </c>
      <c r="D1221" s="11" t="s">
        <v>5090</v>
      </c>
      <c r="E1221" s="4" t="s">
        <v>5247</v>
      </c>
      <c r="F1221" s="11" t="s">
        <v>5106</v>
      </c>
      <c r="G1221" s="11" t="s">
        <v>5091</v>
      </c>
    </row>
    <row r="1222" spans="1:7">
      <c r="A1222" s="11" t="s">
        <v>5249</v>
      </c>
      <c r="B1222" s="11" t="s">
        <v>5250</v>
      </c>
      <c r="C1222" s="11" t="s">
        <v>109</v>
      </c>
      <c r="D1222" s="11" t="s">
        <v>5251</v>
      </c>
      <c r="E1222" s="4" t="s">
        <v>5249</v>
      </c>
      <c r="F1222" s="11" t="s">
        <v>5106</v>
      </c>
      <c r="G1222" s="11" t="s">
        <v>5252</v>
      </c>
    </row>
    <row r="1223" spans="1:7">
      <c r="A1223" s="11" t="s">
        <v>5253</v>
      </c>
      <c r="B1223" s="11" t="s">
        <v>5254</v>
      </c>
      <c r="C1223" s="11" t="s">
        <v>109</v>
      </c>
      <c r="D1223" s="11" t="s">
        <v>5255</v>
      </c>
      <c r="E1223" s="4" t="s">
        <v>5253</v>
      </c>
      <c r="F1223" s="11" t="s">
        <v>5106</v>
      </c>
      <c r="G1223" s="11" t="s">
        <v>5256</v>
      </c>
    </row>
    <row r="1224" spans="1:7">
      <c r="A1224" s="11" t="s">
        <v>5257</v>
      </c>
      <c r="B1224" s="11" t="s">
        <v>5258</v>
      </c>
      <c r="C1224" s="11" t="s">
        <v>109</v>
      </c>
      <c r="D1224" s="11" t="s">
        <v>5259</v>
      </c>
      <c r="E1224" s="4" t="s">
        <v>5257</v>
      </c>
      <c r="F1224" s="11" t="s">
        <v>5106</v>
      </c>
      <c r="G1224" s="11" t="s">
        <v>5260</v>
      </c>
    </row>
    <row r="1225" spans="1:7">
      <c r="A1225" s="11" t="s">
        <v>5261</v>
      </c>
      <c r="B1225" s="11" t="s">
        <v>5262</v>
      </c>
      <c r="C1225" s="11" t="s">
        <v>109</v>
      </c>
      <c r="D1225" s="11" t="s">
        <v>5263</v>
      </c>
      <c r="E1225" s="4" t="s">
        <v>5261</v>
      </c>
      <c r="F1225" s="11" t="s">
        <v>5106</v>
      </c>
      <c r="G1225" s="11" t="s">
        <v>5264</v>
      </c>
    </row>
    <row r="1226" spans="1:7">
      <c r="A1226" s="11" t="s">
        <v>507</v>
      </c>
      <c r="B1226" s="10" t="s">
        <v>5265</v>
      </c>
      <c r="C1226" s="10" t="s">
        <v>5266</v>
      </c>
      <c r="D1226" s="11"/>
      <c r="E1226" s="4" t="s">
        <v>507</v>
      </c>
      <c r="F1226" s="11" t="s">
        <v>5267</v>
      </c>
      <c r="G1226" s="11"/>
    </row>
    <row r="1227" spans="1:7">
      <c r="A1227" s="11" t="s">
        <v>5268</v>
      </c>
      <c r="B1227" s="11" t="s">
        <v>5269</v>
      </c>
      <c r="C1227" s="11" t="s">
        <v>507</v>
      </c>
      <c r="D1227" s="11" t="s">
        <v>5270</v>
      </c>
      <c r="E1227" s="4" t="s">
        <v>5268</v>
      </c>
      <c r="F1227" s="11" t="s">
        <v>5271</v>
      </c>
      <c r="G1227" s="11" t="s">
        <v>5272</v>
      </c>
    </row>
    <row r="1228" spans="1:7">
      <c r="A1228" s="11" t="s">
        <v>5273</v>
      </c>
      <c r="B1228" s="11" t="s">
        <v>5274</v>
      </c>
      <c r="C1228" s="11" t="s">
        <v>507</v>
      </c>
      <c r="D1228" s="11" t="s">
        <v>5275</v>
      </c>
      <c r="E1228" s="4" t="s">
        <v>5273</v>
      </c>
      <c r="F1228" s="11" t="s">
        <v>5271</v>
      </c>
      <c r="G1228" s="11" t="s">
        <v>5276</v>
      </c>
    </row>
    <row r="1229" spans="1:7">
      <c r="A1229" s="11" t="s">
        <v>5277</v>
      </c>
      <c r="B1229" s="11" t="s">
        <v>5278</v>
      </c>
      <c r="C1229" s="11" t="s">
        <v>507</v>
      </c>
      <c r="D1229" s="11" t="s">
        <v>5279</v>
      </c>
      <c r="E1229" s="4" t="s">
        <v>5277</v>
      </c>
      <c r="F1229" s="11" t="s">
        <v>5271</v>
      </c>
      <c r="G1229" s="11" t="s">
        <v>5280</v>
      </c>
    </row>
    <row r="1230" spans="1:7">
      <c r="A1230" s="11" t="s">
        <v>5281</v>
      </c>
      <c r="B1230" s="11" t="s">
        <v>5282</v>
      </c>
      <c r="C1230" s="11" t="s">
        <v>507</v>
      </c>
      <c r="D1230" s="11" t="s">
        <v>5283</v>
      </c>
      <c r="E1230" s="4" t="s">
        <v>5281</v>
      </c>
      <c r="F1230" s="11" t="s">
        <v>5271</v>
      </c>
      <c r="G1230" s="11" t="s">
        <v>5284</v>
      </c>
    </row>
    <row r="1231" spans="1:7">
      <c r="A1231" s="11" t="s">
        <v>5285</v>
      </c>
      <c r="B1231" s="11" t="s">
        <v>5286</v>
      </c>
      <c r="C1231" s="11" t="s">
        <v>507</v>
      </c>
      <c r="D1231" s="11" t="s">
        <v>5287</v>
      </c>
      <c r="E1231" s="4" t="s">
        <v>5285</v>
      </c>
      <c r="F1231" s="11" t="s">
        <v>5271</v>
      </c>
      <c r="G1231" s="11" t="s">
        <v>5288</v>
      </c>
    </row>
    <row r="1232" spans="1:7">
      <c r="A1232" s="11" t="s">
        <v>5289</v>
      </c>
      <c r="B1232" s="11" t="s">
        <v>5290</v>
      </c>
      <c r="C1232" s="11" t="s">
        <v>507</v>
      </c>
      <c r="D1232" s="11" t="s">
        <v>5291</v>
      </c>
      <c r="E1232" s="4" t="s">
        <v>5289</v>
      </c>
      <c r="F1232" s="11" t="s">
        <v>5271</v>
      </c>
      <c r="G1232" s="11" t="s">
        <v>5292</v>
      </c>
    </row>
    <row r="1233" spans="1:7">
      <c r="A1233" s="11" t="s">
        <v>5293</v>
      </c>
      <c r="B1233" s="11" t="s">
        <v>5294</v>
      </c>
      <c r="C1233" s="11" t="s">
        <v>507</v>
      </c>
      <c r="D1233" s="11" t="s">
        <v>5295</v>
      </c>
      <c r="E1233" s="4" t="s">
        <v>5293</v>
      </c>
      <c r="F1233" s="11" t="s">
        <v>5271</v>
      </c>
      <c r="G1233" s="11" t="s">
        <v>5296</v>
      </c>
    </row>
    <row r="1234" spans="1:7">
      <c r="A1234" s="11" t="s">
        <v>5297</v>
      </c>
      <c r="B1234" s="11" t="s">
        <v>5298</v>
      </c>
      <c r="C1234" s="11" t="s">
        <v>507</v>
      </c>
      <c r="D1234" s="11" t="s">
        <v>5299</v>
      </c>
      <c r="E1234" s="4" t="s">
        <v>5297</v>
      </c>
      <c r="F1234" s="11" t="s">
        <v>5271</v>
      </c>
      <c r="G1234" s="11" t="s">
        <v>5300</v>
      </c>
    </row>
    <row r="1235" spans="1:7">
      <c r="A1235" s="11" t="s">
        <v>5301</v>
      </c>
      <c r="B1235" s="11" t="s">
        <v>5302</v>
      </c>
      <c r="C1235" s="11" t="s">
        <v>507</v>
      </c>
      <c r="D1235" s="11" t="s">
        <v>5303</v>
      </c>
      <c r="E1235" s="4" t="s">
        <v>5301</v>
      </c>
      <c r="F1235" s="11" t="s">
        <v>5271</v>
      </c>
      <c r="G1235" s="11" t="s">
        <v>5304</v>
      </c>
    </row>
    <row r="1236" spans="1:7">
      <c r="A1236" s="11" t="s">
        <v>5305</v>
      </c>
      <c r="B1236" s="11" t="s">
        <v>5306</v>
      </c>
      <c r="C1236" s="11" t="s">
        <v>507</v>
      </c>
      <c r="D1236" s="11" t="s">
        <v>5307</v>
      </c>
      <c r="E1236" s="4" t="s">
        <v>5305</v>
      </c>
      <c r="F1236" s="11" t="s">
        <v>5271</v>
      </c>
      <c r="G1236" s="11" t="s">
        <v>5308</v>
      </c>
    </row>
    <row r="1237" spans="1:7">
      <c r="A1237" s="11" t="s">
        <v>5309</v>
      </c>
      <c r="B1237" s="11" t="s">
        <v>5310</v>
      </c>
      <c r="C1237" s="11" t="s">
        <v>507</v>
      </c>
      <c r="D1237" s="11" t="s">
        <v>5311</v>
      </c>
      <c r="E1237" s="4" t="s">
        <v>5309</v>
      </c>
      <c r="F1237" s="11" t="s">
        <v>5271</v>
      </c>
      <c r="G1237" s="11" t="s">
        <v>5312</v>
      </c>
    </row>
    <row r="1238" spans="1:7">
      <c r="A1238" s="11" t="s">
        <v>5313</v>
      </c>
      <c r="B1238" s="11" t="s">
        <v>5314</v>
      </c>
      <c r="C1238" s="11" t="s">
        <v>507</v>
      </c>
      <c r="D1238" s="11" t="s">
        <v>5315</v>
      </c>
      <c r="E1238" s="4" t="s">
        <v>5313</v>
      </c>
      <c r="F1238" s="11" t="s">
        <v>5271</v>
      </c>
      <c r="G1238" s="11" t="s">
        <v>5316</v>
      </c>
    </row>
    <row r="1239" spans="1:7">
      <c r="A1239" s="11" t="s">
        <v>5317</v>
      </c>
      <c r="B1239" s="11" t="s">
        <v>5318</v>
      </c>
      <c r="C1239" s="11" t="s">
        <v>507</v>
      </c>
      <c r="D1239" s="11" t="s">
        <v>5319</v>
      </c>
      <c r="E1239" s="4" t="s">
        <v>5317</v>
      </c>
      <c r="F1239" s="11" t="s">
        <v>5271</v>
      </c>
      <c r="G1239" s="11" t="s">
        <v>5320</v>
      </c>
    </row>
    <row r="1240" spans="1:7">
      <c r="A1240" s="11" t="s">
        <v>5321</v>
      </c>
      <c r="B1240" s="11" t="s">
        <v>5322</v>
      </c>
      <c r="C1240" s="11" t="s">
        <v>507</v>
      </c>
      <c r="D1240" s="11" t="s">
        <v>5323</v>
      </c>
      <c r="E1240" s="4" t="s">
        <v>5321</v>
      </c>
      <c r="F1240" s="11" t="s">
        <v>5271</v>
      </c>
      <c r="G1240" s="11" t="s">
        <v>5324</v>
      </c>
    </row>
    <row r="1241" spans="1:7">
      <c r="A1241" s="11" t="s">
        <v>5325</v>
      </c>
      <c r="B1241" s="11" t="s">
        <v>5326</v>
      </c>
      <c r="C1241" s="11" t="s">
        <v>507</v>
      </c>
      <c r="D1241" s="11" t="s">
        <v>5327</v>
      </c>
      <c r="E1241" s="4" t="s">
        <v>5325</v>
      </c>
      <c r="F1241" s="11" t="s">
        <v>5271</v>
      </c>
      <c r="G1241" s="11" t="s">
        <v>5328</v>
      </c>
    </row>
    <row r="1242" spans="1:7">
      <c r="A1242" s="11" t="s">
        <v>5329</v>
      </c>
      <c r="B1242" s="11" t="s">
        <v>5330</v>
      </c>
      <c r="C1242" s="11" t="s">
        <v>507</v>
      </c>
      <c r="D1242" s="11" t="s">
        <v>5331</v>
      </c>
      <c r="E1242" s="4" t="s">
        <v>5329</v>
      </c>
      <c r="F1242" s="11" t="s">
        <v>5271</v>
      </c>
      <c r="G1242" s="11" t="s">
        <v>5332</v>
      </c>
    </row>
    <row r="1243" spans="1:7">
      <c r="A1243" s="11" t="s">
        <v>5333</v>
      </c>
      <c r="B1243" s="11" t="s">
        <v>5334</v>
      </c>
      <c r="C1243" s="11" t="s">
        <v>507</v>
      </c>
      <c r="D1243" s="11" t="s">
        <v>5335</v>
      </c>
      <c r="E1243" s="4" t="s">
        <v>5333</v>
      </c>
      <c r="F1243" s="11" t="s">
        <v>5271</v>
      </c>
      <c r="G1243" s="11" t="s">
        <v>5336</v>
      </c>
    </row>
    <row r="1244" spans="1:7">
      <c r="A1244" s="11" t="s">
        <v>5337</v>
      </c>
      <c r="B1244" s="11" t="s">
        <v>5338</v>
      </c>
      <c r="C1244" s="11" t="s">
        <v>507</v>
      </c>
      <c r="D1244" s="11" t="s">
        <v>1791</v>
      </c>
      <c r="E1244" s="4" t="s">
        <v>5337</v>
      </c>
      <c r="F1244" s="11" t="s">
        <v>5271</v>
      </c>
      <c r="G1244" s="11" t="s">
        <v>5339</v>
      </c>
    </row>
    <row r="1245" spans="1:7">
      <c r="A1245" s="11" t="s">
        <v>5340</v>
      </c>
      <c r="B1245" s="11" t="s">
        <v>5341</v>
      </c>
      <c r="C1245" s="11" t="s">
        <v>507</v>
      </c>
      <c r="D1245" s="11" t="s">
        <v>5342</v>
      </c>
      <c r="E1245" s="4" t="s">
        <v>5340</v>
      </c>
      <c r="F1245" s="11" t="s">
        <v>5271</v>
      </c>
      <c r="G1245" s="11" t="s">
        <v>5343</v>
      </c>
    </row>
    <row r="1246" spans="1:7">
      <c r="A1246" s="11" t="s">
        <v>5344</v>
      </c>
      <c r="B1246" s="11" t="s">
        <v>5345</v>
      </c>
      <c r="C1246" s="11" t="s">
        <v>507</v>
      </c>
      <c r="D1246" s="11" t="s">
        <v>5346</v>
      </c>
      <c r="E1246" s="4" t="s">
        <v>5344</v>
      </c>
      <c r="F1246" s="11" t="s">
        <v>5271</v>
      </c>
      <c r="G1246" s="11" t="s">
        <v>5347</v>
      </c>
    </row>
    <row r="1247" spans="1:7">
      <c r="A1247" s="11" t="s">
        <v>5348</v>
      </c>
      <c r="B1247" s="11" t="s">
        <v>5349</v>
      </c>
      <c r="C1247" s="11" t="s">
        <v>507</v>
      </c>
      <c r="D1247" s="11" t="s">
        <v>5350</v>
      </c>
      <c r="E1247" s="4" t="s">
        <v>5348</v>
      </c>
      <c r="F1247" s="11" t="s">
        <v>5271</v>
      </c>
      <c r="G1247" s="11" t="s">
        <v>5351</v>
      </c>
    </row>
    <row r="1248" spans="1:7">
      <c r="A1248" s="11" t="s">
        <v>5352</v>
      </c>
      <c r="B1248" s="11" t="s">
        <v>5353</v>
      </c>
      <c r="C1248" s="11" t="s">
        <v>507</v>
      </c>
      <c r="D1248" s="11" t="s">
        <v>5354</v>
      </c>
      <c r="E1248" s="4" t="s">
        <v>5352</v>
      </c>
      <c r="F1248" s="11" t="s">
        <v>5271</v>
      </c>
      <c r="G1248" s="11" t="s">
        <v>5355</v>
      </c>
    </row>
    <row r="1249" spans="1:7">
      <c r="A1249" s="11" t="s">
        <v>5356</v>
      </c>
      <c r="B1249" s="11" t="s">
        <v>5357</v>
      </c>
      <c r="C1249" s="11" t="s">
        <v>507</v>
      </c>
      <c r="D1249" s="11" t="s">
        <v>5358</v>
      </c>
      <c r="E1249" s="4" t="s">
        <v>5356</v>
      </c>
      <c r="F1249" s="11" t="s">
        <v>5271</v>
      </c>
      <c r="G1249" s="11" t="s">
        <v>5359</v>
      </c>
    </row>
    <row r="1250" spans="1:7">
      <c r="A1250" s="11" t="s">
        <v>5360</v>
      </c>
      <c r="B1250" s="11" t="s">
        <v>5361</v>
      </c>
      <c r="C1250" s="11" t="s">
        <v>507</v>
      </c>
      <c r="D1250" s="11" t="s">
        <v>5362</v>
      </c>
      <c r="E1250" s="4" t="s">
        <v>5360</v>
      </c>
      <c r="F1250" s="11" t="s">
        <v>5271</v>
      </c>
      <c r="G1250" s="11" t="s">
        <v>5363</v>
      </c>
    </row>
    <row r="1251" spans="1:7">
      <c r="A1251" s="11" t="s">
        <v>5364</v>
      </c>
      <c r="B1251" s="11" t="s">
        <v>5365</v>
      </c>
      <c r="C1251" s="11" t="s">
        <v>507</v>
      </c>
      <c r="D1251" s="11" t="s">
        <v>5366</v>
      </c>
      <c r="E1251" s="4" t="s">
        <v>5364</v>
      </c>
      <c r="F1251" s="11" t="s">
        <v>5271</v>
      </c>
      <c r="G1251" s="11" t="s">
        <v>5367</v>
      </c>
    </row>
    <row r="1252" spans="1:7">
      <c r="A1252" s="11" t="s">
        <v>5368</v>
      </c>
      <c r="B1252" s="11" t="s">
        <v>5369</v>
      </c>
      <c r="C1252" s="11" t="s">
        <v>507</v>
      </c>
      <c r="D1252" s="11" t="s">
        <v>5370</v>
      </c>
      <c r="E1252" s="4" t="s">
        <v>5368</v>
      </c>
      <c r="F1252" s="11" t="s">
        <v>5271</v>
      </c>
      <c r="G1252" s="11" t="s">
        <v>5371</v>
      </c>
    </row>
    <row r="1253" spans="1:7">
      <c r="A1253" s="11" t="s">
        <v>5372</v>
      </c>
      <c r="B1253" s="11" t="s">
        <v>5373</v>
      </c>
      <c r="C1253" s="11" t="s">
        <v>507</v>
      </c>
      <c r="D1253" s="11" t="s">
        <v>5374</v>
      </c>
      <c r="E1253" s="4" t="s">
        <v>5372</v>
      </c>
      <c r="F1253" s="11" t="s">
        <v>5271</v>
      </c>
      <c r="G1253" s="11" t="s">
        <v>5375</v>
      </c>
    </row>
    <row r="1254" spans="1:7">
      <c r="A1254" s="11" t="s">
        <v>5376</v>
      </c>
      <c r="B1254" s="11" t="s">
        <v>5377</v>
      </c>
      <c r="C1254" s="11" t="s">
        <v>507</v>
      </c>
      <c r="D1254" s="11" t="s">
        <v>5378</v>
      </c>
      <c r="E1254" s="4" t="s">
        <v>5376</v>
      </c>
      <c r="F1254" s="11" t="s">
        <v>5271</v>
      </c>
      <c r="G1254" s="11" t="s">
        <v>5379</v>
      </c>
    </row>
    <row r="1255" spans="1:7">
      <c r="A1255" s="11" t="s">
        <v>5380</v>
      </c>
      <c r="B1255" s="11" t="s">
        <v>5381</v>
      </c>
      <c r="C1255" s="11" t="s">
        <v>507</v>
      </c>
      <c r="D1255" s="11" t="s">
        <v>5382</v>
      </c>
      <c r="E1255" s="4" t="s">
        <v>5380</v>
      </c>
      <c r="F1255" s="11" t="s">
        <v>5271</v>
      </c>
      <c r="G1255" s="11" t="s">
        <v>5383</v>
      </c>
    </row>
    <row r="1256" spans="1:7">
      <c r="A1256" s="11" t="s">
        <v>5384</v>
      </c>
      <c r="B1256" s="11" t="s">
        <v>5385</v>
      </c>
      <c r="C1256" s="11" t="s">
        <v>507</v>
      </c>
      <c r="D1256" s="11" t="s">
        <v>5386</v>
      </c>
      <c r="E1256" s="4" t="s">
        <v>5384</v>
      </c>
      <c r="F1256" s="11" t="s">
        <v>5271</v>
      </c>
      <c r="G1256" s="11" t="s">
        <v>5387</v>
      </c>
    </row>
    <row r="1257" spans="1:7">
      <c r="A1257" s="11" t="s">
        <v>5388</v>
      </c>
      <c r="B1257" s="11" t="s">
        <v>5389</v>
      </c>
      <c r="C1257" s="11" t="s">
        <v>507</v>
      </c>
      <c r="D1257" s="11" t="s">
        <v>5390</v>
      </c>
      <c r="E1257" s="4" t="s">
        <v>5388</v>
      </c>
      <c r="F1257" s="11" t="s">
        <v>5271</v>
      </c>
      <c r="G1257" s="11" t="s">
        <v>5391</v>
      </c>
    </row>
    <row r="1258" spans="1:7">
      <c r="A1258" s="11" t="s">
        <v>5392</v>
      </c>
      <c r="B1258" s="11" t="s">
        <v>5393</v>
      </c>
      <c r="C1258" s="11" t="s">
        <v>507</v>
      </c>
      <c r="D1258" s="11" t="s">
        <v>5394</v>
      </c>
      <c r="E1258" s="4" t="s">
        <v>5392</v>
      </c>
      <c r="F1258" s="11" t="s">
        <v>5271</v>
      </c>
      <c r="G1258" s="11" t="s">
        <v>5395</v>
      </c>
    </row>
    <row r="1259" spans="1:7">
      <c r="A1259" s="11" t="s">
        <v>5396</v>
      </c>
      <c r="B1259" s="11" t="s">
        <v>5397</v>
      </c>
      <c r="C1259" s="11" t="s">
        <v>507</v>
      </c>
      <c r="D1259" s="11" t="s">
        <v>5398</v>
      </c>
      <c r="E1259" s="4" t="s">
        <v>5396</v>
      </c>
      <c r="F1259" s="11" t="s">
        <v>5271</v>
      </c>
      <c r="G1259" s="11" t="s">
        <v>5399</v>
      </c>
    </row>
    <row r="1260" spans="1:7">
      <c r="A1260" s="11" t="s">
        <v>5400</v>
      </c>
      <c r="B1260" s="11" t="s">
        <v>5401</v>
      </c>
      <c r="C1260" s="11" t="s">
        <v>507</v>
      </c>
      <c r="D1260" s="11" t="s">
        <v>5402</v>
      </c>
      <c r="E1260" s="4" t="s">
        <v>5400</v>
      </c>
      <c r="F1260" s="11" t="s">
        <v>5271</v>
      </c>
      <c r="G1260" s="11" t="s">
        <v>5403</v>
      </c>
    </row>
    <row r="1261" spans="1:7">
      <c r="A1261" s="11" t="s">
        <v>5404</v>
      </c>
      <c r="B1261" s="11" t="s">
        <v>5405</v>
      </c>
      <c r="C1261" s="11" t="s">
        <v>507</v>
      </c>
      <c r="D1261" s="11" t="s">
        <v>5406</v>
      </c>
      <c r="E1261" s="4" t="s">
        <v>5404</v>
      </c>
      <c r="F1261" s="11" t="s">
        <v>5271</v>
      </c>
      <c r="G1261" s="11" t="s">
        <v>5407</v>
      </c>
    </row>
    <row r="1262" spans="1:7">
      <c r="A1262" s="11" t="s">
        <v>5408</v>
      </c>
      <c r="B1262" s="11" t="s">
        <v>5409</v>
      </c>
      <c r="C1262" s="11" t="s">
        <v>507</v>
      </c>
      <c r="D1262" s="11" t="s">
        <v>5410</v>
      </c>
      <c r="E1262" s="4" t="s">
        <v>5408</v>
      </c>
      <c r="F1262" s="11" t="s">
        <v>5271</v>
      </c>
      <c r="G1262" s="11" t="s">
        <v>5411</v>
      </c>
    </row>
    <row r="1263" spans="1:7">
      <c r="A1263" s="11" t="s">
        <v>5412</v>
      </c>
      <c r="B1263" s="11" t="s">
        <v>5413</v>
      </c>
      <c r="C1263" s="11" t="s">
        <v>507</v>
      </c>
      <c r="D1263" s="11" t="s">
        <v>5414</v>
      </c>
      <c r="E1263" s="4" t="s">
        <v>5412</v>
      </c>
      <c r="F1263" s="11" t="s">
        <v>5271</v>
      </c>
      <c r="G1263" s="11" t="s">
        <v>5415</v>
      </c>
    </row>
    <row r="1264" spans="1:7">
      <c r="A1264" s="11" t="s">
        <v>5416</v>
      </c>
      <c r="B1264" s="11" t="s">
        <v>5417</v>
      </c>
      <c r="C1264" s="11" t="s">
        <v>507</v>
      </c>
      <c r="D1264" s="11" t="s">
        <v>3870</v>
      </c>
      <c r="E1264" s="4" t="s">
        <v>5416</v>
      </c>
      <c r="F1264" s="11" t="s">
        <v>5271</v>
      </c>
      <c r="G1264" s="11" t="s">
        <v>3871</v>
      </c>
    </row>
    <row r="1265" spans="1:7">
      <c r="A1265" s="11" t="s">
        <v>5418</v>
      </c>
      <c r="B1265" s="11" t="s">
        <v>5419</v>
      </c>
      <c r="C1265" s="11" t="s">
        <v>507</v>
      </c>
      <c r="D1265" s="11" t="s">
        <v>5420</v>
      </c>
      <c r="E1265" s="4" t="s">
        <v>5418</v>
      </c>
      <c r="F1265" s="11" t="s">
        <v>5271</v>
      </c>
      <c r="G1265" s="11" t="s">
        <v>5421</v>
      </c>
    </row>
    <row r="1266" spans="1:7">
      <c r="A1266" s="11" t="s">
        <v>512</v>
      </c>
      <c r="B1266" s="10" t="s">
        <v>5422</v>
      </c>
      <c r="C1266" s="10" t="s">
        <v>5423</v>
      </c>
      <c r="D1266" s="11"/>
      <c r="E1266" s="4" t="s">
        <v>512</v>
      </c>
      <c r="F1266" s="11" t="s">
        <v>5424</v>
      </c>
      <c r="G1266" s="11"/>
    </row>
    <row r="1267" spans="1:7">
      <c r="A1267" s="11" t="s">
        <v>5425</v>
      </c>
      <c r="B1267" s="11" t="s">
        <v>5426</v>
      </c>
      <c r="C1267" s="11" t="s">
        <v>512</v>
      </c>
      <c r="D1267" s="11" t="s">
        <v>5427</v>
      </c>
      <c r="E1267" s="4" t="s">
        <v>5425</v>
      </c>
      <c r="F1267" s="11" t="s">
        <v>5428</v>
      </c>
      <c r="G1267" s="11" t="s">
        <v>5429</v>
      </c>
    </row>
    <row r="1268" spans="1:7">
      <c r="A1268" s="11" t="s">
        <v>5430</v>
      </c>
      <c r="B1268" s="11" t="s">
        <v>5431</v>
      </c>
      <c r="C1268" s="11" t="s">
        <v>512</v>
      </c>
      <c r="D1268" s="11" t="s">
        <v>5432</v>
      </c>
      <c r="E1268" s="4" t="s">
        <v>5430</v>
      </c>
      <c r="F1268" s="11" t="s">
        <v>5428</v>
      </c>
      <c r="G1268" s="11" t="s">
        <v>5433</v>
      </c>
    </row>
    <row r="1269" spans="1:7">
      <c r="A1269" s="11" t="s">
        <v>5434</v>
      </c>
      <c r="B1269" s="11" t="s">
        <v>5435</v>
      </c>
      <c r="C1269" s="11" t="s">
        <v>512</v>
      </c>
      <c r="D1269" s="11" t="s">
        <v>5436</v>
      </c>
      <c r="E1269" s="4" t="s">
        <v>5434</v>
      </c>
      <c r="F1269" s="11" t="s">
        <v>5428</v>
      </c>
      <c r="G1269" s="11" t="s">
        <v>5437</v>
      </c>
    </row>
    <row r="1270" spans="1:7">
      <c r="A1270" s="11" t="s">
        <v>5438</v>
      </c>
      <c r="B1270" s="11" t="s">
        <v>5439</v>
      </c>
      <c r="C1270" s="11" t="s">
        <v>512</v>
      </c>
      <c r="D1270" s="11" t="s">
        <v>5440</v>
      </c>
      <c r="E1270" s="4" t="s">
        <v>5438</v>
      </c>
      <c r="F1270" s="11" t="s">
        <v>5428</v>
      </c>
      <c r="G1270" s="11" t="s">
        <v>5441</v>
      </c>
    </row>
    <row r="1271" spans="1:7">
      <c r="A1271" s="11" t="s">
        <v>5442</v>
      </c>
      <c r="B1271" s="11" t="s">
        <v>5443</v>
      </c>
      <c r="C1271" s="11" t="s">
        <v>512</v>
      </c>
      <c r="D1271" s="11" t="s">
        <v>5444</v>
      </c>
      <c r="E1271" s="4" t="s">
        <v>5442</v>
      </c>
      <c r="F1271" s="11" t="s">
        <v>5428</v>
      </c>
      <c r="G1271" s="11" t="s">
        <v>5445</v>
      </c>
    </row>
    <row r="1272" spans="1:7">
      <c r="A1272" s="11" t="s">
        <v>5446</v>
      </c>
      <c r="B1272" s="11" t="s">
        <v>5447</v>
      </c>
      <c r="C1272" s="11" t="s">
        <v>512</v>
      </c>
      <c r="D1272" s="11" t="s">
        <v>5448</v>
      </c>
      <c r="E1272" s="4" t="s">
        <v>5446</v>
      </c>
      <c r="F1272" s="11" t="s">
        <v>5428</v>
      </c>
      <c r="G1272" s="11" t="s">
        <v>5449</v>
      </c>
    </row>
    <row r="1273" spans="1:7">
      <c r="A1273" s="11" t="s">
        <v>5450</v>
      </c>
      <c r="B1273" s="11" t="s">
        <v>5451</v>
      </c>
      <c r="C1273" s="11" t="s">
        <v>512</v>
      </c>
      <c r="D1273" s="11" t="s">
        <v>5452</v>
      </c>
      <c r="E1273" s="4" t="s">
        <v>5450</v>
      </c>
      <c r="F1273" s="11" t="s">
        <v>5428</v>
      </c>
      <c r="G1273" s="11" t="s">
        <v>5453</v>
      </c>
    </row>
    <row r="1274" spans="1:7">
      <c r="A1274" s="11" t="s">
        <v>5454</v>
      </c>
      <c r="B1274" s="11" t="s">
        <v>5455</v>
      </c>
      <c r="C1274" s="11" t="s">
        <v>512</v>
      </c>
      <c r="D1274" s="11" t="s">
        <v>5456</v>
      </c>
      <c r="E1274" s="4" t="s">
        <v>5454</v>
      </c>
      <c r="F1274" s="11" t="s">
        <v>5428</v>
      </c>
      <c r="G1274" s="11" t="s">
        <v>5457</v>
      </c>
    </row>
    <row r="1275" spans="1:7">
      <c r="A1275" s="11" t="s">
        <v>5458</v>
      </c>
      <c r="B1275" s="11" t="s">
        <v>5459</v>
      </c>
      <c r="C1275" s="11" t="s">
        <v>512</v>
      </c>
      <c r="D1275" s="11" t="s">
        <v>5460</v>
      </c>
      <c r="E1275" s="4" t="s">
        <v>5458</v>
      </c>
      <c r="F1275" s="11" t="s">
        <v>5428</v>
      </c>
      <c r="G1275" s="11" t="s">
        <v>5461</v>
      </c>
    </row>
    <row r="1276" spans="1:7">
      <c r="A1276" s="11" t="s">
        <v>5462</v>
      </c>
      <c r="B1276" s="11" t="s">
        <v>5463</v>
      </c>
      <c r="C1276" s="11" t="s">
        <v>512</v>
      </c>
      <c r="D1276" s="11" t="s">
        <v>5464</v>
      </c>
      <c r="E1276" s="4" t="s">
        <v>5462</v>
      </c>
      <c r="F1276" s="11" t="s">
        <v>5428</v>
      </c>
      <c r="G1276" s="11" t="s">
        <v>5465</v>
      </c>
    </row>
    <row r="1277" spans="1:7">
      <c r="A1277" s="11" t="s">
        <v>5466</v>
      </c>
      <c r="B1277" s="11" t="s">
        <v>5467</v>
      </c>
      <c r="C1277" s="11" t="s">
        <v>512</v>
      </c>
      <c r="D1277" s="11" t="s">
        <v>5468</v>
      </c>
      <c r="E1277" s="4" t="s">
        <v>5466</v>
      </c>
      <c r="F1277" s="11" t="s">
        <v>5428</v>
      </c>
      <c r="G1277" s="11" t="s">
        <v>5469</v>
      </c>
    </row>
    <row r="1278" spans="1:7">
      <c r="A1278" s="11" t="s">
        <v>5470</v>
      </c>
      <c r="B1278" s="11" t="s">
        <v>5471</v>
      </c>
      <c r="C1278" s="11" t="s">
        <v>512</v>
      </c>
      <c r="D1278" s="11" t="s">
        <v>5472</v>
      </c>
      <c r="E1278" s="4" t="s">
        <v>5470</v>
      </c>
      <c r="F1278" s="11" t="s">
        <v>5428</v>
      </c>
      <c r="G1278" s="11" t="s">
        <v>5473</v>
      </c>
    </row>
    <row r="1279" spans="1:7">
      <c r="A1279" s="11" t="s">
        <v>5474</v>
      </c>
      <c r="B1279" s="11" t="s">
        <v>5475</v>
      </c>
      <c r="C1279" s="11" t="s">
        <v>512</v>
      </c>
      <c r="D1279" s="11" t="s">
        <v>5476</v>
      </c>
      <c r="E1279" s="4" t="s">
        <v>5474</v>
      </c>
      <c r="F1279" s="11" t="s">
        <v>5428</v>
      </c>
      <c r="G1279" s="11" t="s">
        <v>5477</v>
      </c>
    </row>
    <row r="1280" spans="1:7">
      <c r="A1280" s="11" t="s">
        <v>5478</v>
      </c>
      <c r="B1280" s="11" t="s">
        <v>5479</v>
      </c>
      <c r="C1280" s="11" t="s">
        <v>512</v>
      </c>
      <c r="D1280" s="11" t="s">
        <v>5480</v>
      </c>
      <c r="E1280" s="4" t="s">
        <v>5478</v>
      </c>
      <c r="F1280" s="11" t="s">
        <v>5428</v>
      </c>
      <c r="G1280" s="11" t="s">
        <v>5481</v>
      </c>
    </row>
    <row r="1281" spans="1:7">
      <c r="A1281" s="11" t="s">
        <v>5482</v>
      </c>
      <c r="B1281" s="11" t="s">
        <v>5483</v>
      </c>
      <c r="C1281" s="11" t="s">
        <v>512</v>
      </c>
      <c r="D1281" s="11" t="s">
        <v>5484</v>
      </c>
      <c r="E1281" s="4" t="s">
        <v>5482</v>
      </c>
      <c r="F1281" s="11" t="s">
        <v>5428</v>
      </c>
      <c r="G1281" s="11" t="s">
        <v>5485</v>
      </c>
    </row>
    <row r="1282" spans="1:7">
      <c r="A1282" s="11" t="s">
        <v>5486</v>
      </c>
      <c r="B1282" s="11" t="s">
        <v>5487</v>
      </c>
      <c r="C1282" s="11" t="s">
        <v>512</v>
      </c>
      <c r="D1282" s="11" t="s">
        <v>5488</v>
      </c>
      <c r="E1282" s="4" t="s">
        <v>5486</v>
      </c>
      <c r="F1282" s="11" t="s">
        <v>5428</v>
      </c>
      <c r="G1282" s="11" t="s">
        <v>5489</v>
      </c>
    </row>
    <row r="1283" spans="1:7">
      <c r="A1283" s="11" t="s">
        <v>5490</v>
      </c>
      <c r="B1283" s="11" t="s">
        <v>5491</v>
      </c>
      <c r="C1283" s="11" t="s">
        <v>512</v>
      </c>
      <c r="D1283" s="11" t="s">
        <v>3661</v>
      </c>
      <c r="E1283" s="4" t="s">
        <v>5490</v>
      </c>
      <c r="F1283" s="11" t="s">
        <v>5428</v>
      </c>
      <c r="G1283" s="11" t="s">
        <v>3662</v>
      </c>
    </row>
    <row r="1284" spans="1:7">
      <c r="A1284" s="11" t="s">
        <v>5492</v>
      </c>
      <c r="B1284" s="11" t="s">
        <v>5493</v>
      </c>
      <c r="C1284" s="11" t="s">
        <v>512</v>
      </c>
      <c r="D1284" s="11" t="s">
        <v>986</v>
      </c>
      <c r="E1284" s="4" t="s">
        <v>5492</v>
      </c>
      <c r="F1284" s="11" t="s">
        <v>5428</v>
      </c>
      <c r="G1284" s="11" t="s">
        <v>987</v>
      </c>
    </row>
    <row r="1285" spans="1:7">
      <c r="A1285" s="11" t="s">
        <v>5494</v>
      </c>
      <c r="B1285" s="11" t="s">
        <v>5495</v>
      </c>
      <c r="C1285" s="11" t="s">
        <v>512</v>
      </c>
      <c r="D1285" s="11" t="s">
        <v>5496</v>
      </c>
      <c r="E1285" s="4" t="s">
        <v>5494</v>
      </c>
      <c r="F1285" s="11" t="s">
        <v>5428</v>
      </c>
      <c r="G1285" s="11" t="s">
        <v>5497</v>
      </c>
    </row>
    <row r="1286" spans="1:7">
      <c r="A1286" s="11" t="s">
        <v>5498</v>
      </c>
      <c r="B1286" s="11" t="s">
        <v>5499</v>
      </c>
      <c r="C1286" s="11" t="s">
        <v>512</v>
      </c>
      <c r="D1286" s="11" t="s">
        <v>5500</v>
      </c>
      <c r="E1286" s="4" t="s">
        <v>5498</v>
      </c>
      <c r="F1286" s="11" t="s">
        <v>5428</v>
      </c>
      <c r="G1286" s="11" t="s">
        <v>5231</v>
      </c>
    </row>
    <row r="1287" spans="1:7">
      <c r="A1287" s="11" t="s">
        <v>5501</v>
      </c>
      <c r="B1287" s="11" t="s">
        <v>5502</v>
      </c>
      <c r="C1287" s="11" t="s">
        <v>512</v>
      </c>
      <c r="D1287" s="11" t="s">
        <v>5503</v>
      </c>
      <c r="E1287" s="4" t="s">
        <v>5501</v>
      </c>
      <c r="F1287" s="11" t="s">
        <v>5428</v>
      </c>
      <c r="G1287" s="11" t="s">
        <v>5504</v>
      </c>
    </row>
    <row r="1288" spans="1:7">
      <c r="A1288" s="11" t="s">
        <v>5505</v>
      </c>
      <c r="B1288" s="11" t="s">
        <v>5506</v>
      </c>
      <c r="C1288" s="11" t="s">
        <v>512</v>
      </c>
      <c r="D1288" s="11" t="s">
        <v>5507</v>
      </c>
      <c r="E1288" s="4" t="s">
        <v>5505</v>
      </c>
      <c r="F1288" s="11" t="s">
        <v>5428</v>
      </c>
      <c r="G1288" s="11" t="s">
        <v>5508</v>
      </c>
    </row>
    <row r="1289" spans="1:7">
      <c r="A1289" s="11" t="s">
        <v>5509</v>
      </c>
      <c r="B1289" s="11" t="s">
        <v>5510</v>
      </c>
      <c r="C1289" s="11" t="s">
        <v>512</v>
      </c>
      <c r="D1289" s="11" t="s">
        <v>5511</v>
      </c>
      <c r="E1289" s="4" t="s">
        <v>5509</v>
      </c>
      <c r="F1289" s="11" t="s">
        <v>5428</v>
      </c>
      <c r="G1289" s="11" t="s">
        <v>5512</v>
      </c>
    </row>
    <row r="1290" spans="1:7">
      <c r="A1290" s="11" t="s">
        <v>5513</v>
      </c>
      <c r="B1290" s="11" t="s">
        <v>5514</v>
      </c>
      <c r="C1290" s="11" t="s">
        <v>512</v>
      </c>
      <c r="D1290" s="11" t="s">
        <v>5515</v>
      </c>
      <c r="E1290" s="4" t="s">
        <v>5513</v>
      </c>
      <c r="F1290" s="11" t="s">
        <v>5428</v>
      </c>
      <c r="G1290" s="11" t="s">
        <v>5516</v>
      </c>
    </row>
    <row r="1291" spans="1:7">
      <c r="A1291" s="11" t="s">
        <v>5517</v>
      </c>
      <c r="B1291" s="11" t="s">
        <v>5518</v>
      </c>
      <c r="C1291" s="11" t="s">
        <v>512</v>
      </c>
      <c r="D1291" s="11" t="s">
        <v>5519</v>
      </c>
      <c r="E1291" s="4" t="s">
        <v>5517</v>
      </c>
      <c r="F1291" s="11" t="s">
        <v>5428</v>
      </c>
      <c r="G1291" s="11" t="s">
        <v>5520</v>
      </c>
    </row>
    <row r="1292" spans="1:7">
      <c r="A1292" s="11" t="s">
        <v>5521</v>
      </c>
      <c r="B1292" s="11" t="s">
        <v>5522</v>
      </c>
      <c r="C1292" s="11" t="s">
        <v>512</v>
      </c>
      <c r="D1292" s="11" t="s">
        <v>5523</v>
      </c>
      <c r="E1292" s="4" t="s">
        <v>5521</v>
      </c>
      <c r="F1292" s="11" t="s">
        <v>5428</v>
      </c>
      <c r="G1292" s="11" t="s">
        <v>5524</v>
      </c>
    </row>
    <row r="1293" spans="1:7">
      <c r="A1293" s="11" t="s">
        <v>5525</v>
      </c>
      <c r="B1293" s="11" t="s">
        <v>5526</v>
      </c>
      <c r="C1293" s="11" t="s">
        <v>512</v>
      </c>
      <c r="D1293" s="11" t="s">
        <v>5527</v>
      </c>
      <c r="E1293" s="4" t="s">
        <v>5525</v>
      </c>
      <c r="F1293" s="11" t="s">
        <v>5428</v>
      </c>
      <c r="G1293" s="11" t="s">
        <v>5528</v>
      </c>
    </row>
    <row r="1294" spans="1:7">
      <c r="A1294" s="11" t="s">
        <v>5529</v>
      </c>
      <c r="B1294" s="11" t="s">
        <v>5530</v>
      </c>
      <c r="C1294" s="11" t="s">
        <v>512</v>
      </c>
      <c r="D1294" s="11" t="s">
        <v>5531</v>
      </c>
      <c r="E1294" s="4" t="s">
        <v>5529</v>
      </c>
      <c r="F1294" s="11" t="s">
        <v>5428</v>
      </c>
      <c r="G1294" s="11" t="s">
        <v>5532</v>
      </c>
    </row>
    <row r="1295" spans="1:7">
      <c r="A1295" s="11" t="s">
        <v>5533</v>
      </c>
      <c r="B1295" s="11" t="s">
        <v>5534</v>
      </c>
      <c r="C1295" s="11" t="s">
        <v>512</v>
      </c>
      <c r="D1295" s="11" t="s">
        <v>5535</v>
      </c>
      <c r="E1295" s="4" t="s">
        <v>5533</v>
      </c>
      <c r="F1295" s="11" t="s">
        <v>5428</v>
      </c>
      <c r="G1295" s="11" t="s">
        <v>5536</v>
      </c>
    </row>
    <row r="1296" spans="1:7">
      <c r="A1296" s="11" t="s">
        <v>5537</v>
      </c>
      <c r="B1296" s="11" t="s">
        <v>5538</v>
      </c>
      <c r="C1296" s="11" t="s">
        <v>512</v>
      </c>
      <c r="D1296" s="11" t="s">
        <v>5539</v>
      </c>
      <c r="E1296" s="4" t="s">
        <v>5537</v>
      </c>
      <c r="F1296" s="11" t="s">
        <v>5428</v>
      </c>
      <c r="G1296" s="11" t="s">
        <v>5540</v>
      </c>
    </row>
    <row r="1297" spans="1:7">
      <c r="A1297" s="11" t="s">
        <v>517</v>
      </c>
      <c r="B1297" s="10" t="s">
        <v>5541</v>
      </c>
      <c r="C1297" s="10" t="s">
        <v>5542</v>
      </c>
      <c r="D1297" s="11"/>
      <c r="E1297" s="4" t="s">
        <v>517</v>
      </c>
      <c r="F1297" s="11" t="s">
        <v>5543</v>
      </c>
      <c r="G1297" s="11"/>
    </row>
    <row r="1298" spans="1:7">
      <c r="A1298" s="11" t="s">
        <v>5544</v>
      </c>
      <c r="B1298" s="11" t="s">
        <v>5545</v>
      </c>
      <c r="C1298" s="11" t="s">
        <v>517</v>
      </c>
      <c r="D1298" s="11" t="s">
        <v>5546</v>
      </c>
      <c r="E1298" s="4" t="s">
        <v>5544</v>
      </c>
      <c r="F1298" s="11" t="s">
        <v>5547</v>
      </c>
      <c r="G1298" s="11" t="s">
        <v>5548</v>
      </c>
    </row>
    <row r="1299" spans="1:7">
      <c r="A1299" s="11" t="s">
        <v>5549</v>
      </c>
      <c r="B1299" s="11" t="s">
        <v>5550</v>
      </c>
      <c r="C1299" s="11" t="s">
        <v>517</v>
      </c>
      <c r="D1299" s="11" t="s">
        <v>5551</v>
      </c>
      <c r="E1299" s="4" t="s">
        <v>5549</v>
      </c>
      <c r="F1299" s="11" t="s">
        <v>5547</v>
      </c>
      <c r="G1299" s="11" t="s">
        <v>5552</v>
      </c>
    </row>
    <row r="1300" spans="1:7">
      <c r="A1300" s="11" t="s">
        <v>5553</v>
      </c>
      <c r="B1300" s="11" t="s">
        <v>5554</v>
      </c>
      <c r="C1300" s="11" t="s">
        <v>517</v>
      </c>
      <c r="D1300" s="11" t="s">
        <v>5555</v>
      </c>
      <c r="E1300" s="4" t="s">
        <v>5553</v>
      </c>
      <c r="F1300" s="11" t="s">
        <v>5547</v>
      </c>
      <c r="G1300" s="11" t="s">
        <v>5556</v>
      </c>
    </row>
    <row r="1301" spans="1:7">
      <c r="A1301" s="11" t="s">
        <v>5557</v>
      </c>
      <c r="B1301" s="11" t="s">
        <v>5558</v>
      </c>
      <c r="C1301" s="11" t="s">
        <v>517</v>
      </c>
      <c r="D1301" s="11" t="s">
        <v>5559</v>
      </c>
      <c r="E1301" s="4" t="s">
        <v>5557</v>
      </c>
      <c r="F1301" s="11" t="s">
        <v>5547</v>
      </c>
      <c r="G1301" s="11" t="s">
        <v>5560</v>
      </c>
    </row>
    <row r="1302" spans="1:7">
      <c r="A1302" s="11" t="s">
        <v>5561</v>
      </c>
      <c r="B1302" s="11" t="s">
        <v>5562</v>
      </c>
      <c r="C1302" s="11" t="s">
        <v>517</v>
      </c>
      <c r="D1302" s="11" t="s">
        <v>5563</v>
      </c>
      <c r="E1302" s="4" t="s">
        <v>5561</v>
      </c>
      <c r="F1302" s="11" t="s">
        <v>5547</v>
      </c>
      <c r="G1302" s="11" t="s">
        <v>5564</v>
      </c>
    </row>
    <row r="1303" spans="1:7">
      <c r="A1303" s="11" t="s">
        <v>5565</v>
      </c>
      <c r="B1303" s="11" t="s">
        <v>5566</v>
      </c>
      <c r="C1303" s="11" t="s">
        <v>517</v>
      </c>
      <c r="D1303" s="11" t="s">
        <v>5567</v>
      </c>
      <c r="E1303" s="4" t="s">
        <v>5565</v>
      </c>
      <c r="F1303" s="11" t="s">
        <v>5547</v>
      </c>
      <c r="G1303" s="11" t="s">
        <v>3674</v>
      </c>
    </row>
    <row r="1304" spans="1:7">
      <c r="A1304" s="11" t="s">
        <v>5568</v>
      </c>
      <c r="B1304" s="11" t="s">
        <v>5569</v>
      </c>
      <c r="C1304" s="11" t="s">
        <v>517</v>
      </c>
      <c r="D1304" s="11" t="s">
        <v>5570</v>
      </c>
      <c r="E1304" s="4" t="s">
        <v>5568</v>
      </c>
      <c r="F1304" s="11" t="s">
        <v>5547</v>
      </c>
      <c r="G1304" s="11" t="s">
        <v>5571</v>
      </c>
    </row>
    <row r="1305" spans="1:7">
      <c r="A1305" s="11" t="s">
        <v>5572</v>
      </c>
      <c r="B1305" s="11" t="s">
        <v>5573</v>
      </c>
      <c r="C1305" s="11" t="s">
        <v>517</v>
      </c>
      <c r="D1305" s="11" t="s">
        <v>5574</v>
      </c>
      <c r="E1305" s="4" t="s">
        <v>5572</v>
      </c>
      <c r="F1305" s="11" t="s">
        <v>5547</v>
      </c>
      <c r="G1305" s="11" t="s">
        <v>5575</v>
      </c>
    </row>
    <row r="1306" spans="1:7">
      <c r="A1306" s="11" t="s">
        <v>5576</v>
      </c>
      <c r="B1306" s="11" t="s">
        <v>5577</v>
      </c>
      <c r="C1306" s="11" t="s">
        <v>517</v>
      </c>
      <c r="D1306" s="11" t="s">
        <v>5578</v>
      </c>
      <c r="E1306" s="4" t="s">
        <v>5576</v>
      </c>
      <c r="F1306" s="11" t="s">
        <v>5547</v>
      </c>
      <c r="G1306" s="11" t="s">
        <v>5579</v>
      </c>
    </row>
    <row r="1307" spans="1:7">
      <c r="A1307" s="11" t="s">
        <v>5580</v>
      </c>
      <c r="B1307" s="11" t="s">
        <v>5581</v>
      </c>
      <c r="C1307" s="11" t="s">
        <v>517</v>
      </c>
      <c r="D1307" s="11" t="s">
        <v>5582</v>
      </c>
      <c r="E1307" s="4" t="s">
        <v>5580</v>
      </c>
      <c r="F1307" s="11" t="s">
        <v>5547</v>
      </c>
      <c r="G1307" s="11" t="s">
        <v>5583</v>
      </c>
    </row>
    <row r="1308" spans="1:7">
      <c r="A1308" s="11" t="s">
        <v>5584</v>
      </c>
      <c r="B1308" s="11" t="s">
        <v>5585</v>
      </c>
      <c r="C1308" s="11" t="s">
        <v>517</v>
      </c>
      <c r="D1308" s="11" t="s">
        <v>5586</v>
      </c>
      <c r="E1308" s="4" t="s">
        <v>5584</v>
      </c>
      <c r="F1308" s="11" t="s">
        <v>5547</v>
      </c>
      <c r="G1308" s="11" t="s">
        <v>5587</v>
      </c>
    </row>
    <row r="1309" spans="1:7">
      <c r="A1309" s="11" t="s">
        <v>5588</v>
      </c>
      <c r="B1309" s="11" t="s">
        <v>5589</v>
      </c>
      <c r="C1309" s="11" t="s">
        <v>517</v>
      </c>
      <c r="D1309" s="11" t="s">
        <v>5590</v>
      </c>
      <c r="E1309" s="4" t="s">
        <v>5588</v>
      </c>
      <c r="F1309" s="11" t="s">
        <v>5547</v>
      </c>
      <c r="G1309" s="11" t="s">
        <v>5591</v>
      </c>
    </row>
    <row r="1310" spans="1:7">
      <c r="A1310" s="11" t="s">
        <v>5592</v>
      </c>
      <c r="B1310" s="11" t="s">
        <v>5593</v>
      </c>
      <c r="C1310" s="11" t="s">
        <v>517</v>
      </c>
      <c r="D1310" s="11" t="s">
        <v>5594</v>
      </c>
      <c r="E1310" s="4" t="s">
        <v>5592</v>
      </c>
      <c r="F1310" s="11" t="s">
        <v>5547</v>
      </c>
      <c r="G1310" s="11" t="s">
        <v>5595</v>
      </c>
    </row>
    <row r="1311" spans="1:7">
      <c r="A1311" s="11" t="s">
        <v>5596</v>
      </c>
      <c r="B1311" s="11" t="s">
        <v>5597</v>
      </c>
      <c r="C1311" s="11" t="s">
        <v>517</v>
      </c>
      <c r="D1311" s="11" t="s">
        <v>5598</v>
      </c>
      <c r="E1311" s="4" t="s">
        <v>5596</v>
      </c>
      <c r="F1311" s="11" t="s">
        <v>5547</v>
      </c>
      <c r="G1311" s="11" t="s">
        <v>5599</v>
      </c>
    </row>
    <row r="1312" spans="1:7">
      <c r="A1312" s="11" t="s">
        <v>5600</v>
      </c>
      <c r="B1312" s="11" t="s">
        <v>5601</v>
      </c>
      <c r="C1312" s="11" t="s">
        <v>517</v>
      </c>
      <c r="D1312" s="11" t="s">
        <v>1282</v>
      </c>
      <c r="E1312" s="4" t="s">
        <v>5600</v>
      </c>
      <c r="F1312" s="11" t="s">
        <v>5547</v>
      </c>
      <c r="G1312" s="11" t="s">
        <v>1283</v>
      </c>
    </row>
    <row r="1313" spans="1:7">
      <c r="A1313" s="11" t="s">
        <v>5602</v>
      </c>
      <c r="B1313" s="11" t="s">
        <v>5603</v>
      </c>
      <c r="C1313" s="11" t="s">
        <v>517</v>
      </c>
      <c r="D1313" s="11" t="s">
        <v>5604</v>
      </c>
      <c r="E1313" s="4" t="s">
        <v>5602</v>
      </c>
      <c r="F1313" s="11" t="s">
        <v>5547</v>
      </c>
      <c r="G1313" s="11" t="s">
        <v>5605</v>
      </c>
    </row>
    <row r="1314" spans="1:7">
      <c r="A1314" s="11" t="s">
        <v>5606</v>
      </c>
      <c r="B1314" s="11" t="s">
        <v>5607</v>
      </c>
      <c r="C1314" s="11" t="s">
        <v>517</v>
      </c>
      <c r="D1314" s="11" t="s">
        <v>5608</v>
      </c>
      <c r="E1314" s="4" t="s">
        <v>5606</v>
      </c>
      <c r="F1314" s="11" t="s">
        <v>5547</v>
      </c>
      <c r="G1314" s="11" t="s">
        <v>5609</v>
      </c>
    </row>
    <row r="1315" spans="1:7">
      <c r="A1315" s="11" t="s">
        <v>5610</v>
      </c>
      <c r="B1315" s="11" t="s">
        <v>5611</v>
      </c>
      <c r="C1315" s="11" t="s">
        <v>517</v>
      </c>
      <c r="D1315" s="11" t="s">
        <v>4793</v>
      </c>
      <c r="E1315" s="4" t="s">
        <v>5610</v>
      </c>
      <c r="F1315" s="11" t="s">
        <v>5547</v>
      </c>
      <c r="G1315" s="11" t="s">
        <v>4794</v>
      </c>
    </row>
    <row r="1316" spans="1:7">
      <c r="A1316" s="11" t="s">
        <v>5612</v>
      </c>
      <c r="B1316" s="11" t="s">
        <v>5613</v>
      </c>
      <c r="C1316" s="11" t="s">
        <v>517</v>
      </c>
      <c r="D1316" s="11" t="s">
        <v>5614</v>
      </c>
      <c r="E1316" s="4" t="s">
        <v>5612</v>
      </c>
      <c r="F1316" s="11" t="s">
        <v>5547</v>
      </c>
      <c r="G1316" s="11" t="s">
        <v>5615</v>
      </c>
    </row>
    <row r="1317" spans="1:7">
      <c r="A1317" s="11" t="s">
        <v>522</v>
      </c>
      <c r="B1317" s="10" t="s">
        <v>5616</v>
      </c>
      <c r="C1317" s="10" t="s">
        <v>5617</v>
      </c>
      <c r="D1317" s="11"/>
      <c r="E1317" s="4" t="s">
        <v>522</v>
      </c>
      <c r="F1317" s="11" t="s">
        <v>5618</v>
      </c>
      <c r="G1317" s="11"/>
    </row>
    <row r="1318" spans="1:7">
      <c r="A1318" s="11" t="s">
        <v>5619</v>
      </c>
      <c r="B1318" s="11" t="s">
        <v>5620</v>
      </c>
      <c r="C1318" s="11" t="s">
        <v>522</v>
      </c>
      <c r="D1318" s="11" t="s">
        <v>5621</v>
      </c>
      <c r="E1318" s="4" t="s">
        <v>5619</v>
      </c>
      <c r="F1318" s="11" t="s">
        <v>5622</v>
      </c>
      <c r="G1318" s="11" t="s">
        <v>5623</v>
      </c>
    </row>
    <row r="1319" spans="1:7">
      <c r="A1319" s="11" t="s">
        <v>5624</v>
      </c>
      <c r="B1319" s="11" t="s">
        <v>5625</v>
      </c>
      <c r="C1319" s="11" t="s">
        <v>522</v>
      </c>
      <c r="D1319" s="11" t="s">
        <v>5626</v>
      </c>
      <c r="E1319" s="4" t="s">
        <v>5624</v>
      </c>
      <c r="F1319" s="11" t="s">
        <v>5622</v>
      </c>
      <c r="G1319" s="11" t="s">
        <v>5627</v>
      </c>
    </row>
    <row r="1320" spans="1:7">
      <c r="A1320" s="11" t="s">
        <v>5628</v>
      </c>
      <c r="B1320" s="11" t="s">
        <v>5629</v>
      </c>
      <c r="C1320" s="11" t="s">
        <v>522</v>
      </c>
      <c r="D1320" s="11" t="s">
        <v>5630</v>
      </c>
      <c r="E1320" s="4" t="s">
        <v>5628</v>
      </c>
      <c r="F1320" s="11" t="s">
        <v>5622</v>
      </c>
      <c r="G1320" s="11" t="s">
        <v>5631</v>
      </c>
    </row>
    <row r="1321" spans="1:7">
      <c r="A1321" s="11" t="s">
        <v>5632</v>
      </c>
      <c r="B1321" s="11" t="s">
        <v>5633</v>
      </c>
      <c r="C1321" s="11" t="s">
        <v>522</v>
      </c>
      <c r="D1321" s="11" t="s">
        <v>5634</v>
      </c>
      <c r="E1321" s="4" t="s">
        <v>5632</v>
      </c>
      <c r="F1321" s="11" t="s">
        <v>5622</v>
      </c>
      <c r="G1321" s="11" t="s">
        <v>5635</v>
      </c>
    </row>
    <row r="1322" spans="1:7">
      <c r="A1322" s="11" t="s">
        <v>5636</v>
      </c>
      <c r="B1322" s="11" t="s">
        <v>5637</v>
      </c>
      <c r="C1322" s="11" t="s">
        <v>522</v>
      </c>
      <c r="D1322" s="11" t="s">
        <v>5638</v>
      </c>
      <c r="E1322" s="4" t="s">
        <v>5636</v>
      </c>
      <c r="F1322" s="11" t="s">
        <v>5622</v>
      </c>
      <c r="G1322" s="11" t="s">
        <v>5639</v>
      </c>
    </row>
    <row r="1323" spans="1:7">
      <c r="A1323" s="11" t="s">
        <v>5640</v>
      </c>
      <c r="B1323" s="11" t="s">
        <v>5641</v>
      </c>
      <c r="C1323" s="11" t="s">
        <v>522</v>
      </c>
      <c r="D1323" s="11" t="s">
        <v>5642</v>
      </c>
      <c r="E1323" s="4" t="s">
        <v>5640</v>
      </c>
      <c r="F1323" s="11" t="s">
        <v>5622</v>
      </c>
      <c r="G1323" s="11" t="s">
        <v>5643</v>
      </c>
    </row>
    <row r="1324" spans="1:7">
      <c r="A1324" s="11" t="s">
        <v>5644</v>
      </c>
      <c r="B1324" s="11" t="s">
        <v>5645</v>
      </c>
      <c r="C1324" s="11" t="s">
        <v>522</v>
      </c>
      <c r="D1324" s="11" t="s">
        <v>5646</v>
      </c>
      <c r="E1324" s="4" t="s">
        <v>5644</v>
      </c>
      <c r="F1324" s="11" t="s">
        <v>5622</v>
      </c>
      <c r="G1324" s="11" t="s">
        <v>5647</v>
      </c>
    </row>
    <row r="1325" spans="1:7">
      <c r="A1325" s="11" t="s">
        <v>5648</v>
      </c>
      <c r="B1325" s="11" t="s">
        <v>5649</v>
      </c>
      <c r="C1325" s="11" t="s">
        <v>522</v>
      </c>
      <c r="D1325" s="11" t="s">
        <v>5650</v>
      </c>
      <c r="E1325" s="4" t="s">
        <v>5648</v>
      </c>
      <c r="F1325" s="11" t="s">
        <v>5622</v>
      </c>
      <c r="G1325" s="11" t="s">
        <v>5651</v>
      </c>
    </row>
    <row r="1326" spans="1:7">
      <c r="A1326" s="11" t="s">
        <v>5652</v>
      </c>
      <c r="B1326" s="11" t="s">
        <v>5653</v>
      </c>
      <c r="C1326" s="11" t="s">
        <v>522</v>
      </c>
      <c r="D1326" s="11" t="s">
        <v>5654</v>
      </c>
      <c r="E1326" s="4" t="s">
        <v>5652</v>
      </c>
      <c r="F1326" s="11" t="s">
        <v>5622</v>
      </c>
      <c r="G1326" s="11" t="s">
        <v>5655</v>
      </c>
    </row>
    <row r="1327" spans="1:7">
      <c r="A1327" s="11" t="s">
        <v>5656</v>
      </c>
      <c r="B1327" s="11" t="s">
        <v>5657</v>
      </c>
      <c r="C1327" s="11" t="s">
        <v>522</v>
      </c>
      <c r="D1327" s="11" t="s">
        <v>5658</v>
      </c>
      <c r="E1327" s="4" t="s">
        <v>5656</v>
      </c>
      <c r="F1327" s="11" t="s">
        <v>5622</v>
      </c>
      <c r="G1327" s="11" t="s">
        <v>5659</v>
      </c>
    </row>
    <row r="1328" spans="1:7">
      <c r="A1328" s="11" t="s">
        <v>5660</v>
      </c>
      <c r="B1328" s="11" t="s">
        <v>5661</v>
      </c>
      <c r="C1328" s="11" t="s">
        <v>522</v>
      </c>
      <c r="D1328" s="11" t="s">
        <v>5662</v>
      </c>
      <c r="E1328" s="4" t="s">
        <v>5660</v>
      </c>
      <c r="F1328" s="11" t="s">
        <v>5622</v>
      </c>
      <c r="G1328" s="11" t="s">
        <v>5663</v>
      </c>
    </row>
    <row r="1329" spans="1:7">
      <c r="A1329" s="11" t="s">
        <v>5664</v>
      </c>
      <c r="B1329" s="11" t="s">
        <v>5665</v>
      </c>
      <c r="C1329" s="11" t="s">
        <v>522</v>
      </c>
      <c r="D1329" s="11" t="s">
        <v>1664</v>
      </c>
      <c r="E1329" s="4" t="s">
        <v>5664</v>
      </c>
      <c r="F1329" s="11" t="s">
        <v>5622</v>
      </c>
      <c r="G1329" s="11" t="s">
        <v>1665</v>
      </c>
    </row>
    <row r="1330" spans="1:7">
      <c r="A1330" s="11" t="s">
        <v>5666</v>
      </c>
      <c r="B1330" s="11" t="s">
        <v>5667</v>
      </c>
      <c r="C1330" s="11" t="s">
        <v>522</v>
      </c>
      <c r="D1330" s="11" t="s">
        <v>5668</v>
      </c>
      <c r="E1330" s="4" t="s">
        <v>5666</v>
      </c>
      <c r="F1330" s="11" t="s">
        <v>5622</v>
      </c>
      <c r="G1330" s="11" t="s">
        <v>5669</v>
      </c>
    </row>
    <row r="1331" spans="1:7">
      <c r="A1331" s="11" t="s">
        <v>5670</v>
      </c>
      <c r="B1331" s="11" t="s">
        <v>5671</v>
      </c>
      <c r="C1331" s="11" t="s">
        <v>522</v>
      </c>
      <c r="D1331" s="11" t="s">
        <v>5672</v>
      </c>
      <c r="E1331" s="4" t="s">
        <v>5670</v>
      </c>
      <c r="F1331" s="11" t="s">
        <v>5622</v>
      </c>
      <c r="G1331" s="11" t="s">
        <v>5673</v>
      </c>
    </row>
    <row r="1332" spans="1:7">
      <c r="A1332" s="11" t="s">
        <v>5674</v>
      </c>
      <c r="B1332" s="11" t="s">
        <v>5675</v>
      </c>
      <c r="C1332" s="11" t="s">
        <v>522</v>
      </c>
      <c r="D1332" s="11" t="s">
        <v>5676</v>
      </c>
      <c r="E1332" s="4" t="s">
        <v>5674</v>
      </c>
      <c r="F1332" s="11" t="s">
        <v>5622</v>
      </c>
      <c r="G1332" s="11" t="s">
        <v>5677</v>
      </c>
    </row>
    <row r="1333" spans="1:7">
      <c r="A1333" s="11" t="s">
        <v>5678</v>
      </c>
      <c r="B1333" s="11" t="s">
        <v>5679</v>
      </c>
      <c r="C1333" s="11" t="s">
        <v>522</v>
      </c>
      <c r="D1333" s="11" t="s">
        <v>5680</v>
      </c>
      <c r="E1333" s="4" t="s">
        <v>5678</v>
      </c>
      <c r="F1333" s="11" t="s">
        <v>5622</v>
      </c>
      <c r="G1333" s="11" t="s">
        <v>5681</v>
      </c>
    </row>
    <row r="1334" spans="1:7">
      <c r="A1334" s="11" t="s">
        <v>5682</v>
      </c>
      <c r="B1334" s="11" t="s">
        <v>5683</v>
      </c>
      <c r="C1334" s="11" t="s">
        <v>522</v>
      </c>
      <c r="D1334" s="11" t="s">
        <v>5684</v>
      </c>
      <c r="E1334" s="4" t="s">
        <v>5682</v>
      </c>
      <c r="F1334" s="11" t="s">
        <v>5622</v>
      </c>
      <c r="G1334" s="11" t="s">
        <v>5685</v>
      </c>
    </row>
    <row r="1335" spans="1:7">
      <c r="A1335" s="11" t="s">
        <v>5686</v>
      </c>
      <c r="B1335" s="11" t="s">
        <v>5687</v>
      </c>
      <c r="C1335" s="11" t="s">
        <v>522</v>
      </c>
      <c r="D1335" s="11" t="s">
        <v>5688</v>
      </c>
      <c r="E1335" s="4" t="s">
        <v>5686</v>
      </c>
      <c r="F1335" s="11" t="s">
        <v>5622</v>
      </c>
      <c r="G1335" s="11" t="s">
        <v>5689</v>
      </c>
    </row>
    <row r="1336" spans="1:7">
      <c r="A1336" s="11" t="s">
        <v>5690</v>
      </c>
      <c r="B1336" s="11" t="s">
        <v>5691</v>
      </c>
      <c r="C1336" s="11" t="s">
        <v>522</v>
      </c>
      <c r="D1336" s="11" t="s">
        <v>5692</v>
      </c>
      <c r="E1336" s="4" t="s">
        <v>5690</v>
      </c>
      <c r="F1336" s="11" t="s">
        <v>5622</v>
      </c>
      <c r="G1336" s="11" t="s">
        <v>5693</v>
      </c>
    </row>
    <row r="1337" spans="1:7">
      <c r="A1337" s="11" t="s">
        <v>527</v>
      </c>
      <c r="B1337" s="10" t="s">
        <v>5694</v>
      </c>
      <c r="C1337" s="10" t="s">
        <v>5695</v>
      </c>
      <c r="D1337" s="11"/>
      <c r="E1337" s="4" t="s">
        <v>527</v>
      </c>
      <c r="F1337" s="11" t="s">
        <v>5696</v>
      </c>
      <c r="G1337" s="11"/>
    </row>
    <row r="1338" spans="1:7">
      <c r="A1338" s="11" t="s">
        <v>5697</v>
      </c>
      <c r="B1338" s="11" t="s">
        <v>5698</v>
      </c>
      <c r="C1338" s="11" t="s">
        <v>527</v>
      </c>
      <c r="D1338" s="11" t="s">
        <v>5699</v>
      </c>
      <c r="E1338" s="4" t="s">
        <v>5697</v>
      </c>
      <c r="F1338" s="11" t="s">
        <v>5700</v>
      </c>
      <c r="G1338" s="11" t="s">
        <v>5701</v>
      </c>
    </row>
    <row r="1339" spans="1:7">
      <c r="A1339" s="11" t="s">
        <v>5702</v>
      </c>
      <c r="B1339" s="11" t="s">
        <v>5703</v>
      </c>
      <c r="C1339" s="11" t="s">
        <v>527</v>
      </c>
      <c r="D1339" s="11" t="s">
        <v>5704</v>
      </c>
      <c r="E1339" s="4" t="s">
        <v>5702</v>
      </c>
      <c r="F1339" s="11" t="s">
        <v>5700</v>
      </c>
      <c r="G1339" s="11" t="s">
        <v>5705</v>
      </c>
    </row>
    <row r="1340" spans="1:7">
      <c r="A1340" s="11" t="s">
        <v>5706</v>
      </c>
      <c r="B1340" s="11" t="s">
        <v>5707</v>
      </c>
      <c r="C1340" s="11" t="s">
        <v>527</v>
      </c>
      <c r="D1340" s="11" t="s">
        <v>5708</v>
      </c>
      <c r="E1340" s="4" t="s">
        <v>5706</v>
      </c>
      <c r="F1340" s="11" t="s">
        <v>5700</v>
      </c>
      <c r="G1340" s="11" t="s">
        <v>5709</v>
      </c>
    </row>
    <row r="1341" spans="1:7">
      <c r="A1341" s="11" t="s">
        <v>5710</v>
      </c>
      <c r="B1341" s="11" t="s">
        <v>5711</v>
      </c>
      <c r="C1341" s="11" t="s">
        <v>527</v>
      </c>
      <c r="D1341" s="11" t="s">
        <v>5712</v>
      </c>
      <c r="E1341" s="4" t="s">
        <v>5710</v>
      </c>
      <c r="F1341" s="11" t="s">
        <v>5700</v>
      </c>
      <c r="G1341" s="11" t="s">
        <v>5713</v>
      </c>
    </row>
    <row r="1342" spans="1:7">
      <c r="A1342" s="11" t="s">
        <v>5714</v>
      </c>
      <c r="B1342" s="11" t="s">
        <v>5715</v>
      </c>
      <c r="C1342" s="11" t="s">
        <v>527</v>
      </c>
      <c r="D1342" s="11" t="s">
        <v>5716</v>
      </c>
      <c r="E1342" s="4" t="s">
        <v>5714</v>
      </c>
      <c r="F1342" s="11" t="s">
        <v>5700</v>
      </c>
      <c r="G1342" s="11" t="s">
        <v>5717</v>
      </c>
    </row>
    <row r="1343" spans="1:7">
      <c r="A1343" s="11" t="s">
        <v>5718</v>
      </c>
      <c r="B1343" s="11" t="s">
        <v>5719</v>
      </c>
      <c r="C1343" s="11" t="s">
        <v>527</v>
      </c>
      <c r="D1343" s="11" t="s">
        <v>5720</v>
      </c>
      <c r="E1343" s="4" t="s">
        <v>5718</v>
      </c>
      <c r="F1343" s="11" t="s">
        <v>5700</v>
      </c>
      <c r="G1343" s="11" t="s">
        <v>5721</v>
      </c>
    </row>
    <row r="1344" spans="1:7">
      <c r="A1344" s="11" t="s">
        <v>5722</v>
      </c>
      <c r="B1344" s="11" t="s">
        <v>5723</v>
      </c>
      <c r="C1344" s="11" t="s">
        <v>527</v>
      </c>
      <c r="D1344" s="11" t="s">
        <v>5724</v>
      </c>
      <c r="E1344" s="4" t="s">
        <v>5722</v>
      </c>
      <c r="F1344" s="11" t="s">
        <v>5700</v>
      </c>
      <c r="G1344" s="11" t="s">
        <v>5725</v>
      </c>
    </row>
    <row r="1345" spans="1:7">
      <c r="A1345" s="11" t="s">
        <v>5726</v>
      </c>
      <c r="B1345" s="11" t="s">
        <v>5727</v>
      </c>
      <c r="C1345" s="11" t="s">
        <v>527</v>
      </c>
      <c r="D1345" s="11" t="s">
        <v>5728</v>
      </c>
      <c r="E1345" s="4" t="s">
        <v>5726</v>
      </c>
      <c r="F1345" s="11" t="s">
        <v>5700</v>
      </c>
      <c r="G1345" s="11" t="s">
        <v>5729</v>
      </c>
    </row>
    <row r="1346" spans="1:7">
      <c r="A1346" s="11" t="s">
        <v>5730</v>
      </c>
      <c r="B1346" s="11" t="s">
        <v>5731</v>
      </c>
      <c r="C1346" s="11" t="s">
        <v>527</v>
      </c>
      <c r="D1346" s="11" t="s">
        <v>5732</v>
      </c>
      <c r="E1346" s="4" t="s">
        <v>5730</v>
      </c>
      <c r="F1346" s="11" t="s">
        <v>5700</v>
      </c>
      <c r="G1346" s="11" t="s">
        <v>5733</v>
      </c>
    </row>
    <row r="1347" spans="1:7">
      <c r="A1347" s="11" t="s">
        <v>5734</v>
      </c>
      <c r="B1347" s="11" t="s">
        <v>5735</v>
      </c>
      <c r="C1347" s="11" t="s">
        <v>527</v>
      </c>
      <c r="D1347" s="11" t="s">
        <v>5736</v>
      </c>
      <c r="E1347" s="4" t="s">
        <v>5734</v>
      </c>
      <c r="F1347" s="11" t="s">
        <v>5700</v>
      </c>
      <c r="G1347" s="11" t="s">
        <v>5737</v>
      </c>
    </row>
    <row r="1348" spans="1:7">
      <c r="A1348" s="11" t="s">
        <v>5738</v>
      </c>
      <c r="B1348" s="11" t="s">
        <v>5739</v>
      </c>
      <c r="C1348" s="11" t="s">
        <v>527</v>
      </c>
      <c r="D1348" s="11" t="s">
        <v>5740</v>
      </c>
      <c r="E1348" s="4" t="s">
        <v>5738</v>
      </c>
      <c r="F1348" s="11" t="s">
        <v>5700</v>
      </c>
      <c r="G1348" s="11" t="s">
        <v>5741</v>
      </c>
    </row>
    <row r="1349" spans="1:7">
      <c r="A1349" s="11" t="s">
        <v>5742</v>
      </c>
      <c r="B1349" s="11" t="s">
        <v>5743</v>
      </c>
      <c r="C1349" s="11" t="s">
        <v>527</v>
      </c>
      <c r="D1349" s="11" t="s">
        <v>5744</v>
      </c>
      <c r="E1349" s="4" t="s">
        <v>5742</v>
      </c>
      <c r="F1349" s="11" t="s">
        <v>5700</v>
      </c>
      <c r="G1349" s="11" t="s">
        <v>5745</v>
      </c>
    </row>
    <row r="1350" spans="1:7">
      <c r="A1350" s="11" t="s">
        <v>5746</v>
      </c>
      <c r="B1350" s="11" t="s">
        <v>5747</v>
      </c>
      <c r="C1350" s="11" t="s">
        <v>527</v>
      </c>
      <c r="D1350" s="11" t="s">
        <v>5748</v>
      </c>
      <c r="E1350" s="4" t="s">
        <v>5746</v>
      </c>
      <c r="F1350" s="11" t="s">
        <v>5700</v>
      </c>
      <c r="G1350" s="11" t="s">
        <v>5749</v>
      </c>
    </row>
    <row r="1351" spans="1:7">
      <c r="A1351" s="11" t="s">
        <v>5750</v>
      </c>
      <c r="B1351" s="11" t="s">
        <v>5751</v>
      </c>
      <c r="C1351" s="11" t="s">
        <v>527</v>
      </c>
      <c r="D1351" s="11" t="s">
        <v>5752</v>
      </c>
      <c r="E1351" s="4" t="s">
        <v>5750</v>
      </c>
      <c r="F1351" s="11" t="s">
        <v>5700</v>
      </c>
      <c r="G1351" s="11" t="s">
        <v>5753</v>
      </c>
    </row>
    <row r="1352" spans="1:7">
      <c r="A1352" s="11" t="s">
        <v>5754</v>
      </c>
      <c r="B1352" s="11" t="s">
        <v>5755</v>
      </c>
      <c r="C1352" s="11" t="s">
        <v>527</v>
      </c>
      <c r="D1352" s="11" t="s">
        <v>5756</v>
      </c>
      <c r="E1352" s="4" t="s">
        <v>5754</v>
      </c>
      <c r="F1352" s="11" t="s">
        <v>5700</v>
      </c>
      <c r="G1352" s="11" t="s">
        <v>5757</v>
      </c>
    </row>
    <row r="1353" spans="1:7">
      <c r="A1353" s="11" t="s">
        <v>5758</v>
      </c>
      <c r="B1353" s="11" t="s">
        <v>5759</v>
      </c>
      <c r="C1353" s="11" t="s">
        <v>527</v>
      </c>
      <c r="D1353" s="11" t="s">
        <v>5760</v>
      </c>
      <c r="E1353" s="4" t="s">
        <v>5758</v>
      </c>
      <c r="F1353" s="11" t="s">
        <v>5700</v>
      </c>
      <c r="G1353" s="11" t="s">
        <v>5761</v>
      </c>
    </row>
    <row r="1354" spans="1:7">
      <c r="A1354" s="11" t="s">
        <v>5762</v>
      </c>
      <c r="B1354" s="11" t="s">
        <v>5763</v>
      </c>
      <c r="C1354" s="11" t="s">
        <v>527</v>
      </c>
      <c r="D1354" s="11" t="s">
        <v>5764</v>
      </c>
      <c r="E1354" s="4" t="s">
        <v>5762</v>
      </c>
      <c r="F1354" s="11" t="s">
        <v>5700</v>
      </c>
      <c r="G1354" s="11" t="s">
        <v>5765</v>
      </c>
    </row>
    <row r="1355" spans="1:7">
      <c r="A1355" s="11" t="s">
        <v>5766</v>
      </c>
      <c r="B1355" s="11" t="s">
        <v>5767</v>
      </c>
      <c r="C1355" s="11" t="s">
        <v>527</v>
      </c>
      <c r="D1355" s="11" t="s">
        <v>5768</v>
      </c>
      <c r="E1355" s="4" t="s">
        <v>5766</v>
      </c>
      <c r="F1355" s="11" t="s">
        <v>5700</v>
      </c>
      <c r="G1355" s="11" t="s">
        <v>5769</v>
      </c>
    </row>
    <row r="1356" spans="1:7">
      <c r="A1356" s="11" t="s">
        <v>5770</v>
      </c>
      <c r="B1356" s="11" t="s">
        <v>5771</v>
      </c>
      <c r="C1356" s="11" t="s">
        <v>527</v>
      </c>
      <c r="D1356" s="11" t="s">
        <v>5772</v>
      </c>
      <c r="E1356" s="4" t="s">
        <v>5770</v>
      </c>
      <c r="F1356" s="11" t="s">
        <v>5700</v>
      </c>
      <c r="G1356" s="11" t="s">
        <v>5773</v>
      </c>
    </row>
    <row r="1357" spans="1:7">
      <c r="A1357" s="11" t="s">
        <v>5774</v>
      </c>
      <c r="B1357" s="11" t="s">
        <v>5775</v>
      </c>
      <c r="C1357" s="11" t="s">
        <v>527</v>
      </c>
      <c r="D1357" s="11" t="s">
        <v>5776</v>
      </c>
      <c r="E1357" s="4" t="s">
        <v>5774</v>
      </c>
      <c r="F1357" s="11" t="s">
        <v>5700</v>
      </c>
      <c r="G1357" s="11" t="s">
        <v>5777</v>
      </c>
    </row>
    <row r="1358" spans="1:7">
      <c r="A1358" s="11" t="s">
        <v>5778</v>
      </c>
      <c r="B1358" s="11" t="s">
        <v>5779</v>
      </c>
      <c r="C1358" s="11" t="s">
        <v>527</v>
      </c>
      <c r="D1358" s="11" t="s">
        <v>5780</v>
      </c>
      <c r="E1358" s="4" t="s">
        <v>5778</v>
      </c>
      <c r="F1358" s="11" t="s">
        <v>5700</v>
      </c>
      <c r="G1358" s="11" t="s">
        <v>5781</v>
      </c>
    </row>
    <row r="1359" spans="1:7">
      <c r="A1359" s="11" t="s">
        <v>5782</v>
      </c>
      <c r="B1359" s="11" t="s">
        <v>5783</v>
      </c>
      <c r="C1359" s="11" t="s">
        <v>527</v>
      </c>
      <c r="D1359" s="11" t="s">
        <v>5784</v>
      </c>
      <c r="E1359" s="4" t="s">
        <v>5782</v>
      </c>
      <c r="F1359" s="11" t="s">
        <v>5700</v>
      </c>
      <c r="G1359" s="11" t="s">
        <v>5785</v>
      </c>
    </row>
    <row r="1360" spans="1:7">
      <c r="A1360" s="11" t="s">
        <v>5786</v>
      </c>
      <c r="B1360" s="11" t="s">
        <v>5787</v>
      </c>
      <c r="C1360" s="11" t="s">
        <v>527</v>
      </c>
      <c r="D1360" s="11" t="s">
        <v>5788</v>
      </c>
      <c r="E1360" s="4" t="s">
        <v>5786</v>
      </c>
      <c r="F1360" s="11" t="s">
        <v>5700</v>
      </c>
      <c r="G1360" s="11" t="s">
        <v>5789</v>
      </c>
    </row>
    <row r="1361" spans="1:7">
      <c r="A1361" s="11" t="s">
        <v>5790</v>
      </c>
      <c r="B1361" s="11" t="s">
        <v>5791</v>
      </c>
      <c r="C1361" s="11" t="s">
        <v>527</v>
      </c>
      <c r="D1361" s="11" t="s">
        <v>5792</v>
      </c>
      <c r="E1361" s="4" t="s">
        <v>5790</v>
      </c>
      <c r="F1361" s="11" t="s">
        <v>5700</v>
      </c>
      <c r="G1361" s="11" t="s">
        <v>5793</v>
      </c>
    </row>
    <row r="1362" spans="1:7">
      <c r="A1362" s="11" t="s">
        <v>5794</v>
      </c>
      <c r="B1362" s="11" t="s">
        <v>5795</v>
      </c>
      <c r="C1362" s="11" t="s">
        <v>527</v>
      </c>
      <c r="D1362" s="11" t="s">
        <v>5796</v>
      </c>
      <c r="E1362" s="4" t="s">
        <v>5794</v>
      </c>
      <c r="F1362" s="11" t="s">
        <v>5700</v>
      </c>
      <c r="G1362" s="11" t="s">
        <v>5797</v>
      </c>
    </row>
    <row r="1363" spans="1:7">
      <c r="A1363" s="11" t="s">
        <v>5798</v>
      </c>
      <c r="B1363" s="11" t="s">
        <v>5799</v>
      </c>
      <c r="C1363" s="11" t="s">
        <v>527</v>
      </c>
      <c r="D1363" s="11" t="s">
        <v>5800</v>
      </c>
      <c r="E1363" s="4" t="s">
        <v>5798</v>
      </c>
      <c r="F1363" s="11" t="s">
        <v>5700</v>
      </c>
      <c r="G1363" s="11" t="s">
        <v>5087</v>
      </c>
    </row>
    <row r="1364" spans="1:7">
      <c r="A1364" s="11" t="s">
        <v>5801</v>
      </c>
      <c r="B1364" s="11" t="s">
        <v>5802</v>
      </c>
      <c r="C1364" s="11" t="s">
        <v>527</v>
      </c>
      <c r="D1364" s="11" t="s">
        <v>5803</v>
      </c>
      <c r="E1364" s="4" t="s">
        <v>5801</v>
      </c>
      <c r="F1364" s="11" t="s">
        <v>5700</v>
      </c>
      <c r="G1364" s="11" t="s">
        <v>5804</v>
      </c>
    </row>
    <row r="1365" spans="1:7">
      <c r="A1365" s="11" t="s">
        <v>532</v>
      </c>
      <c r="B1365" s="10" t="s">
        <v>5805</v>
      </c>
      <c r="C1365" s="10" t="s">
        <v>5806</v>
      </c>
      <c r="D1365" s="11"/>
      <c r="E1365" s="4" t="s">
        <v>532</v>
      </c>
      <c r="F1365" s="11" t="s">
        <v>5807</v>
      </c>
      <c r="G1365" s="11"/>
    </row>
    <row r="1366" spans="1:7">
      <c r="A1366" s="11" t="s">
        <v>5808</v>
      </c>
      <c r="B1366" s="11" t="s">
        <v>5809</v>
      </c>
      <c r="C1366" s="11" t="s">
        <v>532</v>
      </c>
      <c r="D1366" s="11" t="s">
        <v>5810</v>
      </c>
      <c r="E1366" s="4" t="s">
        <v>5808</v>
      </c>
      <c r="F1366" s="11" t="s">
        <v>5811</v>
      </c>
      <c r="G1366" s="11" t="s">
        <v>5812</v>
      </c>
    </row>
    <row r="1367" spans="1:7">
      <c r="A1367" s="11" t="s">
        <v>5813</v>
      </c>
      <c r="B1367" s="11" t="s">
        <v>5814</v>
      </c>
      <c r="C1367" s="11" t="s">
        <v>532</v>
      </c>
      <c r="D1367" s="11" t="s">
        <v>5815</v>
      </c>
      <c r="E1367" s="4" t="s">
        <v>5813</v>
      </c>
      <c r="F1367" s="11" t="s">
        <v>5811</v>
      </c>
      <c r="G1367" s="11" t="s">
        <v>5816</v>
      </c>
    </row>
    <row r="1368" spans="1:7">
      <c r="A1368" s="11" t="s">
        <v>5817</v>
      </c>
      <c r="B1368" s="11" t="s">
        <v>5818</v>
      </c>
      <c r="C1368" s="11" t="s">
        <v>532</v>
      </c>
      <c r="D1368" s="11" t="s">
        <v>5819</v>
      </c>
      <c r="E1368" s="4" t="s">
        <v>5817</v>
      </c>
      <c r="F1368" s="11" t="s">
        <v>5811</v>
      </c>
      <c r="G1368" s="11" t="s">
        <v>5820</v>
      </c>
    </row>
    <row r="1369" spans="1:7">
      <c r="A1369" s="11" t="s">
        <v>5821</v>
      </c>
      <c r="B1369" s="11" t="s">
        <v>5822</v>
      </c>
      <c r="C1369" s="11" t="s">
        <v>532</v>
      </c>
      <c r="D1369" s="11" t="s">
        <v>5823</v>
      </c>
      <c r="E1369" s="4" t="s">
        <v>5821</v>
      </c>
      <c r="F1369" s="11" t="s">
        <v>5811</v>
      </c>
      <c r="G1369" s="11" t="s">
        <v>5824</v>
      </c>
    </row>
    <row r="1370" spans="1:7">
      <c r="A1370" s="11" t="s">
        <v>5825</v>
      </c>
      <c r="B1370" s="11" t="s">
        <v>5826</v>
      </c>
      <c r="C1370" s="11" t="s">
        <v>532</v>
      </c>
      <c r="D1370" s="11" t="s">
        <v>5827</v>
      </c>
      <c r="E1370" s="4" t="s">
        <v>5825</v>
      </c>
      <c r="F1370" s="11" t="s">
        <v>5811</v>
      </c>
      <c r="G1370" s="11" t="s">
        <v>5828</v>
      </c>
    </row>
    <row r="1371" spans="1:7">
      <c r="A1371" s="11" t="s">
        <v>5829</v>
      </c>
      <c r="B1371" s="11" t="s">
        <v>5830</v>
      </c>
      <c r="C1371" s="11" t="s">
        <v>532</v>
      </c>
      <c r="D1371" s="11" t="s">
        <v>5831</v>
      </c>
      <c r="E1371" s="4" t="s">
        <v>5829</v>
      </c>
      <c r="F1371" s="11" t="s">
        <v>5811</v>
      </c>
      <c r="G1371" s="11" t="s">
        <v>5832</v>
      </c>
    </row>
    <row r="1372" spans="1:7">
      <c r="A1372" s="11" t="s">
        <v>5833</v>
      </c>
      <c r="B1372" s="11" t="s">
        <v>5834</v>
      </c>
      <c r="C1372" s="11" t="s">
        <v>532</v>
      </c>
      <c r="D1372" s="11" t="s">
        <v>3069</v>
      </c>
      <c r="E1372" s="4" t="s">
        <v>5833</v>
      </c>
      <c r="F1372" s="11" t="s">
        <v>5811</v>
      </c>
      <c r="G1372" s="11" t="s">
        <v>3070</v>
      </c>
    </row>
    <row r="1373" spans="1:7">
      <c r="A1373" s="11" t="s">
        <v>5835</v>
      </c>
      <c r="B1373" s="11" t="s">
        <v>5836</v>
      </c>
      <c r="C1373" s="11" t="s">
        <v>532</v>
      </c>
      <c r="D1373" s="11" t="s">
        <v>5837</v>
      </c>
      <c r="E1373" s="4" t="s">
        <v>5835</v>
      </c>
      <c r="F1373" s="11" t="s">
        <v>5811</v>
      </c>
      <c r="G1373" s="11" t="s">
        <v>4548</v>
      </c>
    </row>
    <row r="1374" spans="1:7">
      <c r="A1374" s="11" t="s">
        <v>5838</v>
      </c>
      <c r="B1374" s="11" t="s">
        <v>5839</v>
      </c>
      <c r="C1374" s="11" t="s">
        <v>532</v>
      </c>
      <c r="D1374" s="11" t="s">
        <v>5840</v>
      </c>
      <c r="E1374" s="4" t="s">
        <v>5838</v>
      </c>
      <c r="F1374" s="11" t="s">
        <v>5811</v>
      </c>
      <c r="G1374" s="11" t="s">
        <v>5841</v>
      </c>
    </row>
    <row r="1375" spans="1:7">
      <c r="A1375" s="11" t="s">
        <v>5842</v>
      </c>
      <c r="B1375" s="11" t="s">
        <v>5843</v>
      </c>
      <c r="C1375" s="11" t="s">
        <v>532</v>
      </c>
      <c r="D1375" s="11" t="s">
        <v>5844</v>
      </c>
      <c r="E1375" s="4" t="s">
        <v>5842</v>
      </c>
      <c r="F1375" s="11" t="s">
        <v>5811</v>
      </c>
      <c r="G1375" s="11" t="s">
        <v>5845</v>
      </c>
    </row>
    <row r="1376" spans="1:7">
      <c r="A1376" s="11" t="s">
        <v>5846</v>
      </c>
      <c r="B1376" s="11" t="s">
        <v>5847</v>
      </c>
      <c r="C1376" s="11" t="s">
        <v>532</v>
      </c>
      <c r="D1376" s="11" t="s">
        <v>5848</v>
      </c>
      <c r="E1376" s="4" t="s">
        <v>5846</v>
      </c>
      <c r="F1376" s="11" t="s">
        <v>5811</v>
      </c>
      <c r="G1376" s="11" t="s">
        <v>5849</v>
      </c>
    </row>
    <row r="1377" spans="1:7">
      <c r="A1377" s="11" t="s">
        <v>5850</v>
      </c>
      <c r="B1377" s="11" t="s">
        <v>5851</v>
      </c>
      <c r="C1377" s="11" t="s">
        <v>532</v>
      </c>
      <c r="D1377" s="11" t="s">
        <v>5852</v>
      </c>
      <c r="E1377" s="4" t="s">
        <v>5850</v>
      </c>
      <c r="F1377" s="11" t="s">
        <v>5811</v>
      </c>
      <c r="G1377" s="11" t="s">
        <v>5853</v>
      </c>
    </row>
    <row r="1378" spans="1:7">
      <c r="A1378" s="11" t="s">
        <v>5854</v>
      </c>
      <c r="B1378" s="11" t="s">
        <v>5855</v>
      </c>
      <c r="C1378" s="11" t="s">
        <v>532</v>
      </c>
      <c r="D1378" s="11" t="s">
        <v>5856</v>
      </c>
      <c r="E1378" s="4" t="s">
        <v>5854</v>
      </c>
      <c r="F1378" s="11" t="s">
        <v>5811</v>
      </c>
      <c r="G1378" s="11" t="s">
        <v>5857</v>
      </c>
    </row>
    <row r="1379" spans="1:7">
      <c r="A1379" s="11" t="s">
        <v>5858</v>
      </c>
      <c r="B1379" s="11" t="s">
        <v>5859</v>
      </c>
      <c r="C1379" s="11" t="s">
        <v>532</v>
      </c>
      <c r="D1379" s="11" t="s">
        <v>5860</v>
      </c>
      <c r="E1379" s="4" t="s">
        <v>5858</v>
      </c>
      <c r="F1379" s="11" t="s">
        <v>5811</v>
      </c>
      <c r="G1379" s="11" t="s">
        <v>5861</v>
      </c>
    </row>
    <row r="1380" spans="1:7">
      <c r="A1380" s="11" t="s">
        <v>5862</v>
      </c>
      <c r="B1380" s="11" t="s">
        <v>5863</v>
      </c>
      <c r="C1380" s="11" t="s">
        <v>532</v>
      </c>
      <c r="D1380" s="11" t="s">
        <v>5864</v>
      </c>
      <c r="E1380" s="4" t="s">
        <v>5862</v>
      </c>
      <c r="F1380" s="11" t="s">
        <v>5811</v>
      </c>
      <c r="G1380" s="11" t="s">
        <v>5865</v>
      </c>
    </row>
    <row r="1381" spans="1:7">
      <c r="A1381" s="11" t="s">
        <v>5866</v>
      </c>
      <c r="B1381" s="11" t="s">
        <v>5867</v>
      </c>
      <c r="C1381" s="11" t="s">
        <v>532</v>
      </c>
      <c r="D1381" s="11" t="s">
        <v>5868</v>
      </c>
      <c r="E1381" s="4" t="s">
        <v>5866</v>
      </c>
      <c r="F1381" s="11" t="s">
        <v>5811</v>
      </c>
      <c r="G1381" s="11" t="s">
        <v>5869</v>
      </c>
    </row>
    <row r="1382" spans="1:7">
      <c r="A1382" s="11" t="s">
        <v>5870</v>
      </c>
      <c r="B1382" s="11" t="s">
        <v>5871</v>
      </c>
      <c r="C1382" s="11" t="s">
        <v>532</v>
      </c>
      <c r="D1382" s="11" t="s">
        <v>5872</v>
      </c>
      <c r="E1382" s="4" t="s">
        <v>5870</v>
      </c>
      <c r="F1382" s="11" t="s">
        <v>5811</v>
      </c>
      <c r="G1382" s="11" t="s">
        <v>5873</v>
      </c>
    </row>
    <row r="1383" spans="1:7">
      <c r="A1383" s="11" t="s">
        <v>5874</v>
      </c>
      <c r="B1383" s="11" t="s">
        <v>5875</v>
      </c>
      <c r="C1383" s="11" t="s">
        <v>532</v>
      </c>
      <c r="D1383" s="11" t="s">
        <v>5876</v>
      </c>
      <c r="E1383" s="4" t="s">
        <v>5874</v>
      </c>
      <c r="F1383" s="11" t="s">
        <v>5811</v>
      </c>
      <c r="G1383" s="11" t="s">
        <v>5877</v>
      </c>
    </row>
    <row r="1384" spans="1:7">
      <c r="A1384" s="11" t="s">
        <v>5878</v>
      </c>
      <c r="B1384" s="11" t="s">
        <v>5879</v>
      </c>
      <c r="C1384" s="11" t="s">
        <v>532</v>
      </c>
      <c r="D1384" s="11" t="s">
        <v>5880</v>
      </c>
      <c r="E1384" s="4" t="s">
        <v>5878</v>
      </c>
      <c r="F1384" s="11" t="s">
        <v>5811</v>
      </c>
      <c r="G1384" s="11" t="s">
        <v>5881</v>
      </c>
    </row>
    <row r="1385" spans="1:7">
      <c r="A1385" s="11" t="s">
        <v>5882</v>
      </c>
      <c r="B1385" s="11" t="s">
        <v>5883</v>
      </c>
      <c r="C1385" s="11" t="s">
        <v>532</v>
      </c>
      <c r="D1385" s="11" t="s">
        <v>5884</v>
      </c>
      <c r="E1385" s="4" t="s">
        <v>5882</v>
      </c>
      <c r="F1385" s="11" t="s">
        <v>5811</v>
      </c>
      <c r="G1385" s="11" t="s">
        <v>5885</v>
      </c>
    </row>
    <row r="1386" spans="1:7">
      <c r="A1386" s="11" t="s">
        <v>5886</v>
      </c>
      <c r="B1386" s="11" t="s">
        <v>5887</v>
      </c>
      <c r="C1386" s="11" t="s">
        <v>532</v>
      </c>
      <c r="D1386" s="11" t="s">
        <v>5888</v>
      </c>
      <c r="E1386" s="4" t="s">
        <v>5886</v>
      </c>
      <c r="F1386" s="11" t="s">
        <v>5811</v>
      </c>
      <c r="G1386" s="11" t="s">
        <v>5889</v>
      </c>
    </row>
    <row r="1387" spans="1:7">
      <c r="A1387" s="11" t="s">
        <v>5890</v>
      </c>
      <c r="B1387" s="11" t="s">
        <v>5891</v>
      </c>
      <c r="C1387" s="11" t="s">
        <v>532</v>
      </c>
      <c r="D1387" s="11" t="s">
        <v>5892</v>
      </c>
      <c r="E1387" s="4" t="s">
        <v>5890</v>
      </c>
      <c r="F1387" s="11" t="s">
        <v>5811</v>
      </c>
      <c r="G1387" s="11" t="s">
        <v>5893</v>
      </c>
    </row>
    <row r="1388" spans="1:7">
      <c r="A1388" s="11" t="s">
        <v>5894</v>
      </c>
      <c r="B1388" s="11" t="s">
        <v>5895</v>
      </c>
      <c r="C1388" s="11" t="s">
        <v>532</v>
      </c>
      <c r="D1388" s="11" t="s">
        <v>5896</v>
      </c>
      <c r="E1388" s="4" t="s">
        <v>5894</v>
      </c>
      <c r="F1388" s="11" t="s">
        <v>5811</v>
      </c>
      <c r="G1388" s="11" t="s">
        <v>5897</v>
      </c>
    </row>
    <row r="1389" spans="1:7">
      <c r="A1389" s="11" t="s">
        <v>537</v>
      </c>
      <c r="B1389" s="10" t="s">
        <v>5898</v>
      </c>
      <c r="C1389" s="10" t="s">
        <v>5899</v>
      </c>
      <c r="D1389" s="11"/>
      <c r="E1389" s="4" t="s">
        <v>537</v>
      </c>
      <c r="F1389" s="11" t="s">
        <v>5900</v>
      </c>
      <c r="G1389" s="11"/>
    </row>
    <row r="1390" spans="1:7">
      <c r="A1390" s="11" t="s">
        <v>5901</v>
      </c>
      <c r="B1390" s="11" t="s">
        <v>5902</v>
      </c>
      <c r="C1390" s="11" t="s">
        <v>537</v>
      </c>
      <c r="D1390" s="11" t="s">
        <v>5903</v>
      </c>
      <c r="E1390" s="4" t="s">
        <v>5901</v>
      </c>
      <c r="F1390" s="11" t="s">
        <v>5904</v>
      </c>
      <c r="G1390" s="11" t="s">
        <v>5905</v>
      </c>
    </row>
    <row r="1391" spans="1:7">
      <c r="A1391" s="11" t="s">
        <v>5906</v>
      </c>
      <c r="B1391" s="11" t="s">
        <v>5907</v>
      </c>
      <c r="C1391" s="11" t="s">
        <v>537</v>
      </c>
      <c r="D1391" s="11" t="s">
        <v>5908</v>
      </c>
      <c r="E1391" s="4" t="s">
        <v>5906</v>
      </c>
      <c r="F1391" s="11" t="s">
        <v>5904</v>
      </c>
      <c r="G1391" s="11" t="s">
        <v>5909</v>
      </c>
    </row>
    <row r="1392" spans="1:7">
      <c r="A1392" s="11" t="s">
        <v>5910</v>
      </c>
      <c r="B1392" s="11" t="s">
        <v>5911</v>
      </c>
      <c r="C1392" s="11" t="s">
        <v>537</v>
      </c>
      <c r="D1392" s="11" t="s">
        <v>5912</v>
      </c>
      <c r="E1392" s="4" t="s">
        <v>5910</v>
      </c>
      <c r="F1392" s="11" t="s">
        <v>5904</v>
      </c>
      <c r="G1392" s="11" t="s">
        <v>5913</v>
      </c>
    </row>
    <row r="1393" spans="1:7">
      <c r="A1393" s="11" t="s">
        <v>5914</v>
      </c>
      <c r="B1393" s="11" t="s">
        <v>5915</v>
      </c>
      <c r="C1393" s="11" t="s">
        <v>537</v>
      </c>
      <c r="D1393" s="11" t="s">
        <v>5916</v>
      </c>
      <c r="E1393" s="4" t="s">
        <v>5914</v>
      </c>
      <c r="F1393" s="11" t="s">
        <v>5904</v>
      </c>
      <c r="G1393" s="11" t="s">
        <v>5917</v>
      </c>
    </row>
    <row r="1394" spans="1:7">
      <c r="A1394" s="11" t="s">
        <v>5918</v>
      </c>
      <c r="B1394" s="11" t="s">
        <v>5919</v>
      </c>
      <c r="C1394" s="11" t="s">
        <v>537</v>
      </c>
      <c r="D1394" s="11" t="s">
        <v>5920</v>
      </c>
      <c r="E1394" s="4" t="s">
        <v>5918</v>
      </c>
      <c r="F1394" s="11" t="s">
        <v>5904</v>
      </c>
      <c r="G1394" s="11" t="s">
        <v>5921</v>
      </c>
    </row>
    <row r="1395" spans="1:7">
      <c r="A1395" s="11" t="s">
        <v>5922</v>
      </c>
      <c r="B1395" s="11" t="s">
        <v>5923</v>
      </c>
      <c r="C1395" s="11" t="s">
        <v>537</v>
      </c>
      <c r="D1395" s="11" t="s">
        <v>5924</v>
      </c>
      <c r="E1395" s="4" t="s">
        <v>5922</v>
      </c>
      <c r="F1395" s="11" t="s">
        <v>5904</v>
      </c>
      <c r="G1395" s="11" t="s">
        <v>5925</v>
      </c>
    </row>
    <row r="1396" spans="1:7">
      <c r="A1396" s="11" t="s">
        <v>5926</v>
      </c>
      <c r="B1396" s="11" t="s">
        <v>5927</v>
      </c>
      <c r="C1396" s="11" t="s">
        <v>537</v>
      </c>
      <c r="D1396" s="11" t="s">
        <v>5928</v>
      </c>
      <c r="E1396" s="4" t="s">
        <v>5926</v>
      </c>
      <c r="F1396" s="11" t="s">
        <v>5904</v>
      </c>
      <c r="G1396" s="11" t="s">
        <v>5929</v>
      </c>
    </row>
    <row r="1397" spans="1:7">
      <c r="A1397" s="11" t="s">
        <v>5930</v>
      </c>
      <c r="B1397" s="11" t="s">
        <v>5931</v>
      </c>
      <c r="C1397" s="11" t="s">
        <v>537</v>
      </c>
      <c r="D1397" s="11" t="s">
        <v>5932</v>
      </c>
      <c r="E1397" s="4" t="s">
        <v>5930</v>
      </c>
      <c r="F1397" s="11" t="s">
        <v>5904</v>
      </c>
      <c r="G1397" s="11" t="s">
        <v>5933</v>
      </c>
    </row>
    <row r="1398" spans="1:7">
      <c r="A1398" s="11" t="s">
        <v>5934</v>
      </c>
      <c r="B1398" s="11" t="s">
        <v>5935</v>
      </c>
      <c r="C1398" s="11" t="s">
        <v>537</v>
      </c>
      <c r="D1398" s="11" t="s">
        <v>5936</v>
      </c>
      <c r="E1398" s="4" t="s">
        <v>5934</v>
      </c>
      <c r="F1398" s="11" t="s">
        <v>5904</v>
      </c>
      <c r="G1398" s="11" t="s">
        <v>5937</v>
      </c>
    </row>
    <row r="1399" spans="1:7">
      <c r="A1399" s="11" t="s">
        <v>5938</v>
      </c>
      <c r="B1399" s="11" t="s">
        <v>5939</v>
      </c>
      <c r="C1399" s="11" t="s">
        <v>537</v>
      </c>
      <c r="D1399" s="11" t="s">
        <v>5940</v>
      </c>
      <c r="E1399" s="4" t="s">
        <v>5938</v>
      </c>
      <c r="F1399" s="11" t="s">
        <v>5904</v>
      </c>
      <c r="G1399" s="11" t="s">
        <v>5941</v>
      </c>
    </row>
    <row r="1400" spans="1:7">
      <c r="A1400" s="11" t="s">
        <v>5942</v>
      </c>
      <c r="B1400" s="11" t="s">
        <v>5943</v>
      </c>
      <c r="C1400" s="11" t="s">
        <v>537</v>
      </c>
      <c r="D1400" s="11" t="s">
        <v>5944</v>
      </c>
      <c r="E1400" s="4" t="s">
        <v>5942</v>
      </c>
      <c r="F1400" s="11" t="s">
        <v>5904</v>
      </c>
      <c r="G1400" s="11" t="s">
        <v>5945</v>
      </c>
    </row>
    <row r="1401" spans="1:7">
      <c r="A1401" s="11" t="s">
        <v>5946</v>
      </c>
      <c r="B1401" s="11" t="s">
        <v>5947</v>
      </c>
      <c r="C1401" s="11" t="s">
        <v>537</v>
      </c>
      <c r="D1401" s="11" t="s">
        <v>5948</v>
      </c>
      <c r="E1401" s="4" t="s">
        <v>5946</v>
      </c>
      <c r="F1401" s="11" t="s">
        <v>5904</v>
      </c>
      <c r="G1401" s="11" t="s">
        <v>5949</v>
      </c>
    </row>
    <row r="1402" spans="1:7">
      <c r="A1402" s="11" t="s">
        <v>5950</v>
      </c>
      <c r="B1402" s="11" t="s">
        <v>5951</v>
      </c>
      <c r="C1402" s="11" t="s">
        <v>537</v>
      </c>
      <c r="D1402" s="11" t="s">
        <v>5952</v>
      </c>
      <c r="E1402" s="4" t="s">
        <v>5950</v>
      </c>
      <c r="F1402" s="11" t="s">
        <v>5904</v>
      </c>
      <c r="G1402" s="11" t="s">
        <v>5953</v>
      </c>
    </row>
    <row r="1403" spans="1:7">
      <c r="A1403" s="11" t="s">
        <v>5954</v>
      </c>
      <c r="B1403" s="11" t="s">
        <v>5955</v>
      </c>
      <c r="C1403" s="11" t="s">
        <v>537</v>
      </c>
      <c r="D1403" s="11" t="s">
        <v>5956</v>
      </c>
      <c r="E1403" s="4" t="s">
        <v>5954</v>
      </c>
      <c r="F1403" s="11" t="s">
        <v>5904</v>
      </c>
      <c r="G1403" s="11" t="s">
        <v>5957</v>
      </c>
    </row>
    <row r="1404" spans="1:7">
      <c r="A1404" s="11" t="s">
        <v>5958</v>
      </c>
      <c r="B1404" s="11" t="s">
        <v>5959</v>
      </c>
      <c r="C1404" s="11" t="s">
        <v>537</v>
      </c>
      <c r="D1404" s="11" t="s">
        <v>5960</v>
      </c>
      <c r="E1404" s="4" t="s">
        <v>5958</v>
      </c>
      <c r="F1404" s="11" t="s">
        <v>5904</v>
      </c>
      <c r="G1404" s="11" t="s">
        <v>5961</v>
      </c>
    </row>
    <row r="1405" spans="1:7">
      <c r="A1405" s="11" t="s">
        <v>5962</v>
      </c>
      <c r="B1405" s="11" t="s">
        <v>5963</v>
      </c>
      <c r="C1405" s="11" t="s">
        <v>537</v>
      </c>
      <c r="D1405" s="11" t="s">
        <v>5964</v>
      </c>
      <c r="E1405" s="4" t="s">
        <v>5962</v>
      </c>
      <c r="F1405" s="11" t="s">
        <v>5904</v>
      </c>
      <c r="G1405" s="11" t="s">
        <v>5965</v>
      </c>
    </row>
    <row r="1406" spans="1:7">
      <c r="A1406" s="11" t="s">
        <v>5966</v>
      </c>
      <c r="B1406" s="11" t="s">
        <v>5967</v>
      </c>
      <c r="C1406" s="11" t="s">
        <v>537</v>
      </c>
      <c r="D1406" s="11" t="s">
        <v>5968</v>
      </c>
      <c r="E1406" s="4" t="s">
        <v>5966</v>
      </c>
      <c r="F1406" s="11" t="s">
        <v>5904</v>
      </c>
      <c r="G1406" s="11" t="s">
        <v>5969</v>
      </c>
    </row>
    <row r="1407" spans="1:7">
      <c r="A1407" s="11" t="s">
        <v>5970</v>
      </c>
      <c r="B1407" s="11" t="s">
        <v>5971</v>
      </c>
      <c r="C1407" s="11" t="s">
        <v>537</v>
      </c>
      <c r="D1407" s="11" t="s">
        <v>5972</v>
      </c>
      <c r="E1407" s="4" t="s">
        <v>5970</v>
      </c>
      <c r="F1407" s="11" t="s">
        <v>5904</v>
      </c>
      <c r="G1407" s="11" t="s">
        <v>5973</v>
      </c>
    </row>
    <row r="1408" spans="1:7">
      <c r="A1408" s="11" t="s">
        <v>5974</v>
      </c>
      <c r="B1408" s="11" t="s">
        <v>5975</v>
      </c>
      <c r="C1408" s="11" t="s">
        <v>537</v>
      </c>
      <c r="D1408" s="11" t="s">
        <v>5976</v>
      </c>
      <c r="E1408" s="4" t="s">
        <v>5974</v>
      </c>
      <c r="F1408" s="11" t="s">
        <v>5904</v>
      </c>
      <c r="G1408" s="11" t="s">
        <v>5977</v>
      </c>
    </row>
    <row r="1409" spans="1:7">
      <c r="A1409" s="11" t="s">
        <v>542</v>
      </c>
      <c r="B1409" s="10" t="s">
        <v>5978</v>
      </c>
      <c r="C1409" s="10" t="s">
        <v>5979</v>
      </c>
      <c r="D1409" s="11"/>
      <c r="E1409" s="4" t="s">
        <v>542</v>
      </c>
      <c r="F1409" s="11" t="s">
        <v>5980</v>
      </c>
      <c r="G1409" s="11"/>
    </row>
    <row r="1410" spans="1:7">
      <c r="A1410" s="11" t="s">
        <v>5981</v>
      </c>
      <c r="B1410" s="11" t="s">
        <v>5982</v>
      </c>
      <c r="C1410" s="11" t="s">
        <v>542</v>
      </c>
      <c r="D1410" s="11" t="s">
        <v>5983</v>
      </c>
      <c r="E1410" s="4" t="s">
        <v>5981</v>
      </c>
      <c r="F1410" s="11" t="s">
        <v>5984</v>
      </c>
      <c r="G1410" s="11" t="s">
        <v>5985</v>
      </c>
    </row>
    <row r="1411" spans="1:7">
      <c r="A1411" s="11" t="s">
        <v>5986</v>
      </c>
      <c r="B1411" s="11" t="s">
        <v>5987</v>
      </c>
      <c r="C1411" s="11" t="s">
        <v>542</v>
      </c>
      <c r="D1411" s="11" t="s">
        <v>5988</v>
      </c>
      <c r="E1411" s="4" t="s">
        <v>5986</v>
      </c>
      <c r="F1411" s="11" t="s">
        <v>5984</v>
      </c>
      <c r="G1411" s="11" t="s">
        <v>5989</v>
      </c>
    </row>
    <row r="1412" spans="1:7">
      <c r="A1412" s="11" t="s">
        <v>5990</v>
      </c>
      <c r="B1412" s="11" t="s">
        <v>5991</v>
      </c>
      <c r="C1412" s="11" t="s">
        <v>542</v>
      </c>
      <c r="D1412" s="11" t="s">
        <v>5992</v>
      </c>
      <c r="E1412" s="4" t="s">
        <v>5990</v>
      </c>
      <c r="F1412" s="11" t="s">
        <v>5984</v>
      </c>
      <c r="G1412" s="11" t="s">
        <v>5993</v>
      </c>
    </row>
    <row r="1413" spans="1:7">
      <c r="A1413" s="11" t="s">
        <v>5994</v>
      </c>
      <c r="B1413" s="11" t="s">
        <v>5995</v>
      </c>
      <c r="C1413" s="11" t="s">
        <v>542</v>
      </c>
      <c r="D1413" s="11" t="s">
        <v>5996</v>
      </c>
      <c r="E1413" s="4" t="s">
        <v>5994</v>
      </c>
      <c r="F1413" s="11" t="s">
        <v>5984</v>
      </c>
      <c r="G1413" s="11" t="s">
        <v>5997</v>
      </c>
    </row>
    <row r="1414" spans="1:7">
      <c r="A1414" s="11" t="s">
        <v>5998</v>
      </c>
      <c r="B1414" s="11" t="s">
        <v>5999</v>
      </c>
      <c r="C1414" s="11" t="s">
        <v>542</v>
      </c>
      <c r="D1414" s="11" t="s">
        <v>6000</v>
      </c>
      <c r="E1414" s="4" t="s">
        <v>5998</v>
      </c>
      <c r="F1414" s="11" t="s">
        <v>5984</v>
      </c>
      <c r="G1414" s="11" t="s">
        <v>6001</v>
      </c>
    </row>
    <row r="1415" spans="1:7">
      <c r="A1415" s="11" t="s">
        <v>6002</v>
      </c>
      <c r="B1415" s="11" t="s">
        <v>6003</v>
      </c>
      <c r="C1415" s="11" t="s">
        <v>542</v>
      </c>
      <c r="D1415" s="11" t="s">
        <v>6004</v>
      </c>
      <c r="E1415" s="4" t="s">
        <v>6002</v>
      </c>
      <c r="F1415" s="11" t="s">
        <v>5984</v>
      </c>
      <c r="G1415" s="11" t="s">
        <v>6005</v>
      </c>
    </row>
    <row r="1416" spans="1:7">
      <c r="A1416" s="11" t="s">
        <v>6006</v>
      </c>
      <c r="B1416" s="11" t="s">
        <v>6007</v>
      </c>
      <c r="C1416" s="11" t="s">
        <v>542</v>
      </c>
      <c r="D1416" s="11" t="s">
        <v>6008</v>
      </c>
      <c r="E1416" s="4" t="s">
        <v>6006</v>
      </c>
      <c r="F1416" s="11" t="s">
        <v>5984</v>
      </c>
      <c r="G1416" s="11" t="s">
        <v>6009</v>
      </c>
    </row>
    <row r="1417" spans="1:7">
      <c r="A1417" s="11" t="s">
        <v>6010</v>
      </c>
      <c r="B1417" s="11" t="s">
        <v>6011</v>
      </c>
      <c r="C1417" s="11" t="s">
        <v>542</v>
      </c>
      <c r="D1417" s="11" t="s">
        <v>6012</v>
      </c>
      <c r="E1417" s="4" t="s">
        <v>6010</v>
      </c>
      <c r="F1417" s="11" t="s">
        <v>5984</v>
      </c>
      <c r="G1417" s="11" t="s">
        <v>4548</v>
      </c>
    </row>
    <row r="1418" spans="1:7">
      <c r="A1418" s="11" t="s">
        <v>6013</v>
      </c>
      <c r="B1418" s="11" t="s">
        <v>6014</v>
      </c>
      <c r="C1418" s="11" t="s">
        <v>542</v>
      </c>
      <c r="D1418" s="11" t="s">
        <v>6015</v>
      </c>
      <c r="E1418" s="4" t="s">
        <v>6013</v>
      </c>
      <c r="F1418" s="11" t="s">
        <v>5984</v>
      </c>
      <c r="G1418" s="11" t="s">
        <v>6016</v>
      </c>
    </row>
    <row r="1419" spans="1:7">
      <c r="A1419" s="11" t="s">
        <v>6017</v>
      </c>
      <c r="B1419" s="11" t="s">
        <v>6018</v>
      </c>
      <c r="C1419" s="11" t="s">
        <v>542</v>
      </c>
      <c r="D1419" s="11" t="s">
        <v>6019</v>
      </c>
      <c r="E1419" s="4" t="s">
        <v>6017</v>
      </c>
      <c r="F1419" s="11" t="s">
        <v>5984</v>
      </c>
      <c r="G1419" s="11" t="s">
        <v>6020</v>
      </c>
    </row>
    <row r="1420" spans="1:7">
      <c r="A1420" s="11" t="s">
        <v>6021</v>
      </c>
      <c r="B1420" s="11" t="s">
        <v>6022</v>
      </c>
      <c r="C1420" s="11" t="s">
        <v>542</v>
      </c>
      <c r="D1420" s="11" t="s">
        <v>6023</v>
      </c>
      <c r="E1420" s="4" t="s">
        <v>6021</v>
      </c>
      <c r="F1420" s="11" t="s">
        <v>5984</v>
      </c>
      <c r="G1420" s="11" t="s">
        <v>6024</v>
      </c>
    </row>
    <row r="1421" spans="1:7">
      <c r="A1421" s="11" t="s">
        <v>6025</v>
      </c>
      <c r="B1421" s="11" t="s">
        <v>6026</v>
      </c>
      <c r="C1421" s="11" t="s">
        <v>542</v>
      </c>
      <c r="D1421" s="11" t="s">
        <v>6027</v>
      </c>
      <c r="E1421" s="4" t="s">
        <v>6025</v>
      </c>
      <c r="F1421" s="11" t="s">
        <v>5984</v>
      </c>
      <c r="G1421" s="11" t="s">
        <v>6028</v>
      </c>
    </row>
    <row r="1422" spans="1:7">
      <c r="A1422" s="11" t="s">
        <v>6029</v>
      </c>
      <c r="B1422" s="11" t="s">
        <v>6030</v>
      </c>
      <c r="C1422" s="11" t="s">
        <v>542</v>
      </c>
      <c r="D1422" s="11" t="s">
        <v>6031</v>
      </c>
      <c r="E1422" s="4" t="s">
        <v>6029</v>
      </c>
      <c r="F1422" s="11" t="s">
        <v>5984</v>
      </c>
      <c r="G1422" s="11" t="s">
        <v>6032</v>
      </c>
    </row>
    <row r="1423" spans="1:7">
      <c r="A1423" s="11" t="s">
        <v>6033</v>
      </c>
      <c r="B1423" s="11" t="s">
        <v>6034</v>
      </c>
      <c r="C1423" s="11" t="s">
        <v>542</v>
      </c>
      <c r="D1423" s="11" t="s">
        <v>6035</v>
      </c>
      <c r="E1423" s="4" t="s">
        <v>6033</v>
      </c>
      <c r="F1423" s="11" t="s">
        <v>5984</v>
      </c>
      <c r="G1423" s="11" t="s">
        <v>6036</v>
      </c>
    </row>
    <row r="1424" spans="1:7">
      <c r="A1424" s="11" t="s">
        <v>6037</v>
      </c>
      <c r="B1424" s="11" t="s">
        <v>6038</v>
      </c>
      <c r="C1424" s="11" t="s">
        <v>542</v>
      </c>
      <c r="D1424" s="11" t="s">
        <v>6039</v>
      </c>
      <c r="E1424" s="4" t="s">
        <v>6037</v>
      </c>
      <c r="F1424" s="11" t="s">
        <v>5984</v>
      </c>
      <c r="G1424" s="11" t="s">
        <v>6040</v>
      </c>
    </row>
    <row r="1425" spans="1:7">
      <c r="A1425" s="11" t="s">
        <v>6041</v>
      </c>
      <c r="B1425" s="11" t="s">
        <v>6042</v>
      </c>
      <c r="C1425" s="11" t="s">
        <v>542</v>
      </c>
      <c r="D1425" s="11" t="s">
        <v>6043</v>
      </c>
      <c r="E1425" s="4" t="s">
        <v>6041</v>
      </c>
      <c r="F1425" s="11" t="s">
        <v>5984</v>
      </c>
      <c r="G1425" s="11" t="s">
        <v>6044</v>
      </c>
    </row>
    <row r="1426" spans="1:7">
      <c r="A1426" s="11" t="s">
        <v>6045</v>
      </c>
      <c r="B1426" s="11" t="s">
        <v>6046</v>
      </c>
      <c r="C1426" s="11" t="s">
        <v>542</v>
      </c>
      <c r="D1426" s="11" t="s">
        <v>6047</v>
      </c>
      <c r="E1426" s="4" t="s">
        <v>6045</v>
      </c>
      <c r="F1426" s="11" t="s">
        <v>5984</v>
      </c>
      <c r="G1426" s="11" t="s">
        <v>6048</v>
      </c>
    </row>
    <row r="1427" spans="1:7">
      <c r="A1427" s="11" t="s">
        <v>6049</v>
      </c>
      <c r="B1427" s="11" t="s">
        <v>6050</v>
      </c>
      <c r="C1427" s="11" t="s">
        <v>542</v>
      </c>
      <c r="D1427" s="11" t="s">
        <v>6051</v>
      </c>
      <c r="E1427" s="4" t="s">
        <v>6049</v>
      </c>
      <c r="F1427" s="11" t="s">
        <v>5984</v>
      </c>
      <c r="G1427" s="11" t="s">
        <v>6052</v>
      </c>
    </row>
    <row r="1428" spans="1:7">
      <c r="A1428" s="11" t="s">
        <v>6053</v>
      </c>
      <c r="B1428" s="11" t="s">
        <v>6054</v>
      </c>
      <c r="C1428" s="11" t="s">
        <v>542</v>
      </c>
      <c r="D1428" s="11" t="s">
        <v>6055</v>
      </c>
      <c r="E1428" s="4" t="s">
        <v>6053</v>
      </c>
      <c r="F1428" s="11" t="s">
        <v>5984</v>
      </c>
      <c r="G1428" s="11" t="s">
        <v>6056</v>
      </c>
    </row>
    <row r="1429" spans="1:7">
      <c r="A1429" s="11" t="s">
        <v>6057</v>
      </c>
      <c r="B1429" s="11" t="s">
        <v>6058</v>
      </c>
      <c r="C1429" s="11" t="s">
        <v>542</v>
      </c>
      <c r="D1429" s="11" t="s">
        <v>6059</v>
      </c>
      <c r="E1429" s="4" t="s">
        <v>6057</v>
      </c>
      <c r="F1429" s="11" t="s">
        <v>5984</v>
      </c>
      <c r="G1429" s="11" t="s">
        <v>6060</v>
      </c>
    </row>
    <row r="1430" spans="1:7">
      <c r="A1430" s="11" t="s">
        <v>6061</v>
      </c>
      <c r="B1430" s="11" t="s">
        <v>6062</v>
      </c>
      <c r="C1430" s="11" t="s">
        <v>542</v>
      </c>
      <c r="D1430" s="11" t="s">
        <v>6063</v>
      </c>
      <c r="E1430" s="4" t="s">
        <v>6061</v>
      </c>
      <c r="F1430" s="11" t="s">
        <v>5984</v>
      </c>
      <c r="G1430" s="11" t="s">
        <v>6064</v>
      </c>
    </row>
    <row r="1431" spans="1:7">
      <c r="A1431" s="11" t="s">
        <v>6065</v>
      </c>
      <c r="B1431" s="11" t="s">
        <v>6066</v>
      </c>
      <c r="C1431" s="11" t="s">
        <v>542</v>
      </c>
      <c r="D1431" s="11" t="s">
        <v>6067</v>
      </c>
      <c r="E1431" s="4" t="s">
        <v>6065</v>
      </c>
      <c r="F1431" s="11" t="s">
        <v>5984</v>
      </c>
      <c r="G1431" s="11" t="s">
        <v>6068</v>
      </c>
    </row>
    <row r="1432" spans="1:7">
      <c r="A1432" s="11" t="s">
        <v>6069</v>
      </c>
      <c r="B1432" s="11" t="s">
        <v>6070</v>
      </c>
      <c r="C1432" s="11" t="s">
        <v>542</v>
      </c>
      <c r="D1432" s="11" t="s">
        <v>6071</v>
      </c>
      <c r="E1432" s="4" t="s">
        <v>6069</v>
      </c>
      <c r="F1432" s="11" t="s">
        <v>5984</v>
      </c>
      <c r="G1432" s="11" t="s">
        <v>6072</v>
      </c>
    </row>
    <row r="1433" spans="1:7">
      <c r="A1433" s="11" t="s">
        <v>6073</v>
      </c>
      <c r="B1433" s="11" t="s">
        <v>6074</v>
      </c>
      <c r="C1433" s="11" t="s">
        <v>542</v>
      </c>
      <c r="D1433" s="11" t="s">
        <v>6075</v>
      </c>
      <c r="E1433" s="4" t="s">
        <v>6073</v>
      </c>
      <c r="F1433" s="11" t="s">
        <v>5984</v>
      </c>
      <c r="G1433" s="11" t="s">
        <v>6076</v>
      </c>
    </row>
    <row r="1434" spans="1:7">
      <c r="A1434" s="11" t="s">
        <v>547</v>
      </c>
      <c r="B1434" s="10" t="s">
        <v>6077</v>
      </c>
      <c r="C1434" s="10" t="s">
        <v>6078</v>
      </c>
      <c r="D1434" s="11"/>
      <c r="E1434" s="4" t="s">
        <v>547</v>
      </c>
      <c r="F1434" s="11" t="s">
        <v>6079</v>
      </c>
      <c r="G1434" s="11"/>
    </row>
    <row r="1435" spans="1:7">
      <c r="A1435" s="11" t="s">
        <v>6080</v>
      </c>
      <c r="B1435" s="11" t="s">
        <v>6081</v>
      </c>
      <c r="C1435" s="11" t="s">
        <v>547</v>
      </c>
      <c r="D1435" s="11" t="s">
        <v>6082</v>
      </c>
      <c r="E1435" s="4" t="s">
        <v>6080</v>
      </c>
      <c r="F1435" s="11" t="s">
        <v>6083</v>
      </c>
      <c r="G1435" s="11" t="s">
        <v>6084</v>
      </c>
    </row>
    <row r="1436" spans="1:7">
      <c r="A1436" s="11" t="s">
        <v>6085</v>
      </c>
      <c r="B1436" s="11" t="s">
        <v>6086</v>
      </c>
      <c r="C1436" s="11" t="s">
        <v>547</v>
      </c>
      <c r="D1436" s="11" t="s">
        <v>6087</v>
      </c>
      <c r="E1436" s="4" t="s">
        <v>6085</v>
      </c>
      <c r="F1436" s="11" t="s">
        <v>6083</v>
      </c>
      <c r="G1436" s="11" t="s">
        <v>6088</v>
      </c>
    </row>
    <row r="1437" spans="1:7">
      <c r="A1437" s="11" t="s">
        <v>6089</v>
      </c>
      <c r="B1437" s="11" t="s">
        <v>6090</v>
      </c>
      <c r="C1437" s="11" t="s">
        <v>547</v>
      </c>
      <c r="D1437" s="11" t="s">
        <v>6091</v>
      </c>
      <c r="E1437" s="4" t="s">
        <v>6089</v>
      </c>
      <c r="F1437" s="11" t="s">
        <v>6083</v>
      </c>
      <c r="G1437" s="11" t="s">
        <v>6092</v>
      </c>
    </row>
    <row r="1438" spans="1:7">
      <c r="A1438" s="11" t="s">
        <v>6093</v>
      </c>
      <c r="B1438" s="11" t="s">
        <v>6094</v>
      </c>
      <c r="C1438" s="11" t="s">
        <v>547</v>
      </c>
      <c r="D1438" s="11" t="s">
        <v>6095</v>
      </c>
      <c r="E1438" s="4" t="s">
        <v>6093</v>
      </c>
      <c r="F1438" s="11" t="s">
        <v>6083</v>
      </c>
      <c r="G1438" s="11" t="s">
        <v>6096</v>
      </c>
    </row>
    <row r="1439" spans="1:7">
      <c r="A1439" s="11" t="s">
        <v>6097</v>
      </c>
      <c r="B1439" s="11" t="s">
        <v>6098</v>
      </c>
      <c r="C1439" s="11" t="s">
        <v>547</v>
      </c>
      <c r="D1439" s="11" t="s">
        <v>6099</v>
      </c>
      <c r="E1439" s="4" t="s">
        <v>6097</v>
      </c>
      <c r="F1439" s="11" t="s">
        <v>6083</v>
      </c>
      <c r="G1439" s="11" t="s">
        <v>6100</v>
      </c>
    </row>
    <row r="1440" spans="1:7">
      <c r="A1440" s="11" t="s">
        <v>6101</v>
      </c>
      <c r="B1440" s="11" t="s">
        <v>6102</v>
      </c>
      <c r="C1440" s="11" t="s">
        <v>547</v>
      </c>
      <c r="D1440" s="11" t="s">
        <v>6103</v>
      </c>
      <c r="E1440" s="4" t="s">
        <v>6101</v>
      </c>
      <c r="F1440" s="11" t="s">
        <v>6083</v>
      </c>
      <c r="G1440" s="11" t="s">
        <v>6104</v>
      </c>
    </row>
    <row r="1441" spans="1:7">
      <c r="A1441" s="11" t="s">
        <v>6105</v>
      </c>
      <c r="B1441" s="11" t="s">
        <v>6106</v>
      </c>
      <c r="C1441" s="11" t="s">
        <v>547</v>
      </c>
      <c r="D1441" s="11" t="s">
        <v>6107</v>
      </c>
      <c r="E1441" s="4" t="s">
        <v>6105</v>
      </c>
      <c r="F1441" s="11" t="s">
        <v>6083</v>
      </c>
      <c r="G1441" s="11" t="s">
        <v>6108</v>
      </c>
    </row>
    <row r="1442" spans="1:7">
      <c r="A1442" s="11" t="s">
        <v>6109</v>
      </c>
      <c r="B1442" s="11" t="s">
        <v>6110</v>
      </c>
      <c r="C1442" s="11" t="s">
        <v>547</v>
      </c>
      <c r="D1442" s="11" t="s">
        <v>6111</v>
      </c>
      <c r="E1442" s="4" t="s">
        <v>6109</v>
      </c>
      <c r="F1442" s="11" t="s">
        <v>6083</v>
      </c>
      <c r="G1442" s="11" t="s">
        <v>6112</v>
      </c>
    </row>
    <row r="1443" spans="1:7">
      <c r="A1443" s="11" t="s">
        <v>6113</v>
      </c>
      <c r="B1443" s="11" t="s">
        <v>6114</v>
      </c>
      <c r="C1443" s="11" t="s">
        <v>547</v>
      </c>
      <c r="D1443" s="11" t="s">
        <v>6115</v>
      </c>
      <c r="E1443" s="4" t="s">
        <v>6113</v>
      </c>
      <c r="F1443" s="11" t="s">
        <v>6083</v>
      </c>
      <c r="G1443" s="11" t="s">
        <v>6116</v>
      </c>
    </row>
    <row r="1444" spans="1:7">
      <c r="A1444" s="11" t="s">
        <v>6117</v>
      </c>
      <c r="B1444" s="11" t="s">
        <v>6118</v>
      </c>
      <c r="C1444" s="11" t="s">
        <v>547</v>
      </c>
      <c r="D1444" s="11" t="s">
        <v>6119</v>
      </c>
      <c r="E1444" s="4" t="s">
        <v>6117</v>
      </c>
      <c r="F1444" s="11" t="s">
        <v>6083</v>
      </c>
      <c r="G1444" s="11" t="s">
        <v>6120</v>
      </c>
    </row>
    <row r="1445" spans="1:7">
      <c r="A1445" s="11" t="s">
        <v>6121</v>
      </c>
      <c r="B1445" s="11" t="s">
        <v>6122</v>
      </c>
      <c r="C1445" s="11" t="s">
        <v>547</v>
      </c>
      <c r="D1445" s="11" t="s">
        <v>6123</v>
      </c>
      <c r="E1445" s="4" t="s">
        <v>6121</v>
      </c>
      <c r="F1445" s="11" t="s">
        <v>6083</v>
      </c>
      <c r="G1445" s="11" t="s">
        <v>6124</v>
      </c>
    </row>
    <row r="1446" spans="1:7">
      <c r="A1446" s="11" t="s">
        <v>6125</v>
      </c>
      <c r="B1446" s="11" t="s">
        <v>6126</v>
      </c>
      <c r="C1446" s="11" t="s">
        <v>547</v>
      </c>
      <c r="D1446" s="11" t="s">
        <v>6127</v>
      </c>
      <c r="E1446" s="4" t="s">
        <v>6125</v>
      </c>
      <c r="F1446" s="11" t="s">
        <v>6083</v>
      </c>
      <c r="G1446" s="11" t="s">
        <v>6128</v>
      </c>
    </row>
    <row r="1447" spans="1:7">
      <c r="A1447" s="11" t="s">
        <v>6129</v>
      </c>
      <c r="B1447" s="11" t="s">
        <v>6130</v>
      </c>
      <c r="C1447" s="11" t="s">
        <v>547</v>
      </c>
      <c r="D1447" s="11" t="s">
        <v>6131</v>
      </c>
      <c r="E1447" s="4" t="s">
        <v>6129</v>
      </c>
      <c r="F1447" s="11" t="s">
        <v>6083</v>
      </c>
      <c r="G1447" s="11" t="s">
        <v>6132</v>
      </c>
    </row>
    <row r="1448" spans="1:7">
      <c r="A1448" s="11" t="s">
        <v>6133</v>
      </c>
      <c r="B1448" s="11" t="s">
        <v>6134</v>
      </c>
      <c r="C1448" s="11" t="s">
        <v>547</v>
      </c>
      <c r="D1448" s="11" t="s">
        <v>6135</v>
      </c>
      <c r="E1448" s="4" t="s">
        <v>6133</v>
      </c>
      <c r="F1448" s="11" t="s">
        <v>6083</v>
      </c>
      <c r="G1448" s="11" t="s">
        <v>6136</v>
      </c>
    </row>
    <row r="1449" spans="1:7">
      <c r="A1449" s="11" t="s">
        <v>6137</v>
      </c>
      <c r="B1449" s="11" t="s">
        <v>6138</v>
      </c>
      <c r="C1449" s="11" t="s">
        <v>547</v>
      </c>
      <c r="D1449" s="11" t="s">
        <v>6139</v>
      </c>
      <c r="E1449" s="4" t="s">
        <v>6137</v>
      </c>
      <c r="F1449" s="11" t="s">
        <v>6083</v>
      </c>
      <c r="G1449" s="11" t="s">
        <v>6140</v>
      </c>
    </row>
    <row r="1450" spans="1:7">
      <c r="A1450" s="11" t="s">
        <v>6141</v>
      </c>
      <c r="B1450" s="11" t="s">
        <v>6142</v>
      </c>
      <c r="C1450" s="11" t="s">
        <v>547</v>
      </c>
      <c r="D1450" s="11" t="s">
        <v>6143</v>
      </c>
      <c r="E1450" s="4" t="s">
        <v>6141</v>
      </c>
      <c r="F1450" s="11" t="s">
        <v>6083</v>
      </c>
      <c r="G1450" s="11" t="s">
        <v>6144</v>
      </c>
    </row>
    <row r="1451" spans="1:7">
      <c r="A1451" s="11" t="s">
        <v>6145</v>
      </c>
      <c r="B1451" s="11" t="s">
        <v>6146</v>
      </c>
      <c r="C1451" s="11" t="s">
        <v>547</v>
      </c>
      <c r="D1451" s="11" t="s">
        <v>6147</v>
      </c>
      <c r="E1451" s="4" t="s">
        <v>6145</v>
      </c>
      <c r="F1451" s="11" t="s">
        <v>6083</v>
      </c>
      <c r="G1451" s="11" t="s">
        <v>6148</v>
      </c>
    </row>
    <row r="1452" spans="1:7">
      <c r="A1452" s="11" t="s">
        <v>552</v>
      </c>
      <c r="B1452" s="10" t="s">
        <v>6149</v>
      </c>
      <c r="C1452" s="10" t="s">
        <v>6150</v>
      </c>
      <c r="D1452" s="11"/>
      <c r="E1452" s="4" t="s">
        <v>552</v>
      </c>
      <c r="F1452" s="11" t="s">
        <v>6151</v>
      </c>
      <c r="G1452" s="11"/>
    </row>
    <row r="1453" spans="1:7">
      <c r="A1453" s="11" t="s">
        <v>6152</v>
      </c>
      <c r="B1453" s="11" t="s">
        <v>6153</v>
      </c>
      <c r="C1453" s="11" t="s">
        <v>552</v>
      </c>
      <c r="D1453" s="11" t="s">
        <v>6154</v>
      </c>
      <c r="E1453" s="4" t="s">
        <v>6152</v>
      </c>
      <c r="F1453" s="11" t="s">
        <v>6155</v>
      </c>
      <c r="G1453" s="11" t="s">
        <v>6156</v>
      </c>
    </row>
    <row r="1454" spans="1:7">
      <c r="A1454" s="11" t="s">
        <v>6157</v>
      </c>
      <c r="B1454" s="11" t="s">
        <v>6158</v>
      </c>
      <c r="C1454" s="11" t="s">
        <v>552</v>
      </c>
      <c r="D1454" s="11" t="s">
        <v>6159</v>
      </c>
      <c r="E1454" s="4" t="s">
        <v>6157</v>
      </c>
      <c r="F1454" s="11" t="s">
        <v>6155</v>
      </c>
      <c r="G1454" s="11" t="s">
        <v>6160</v>
      </c>
    </row>
    <row r="1455" spans="1:7">
      <c r="A1455" s="11" t="s">
        <v>6161</v>
      </c>
      <c r="B1455" s="11" t="s">
        <v>6162</v>
      </c>
      <c r="C1455" s="11" t="s">
        <v>552</v>
      </c>
      <c r="D1455" s="11" t="s">
        <v>6163</v>
      </c>
      <c r="E1455" s="4" t="s">
        <v>6161</v>
      </c>
      <c r="F1455" s="11" t="s">
        <v>6155</v>
      </c>
      <c r="G1455" s="11" t="s">
        <v>6164</v>
      </c>
    </row>
    <row r="1456" spans="1:7">
      <c r="A1456" s="11" t="s">
        <v>6165</v>
      </c>
      <c r="B1456" s="11" t="s">
        <v>6166</v>
      </c>
      <c r="C1456" s="11" t="s">
        <v>552</v>
      </c>
      <c r="D1456" s="11" t="s">
        <v>6167</v>
      </c>
      <c r="E1456" s="4" t="s">
        <v>6165</v>
      </c>
      <c r="F1456" s="11" t="s">
        <v>6155</v>
      </c>
      <c r="G1456" s="11" t="s">
        <v>6168</v>
      </c>
    </row>
    <row r="1457" spans="1:7">
      <c r="A1457" s="11" t="s">
        <v>6169</v>
      </c>
      <c r="B1457" s="11" t="s">
        <v>6170</v>
      </c>
      <c r="C1457" s="11" t="s">
        <v>552</v>
      </c>
      <c r="D1457" s="11" t="s">
        <v>6171</v>
      </c>
      <c r="E1457" s="4" t="s">
        <v>6169</v>
      </c>
      <c r="F1457" s="11" t="s">
        <v>6155</v>
      </c>
      <c r="G1457" s="11" t="s">
        <v>6172</v>
      </c>
    </row>
    <row r="1458" spans="1:7">
      <c r="A1458" s="11" t="s">
        <v>6173</v>
      </c>
      <c r="B1458" s="11" t="s">
        <v>6174</v>
      </c>
      <c r="C1458" s="11" t="s">
        <v>552</v>
      </c>
      <c r="D1458" s="11" t="s">
        <v>6175</v>
      </c>
      <c r="E1458" s="4" t="s">
        <v>6173</v>
      </c>
      <c r="F1458" s="11" t="s">
        <v>6155</v>
      </c>
      <c r="G1458" s="11" t="s">
        <v>6176</v>
      </c>
    </row>
    <row r="1459" spans="1:7">
      <c r="A1459" s="11" t="s">
        <v>6177</v>
      </c>
      <c r="B1459" s="11" t="s">
        <v>6178</v>
      </c>
      <c r="C1459" s="11" t="s">
        <v>552</v>
      </c>
      <c r="D1459" s="11" t="s">
        <v>6179</v>
      </c>
      <c r="E1459" s="4" t="s">
        <v>6177</v>
      </c>
      <c r="F1459" s="11" t="s">
        <v>6155</v>
      </c>
      <c r="G1459" s="11" t="s">
        <v>6180</v>
      </c>
    </row>
    <row r="1460" spans="1:7">
      <c r="A1460" s="11" t="s">
        <v>6181</v>
      </c>
      <c r="B1460" s="11" t="s">
        <v>6182</v>
      </c>
      <c r="C1460" s="11" t="s">
        <v>552</v>
      </c>
      <c r="D1460" s="11" t="s">
        <v>6183</v>
      </c>
      <c r="E1460" s="4" t="s">
        <v>6181</v>
      </c>
      <c r="F1460" s="11" t="s">
        <v>6155</v>
      </c>
      <c r="G1460" s="11" t="s">
        <v>6184</v>
      </c>
    </row>
    <row r="1461" spans="1:7">
      <c r="A1461" s="11" t="s">
        <v>6185</v>
      </c>
      <c r="B1461" s="11" t="s">
        <v>6186</v>
      </c>
      <c r="C1461" s="11" t="s">
        <v>552</v>
      </c>
      <c r="D1461" s="11" t="s">
        <v>6187</v>
      </c>
      <c r="E1461" s="4" t="s">
        <v>6185</v>
      </c>
      <c r="F1461" s="11" t="s">
        <v>6155</v>
      </c>
      <c r="G1461" s="11" t="s">
        <v>6188</v>
      </c>
    </row>
    <row r="1462" spans="1:7">
      <c r="A1462" s="11" t="s">
        <v>6189</v>
      </c>
      <c r="B1462" s="11" t="s">
        <v>6190</v>
      </c>
      <c r="C1462" s="11" t="s">
        <v>552</v>
      </c>
      <c r="D1462" s="11" t="s">
        <v>6191</v>
      </c>
      <c r="E1462" s="4" t="s">
        <v>6189</v>
      </c>
      <c r="F1462" s="11" t="s">
        <v>6155</v>
      </c>
      <c r="G1462" s="11" t="s">
        <v>6192</v>
      </c>
    </row>
    <row r="1463" spans="1:7">
      <c r="A1463" s="11" t="s">
        <v>6193</v>
      </c>
      <c r="B1463" s="11" t="s">
        <v>6194</v>
      </c>
      <c r="C1463" s="11" t="s">
        <v>552</v>
      </c>
      <c r="D1463" s="11" t="s">
        <v>6195</v>
      </c>
      <c r="E1463" s="4" t="s">
        <v>6193</v>
      </c>
      <c r="F1463" s="11" t="s">
        <v>6155</v>
      </c>
      <c r="G1463" s="11" t="s">
        <v>6196</v>
      </c>
    </row>
    <row r="1464" spans="1:7">
      <c r="A1464" s="11" t="s">
        <v>6197</v>
      </c>
      <c r="B1464" s="11" t="s">
        <v>6198</v>
      </c>
      <c r="C1464" s="11" t="s">
        <v>552</v>
      </c>
      <c r="D1464" s="11" t="s">
        <v>6199</v>
      </c>
      <c r="E1464" s="4" t="s">
        <v>6197</v>
      </c>
      <c r="F1464" s="11" t="s">
        <v>6155</v>
      </c>
      <c r="G1464" s="11" t="s">
        <v>6200</v>
      </c>
    </row>
    <row r="1465" spans="1:7">
      <c r="A1465" s="11" t="s">
        <v>6201</v>
      </c>
      <c r="B1465" s="11" t="s">
        <v>6202</v>
      </c>
      <c r="C1465" s="11" t="s">
        <v>552</v>
      </c>
      <c r="D1465" s="11" t="s">
        <v>6203</v>
      </c>
      <c r="E1465" s="4" t="s">
        <v>6201</v>
      </c>
      <c r="F1465" s="11" t="s">
        <v>6155</v>
      </c>
      <c r="G1465" s="11" t="s">
        <v>6204</v>
      </c>
    </row>
    <row r="1466" spans="1:7">
      <c r="A1466" s="11" t="s">
        <v>6205</v>
      </c>
      <c r="B1466" s="11" t="s">
        <v>6206</v>
      </c>
      <c r="C1466" s="11" t="s">
        <v>552</v>
      </c>
      <c r="D1466" s="11" t="s">
        <v>555</v>
      </c>
      <c r="E1466" s="4" t="s">
        <v>6205</v>
      </c>
      <c r="F1466" s="11" t="s">
        <v>6155</v>
      </c>
      <c r="G1466" s="11" t="s">
        <v>6207</v>
      </c>
    </row>
    <row r="1467" spans="1:7">
      <c r="A1467" s="11" t="s">
        <v>6208</v>
      </c>
      <c r="B1467" s="11" t="s">
        <v>6209</v>
      </c>
      <c r="C1467" s="11" t="s">
        <v>552</v>
      </c>
      <c r="D1467" s="11" t="s">
        <v>6210</v>
      </c>
      <c r="E1467" s="4" t="s">
        <v>6208</v>
      </c>
      <c r="F1467" s="11" t="s">
        <v>6155</v>
      </c>
      <c r="G1467" s="11" t="s">
        <v>6211</v>
      </c>
    </row>
    <row r="1468" spans="1:7">
      <c r="A1468" s="11" t="s">
        <v>6212</v>
      </c>
      <c r="B1468" s="11" t="s">
        <v>6213</v>
      </c>
      <c r="C1468" s="11" t="s">
        <v>552</v>
      </c>
      <c r="D1468" s="11" t="s">
        <v>6214</v>
      </c>
      <c r="E1468" s="4" t="s">
        <v>6212</v>
      </c>
      <c r="F1468" s="11" t="s">
        <v>6155</v>
      </c>
      <c r="G1468" s="11" t="s">
        <v>6215</v>
      </c>
    </row>
    <row r="1469" spans="1:7">
      <c r="A1469" s="11" t="s">
        <v>6216</v>
      </c>
      <c r="B1469" s="11" t="s">
        <v>6217</v>
      </c>
      <c r="C1469" s="11" t="s">
        <v>552</v>
      </c>
      <c r="D1469" s="11" t="s">
        <v>6218</v>
      </c>
      <c r="E1469" s="4" t="s">
        <v>6216</v>
      </c>
      <c r="F1469" s="11" t="s">
        <v>6155</v>
      </c>
      <c r="G1469" s="11" t="s">
        <v>6219</v>
      </c>
    </row>
    <row r="1470" spans="1:7">
      <c r="A1470" s="11" t="s">
        <v>6220</v>
      </c>
      <c r="B1470" s="11" t="s">
        <v>6221</v>
      </c>
      <c r="C1470" s="11" t="s">
        <v>552</v>
      </c>
      <c r="D1470" s="11" t="s">
        <v>6222</v>
      </c>
      <c r="E1470" s="4" t="s">
        <v>6220</v>
      </c>
      <c r="F1470" s="11" t="s">
        <v>6155</v>
      </c>
      <c r="G1470" s="11" t="s">
        <v>6223</v>
      </c>
    </row>
    <row r="1471" spans="1:7">
      <c r="A1471" s="11" t="s">
        <v>6224</v>
      </c>
      <c r="B1471" s="11" t="s">
        <v>6225</v>
      </c>
      <c r="C1471" s="11" t="s">
        <v>552</v>
      </c>
      <c r="D1471" s="11" t="s">
        <v>6226</v>
      </c>
      <c r="E1471" s="4" t="s">
        <v>6224</v>
      </c>
      <c r="F1471" s="11" t="s">
        <v>6155</v>
      </c>
      <c r="G1471" s="11" t="s">
        <v>4727</v>
      </c>
    </row>
    <row r="1472" spans="1:7">
      <c r="A1472" s="11" t="s">
        <v>6227</v>
      </c>
      <c r="B1472" s="11" t="s">
        <v>6228</v>
      </c>
      <c r="C1472" s="11" t="s">
        <v>552</v>
      </c>
      <c r="D1472" s="11" t="s">
        <v>6229</v>
      </c>
      <c r="E1472" s="4" t="s">
        <v>6227</v>
      </c>
      <c r="F1472" s="11" t="s">
        <v>6155</v>
      </c>
      <c r="G1472" s="11" t="s">
        <v>6230</v>
      </c>
    </row>
    <row r="1473" spans="1:7">
      <c r="A1473" s="11" t="s">
        <v>557</v>
      </c>
      <c r="B1473" s="10" t="s">
        <v>6231</v>
      </c>
      <c r="C1473" s="10" t="s">
        <v>6232</v>
      </c>
      <c r="D1473" s="11"/>
      <c r="E1473" s="4" t="s">
        <v>557</v>
      </c>
      <c r="F1473" s="11" t="s">
        <v>6233</v>
      </c>
      <c r="G1473" s="11"/>
    </row>
    <row r="1474" spans="1:7">
      <c r="A1474" s="11" t="s">
        <v>6234</v>
      </c>
      <c r="B1474" s="11" t="s">
        <v>6235</v>
      </c>
      <c r="C1474" s="11" t="s">
        <v>557</v>
      </c>
      <c r="D1474" s="11" t="s">
        <v>6236</v>
      </c>
      <c r="E1474" s="4" t="s">
        <v>6234</v>
      </c>
      <c r="F1474" s="11" t="s">
        <v>6237</v>
      </c>
      <c r="G1474" s="11" t="s">
        <v>6238</v>
      </c>
    </row>
    <row r="1475" spans="1:7">
      <c r="A1475" s="11" t="s">
        <v>6239</v>
      </c>
      <c r="B1475" s="11" t="s">
        <v>6240</v>
      </c>
      <c r="C1475" s="11" t="s">
        <v>557</v>
      </c>
      <c r="D1475" s="11" t="s">
        <v>6241</v>
      </c>
      <c r="E1475" s="4" t="s">
        <v>6239</v>
      </c>
      <c r="F1475" s="11" t="s">
        <v>6237</v>
      </c>
      <c r="G1475" s="11" t="s">
        <v>6242</v>
      </c>
    </row>
    <row r="1476" spans="1:7">
      <c r="A1476" s="11" t="s">
        <v>6243</v>
      </c>
      <c r="B1476" s="11" t="s">
        <v>6244</v>
      </c>
      <c r="C1476" s="11" t="s">
        <v>557</v>
      </c>
      <c r="D1476" s="11" t="s">
        <v>6245</v>
      </c>
      <c r="E1476" s="4" t="s">
        <v>6243</v>
      </c>
      <c r="F1476" s="11" t="s">
        <v>6237</v>
      </c>
      <c r="G1476" s="11" t="s">
        <v>6246</v>
      </c>
    </row>
    <row r="1477" spans="1:7">
      <c r="A1477" s="11" t="s">
        <v>6247</v>
      </c>
      <c r="B1477" s="11" t="s">
        <v>6248</v>
      </c>
      <c r="C1477" s="11" t="s">
        <v>557</v>
      </c>
      <c r="D1477" s="11" t="s">
        <v>6249</v>
      </c>
      <c r="E1477" s="4" t="s">
        <v>6247</v>
      </c>
      <c r="F1477" s="11" t="s">
        <v>6237</v>
      </c>
      <c r="G1477" s="11" t="s">
        <v>6250</v>
      </c>
    </row>
    <row r="1478" spans="1:7">
      <c r="A1478" s="11" t="s">
        <v>6251</v>
      </c>
      <c r="B1478" s="11" t="s">
        <v>6252</v>
      </c>
      <c r="C1478" s="11" t="s">
        <v>557</v>
      </c>
      <c r="D1478" s="11" t="s">
        <v>6253</v>
      </c>
      <c r="E1478" s="4" t="s">
        <v>6251</v>
      </c>
      <c r="F1478" s="11" t="s">
        <v>6237</v>
      </c>
      <c r="G1478" s="11" t="s">
        <v>6254</v>
      </c>
    </row>
    <row r="1479" spans="1:7">
      <c r="A1479" s="11" t="s">
        <v>6255</v>
      </c>
      <c r="B1479" s="11" t="s">
        <v>6256</v>
      </c>
      <c r="C1479" s="11" t="s">
        <v>557</v>
      </c>
      <c r="D1479" s="11" t="s">
        <v>6257</v>
      </c>
      <c r="E1479" s="4" t="s">
        <v>6255</v>
      </c>
      <c r="F1479" s="11" t="s">
        <v>6237</v>
      </c>
      <c r="G1479" s="11" t="s">
        <v>6258</v>
      </c>
    </row>
    <row r="1480" spans="1:7">
      <c r="A1480" s="11" t="s">
        <v>6259</v>
      </c>
      <c r="B1480" s="11" t="s">
        <v>6260</v>
      </c>
      <c r="C1480" s="11" t="s">
        <v>557</v>
      </c>
      <c r="D1480" s="11" t="s">
        <v>6261</v>
      </c>
      <c r="E1480" s="4" t="s">
        <v>6259</v>
      </c>
      <c r="F1480" s="11" t="s">
        <v>6237</v>
      </c>
      <c r="G1480" s="11" t="s">
        <v>6262</v>
      </c>
    </row>
    <row r="1481" spans="1:7">
      <c r="A1481" s="11" t="s">
        <v>6263</v>
      </c>
      <c r="B1481" s="11" t="s">
        <v>6264</v>
      </c>
      <c r="C1481" s="11" t="s">
        <v>557</v>
      </c>
      <c r="D1481" s="11" t="s">
        <v>6265</v>
      </c>
      <c r="E1481" s="4" t="s">
        <v>6263</v>
      </c>
      <c r="F1481" s="11" t="s">
        <v>6237</v>
      </c>
      <c r="G1481" s="11" t="s">
        <v>6266</v>
      </c>
    </row>
    <row r="1482" spans="1:7">
      <c r="A1482" s="11" t="s">
        <v>6267</v>
      </c>
      <c r="B1482" s="11" t="s">
        <v>6268</v>
      </c>
      <c r="C1482" s="11" t="s">
        <v>557</v>
      </c>
      <c r="D1482" s="11" t="s">
        <v>6269</v>
      </c>
      <c r="E1482" s="4" t="s">
        <v>6267</v>
      </c>
      <c r="F1482" s="11" t="s">
        <v>6237</v>
      </c>
      <c r="G1482" s="11" t="s">
        <v>6270</v>
      </c>
    </row>
    <row r="1483" spans="1:7">
      <c r="A1483" s="11" t="s">
        <v>6271</v>
      </c>
      <c r="B1483" s="11" t="s">
        <v>6272</v>
      </c>
      <c r="C1483" s="11" t="s">
        <v>557</v>
      </c>
      <c r="D1483" s="11" t="s">
        <v>6273</v>
      </c>
      <c r="E1483" s="4" t="s">
        <v>6271</v>
      </c>
      <c r="F1483" s="11" t="s">
        <v>6237</v>
      </c>
      <c r="G1483" s="11" t="s">
        <v>4476</v>
      </c>
    </row>
    <row r="1484" spans="1:7">
      <c r="A1484" s="11" t="s">
        <v>6274</v>
      </c>
      <c r="B1484" s="11" t="s">
        <v>6275</v>
      </c>
      <c r="C1484" s="11" t="s">
        <v>557</v>
      </c>
      <c r="D1484" s="11" t="s">
        <v>6276</v>
      </c>
      <c r="E1484" s="4" t="s">
        <v>6274</v>
      </c>
      <c r="F1484" s="11" t="s">
        <v>6237</v>
      </c>
      <c r="G1484" s="11" t="s">
        <v>6277</v>
      </c>
    </row>
    <row r="1485" spans="1:7">
      <c r="A1485" s="11" t="s">
        <v>6278</v>
      </c>
      <c r="B1485" s="11" t="s">
        <v>6279</v>
      </c>
      <c r="C1485" s="11" t="s">
        <v>557</v>
      </c>
      <c r="D1485" s="11" t="s">
        <v>6280</v>
      </c>
      <c r="E1485" s="4" t="s">
        <v>6278</v>
      </c>
      <c r="F1485" s="11" t="s">
        <v>6237</v>
      </c>
      <c r="G1485" s="11" t="s">
        <v>6281</v>
      </c>
    </row>
    <row r="1486" spans="1:7">
      <c r="A1486" s="11" t="s">
        <v>6282</v>
      </c>
      <c r="B1486" s="11" t="s">
        <v>6283</v>
      </c>
      <c r="C1486" s="11" t="s">
        <v>557</v>
      </c>
      <c r="D1486" s="11" t="s">
        <v>6284</v>
      </c>
      <c r="E1486" s="4" t="s">
        <v>6282</v>
      </c>
      <c r="F1486" s="11" t="s">
        <v>6237</v>
      </c>
      <c r="G1486" s="11" t="s">
        <v>6285</v>
      </c>
    </row>
    <row r="1487" spans="1:7">
      <c r="A1487" s="11" t="s">
        <v>6286</v>
      </c>
      <c r="B1487" s="11" t="s">
        <v>6287</v>
      </c>
      <c r="C1487" s="11" t="s">
        <v>557</v>
      </c>
      <c r="D1487" s="11" t="s">
        <v>6288</v>
      </c>
      <c r="E1487" s="4" t="s">
        <v>6286</v>
      </c>
      <c r="F1487" s="11" t="s">
        <v>6237</v>
      </c>
      <c r="G1487" s="11" t="s">
        <v>6289</v>
      </c>
    </row>
    <row r="1488" spans="1:7">
      <c r="A1488" s="11" t="s">
        <v>6290</v>
      </c>
      <c r="B1488" s="11" t="s">
        <v>6291</v>
      </c>
      <c r="C1488" s="11" t="s">
        <v>557</v>
      </c>
      <c r="D1488" s="11" t="s">
        <v>6292</v>
      </c>
      <c r="E1488" s="4" t="s">
        <v>6290</v>
      </c>
      <c r="F1488" s="11" t="s">
        <v>6237</v>
      </c>
      <c r="G1488" s="11" t="s">
        <v>6293</v>
      </c>
    </row>
    <row r="1489" spans="1:7">
      <c r="A1489" s="11" t="s">
        <v>6294</v>
      </c>
      <c r="B1489" s="11" t="s">
        <v>6295</v>
      </c>
      <c r="C1489" s="11" t="s">
        <v>557</v>
      </c>
      <c r="D1489" s="11" t="s">
        <v>6296</v>
      </c>
      <c r="E1489" s="4" t="s">
        <v>6294</v>
      </c>
      <c r="F1489" s="11" t="s">
        <v>6237</v>
      </c>
      <c r="G1489" s="11" t="s">
        <v>6297</v>
      </c>
    </row>
    <row r="1490" spans="1:7">
      <c r="A1490" s="11" t="s">
        <v>6298</v>
      </c>
      <c r="B1490" s="11" t="s">
        <v>6299</v>
      </c>
      <c r="C1490" s="11" t="s">
        <v>557</v>
      </c>
      <c r="D1490" s="11" t="s">
        <v>6300</v>
      </c>
      <c r="E1490" s="4" t="s">
        <v>6298</v>
      </c>
      <c r="F1490" s="11" t="s">
        <v>6237</v>
      </c>
      <c r="G1490" s="11" t="s">
        <v>6301</v>
      </c>
    </row>
    <row r="1491" spans="1:7">
      <c r="A1491" s="11" t="s">
        <v>6302</v>
      </c>
      <c r="B1491" s="11" t="s">
        <v>6303</v>
      </c>
      <c r="C1491" s="11" t="s">
        <v>557</v>
      </c>
      <c r="D1491" s="11" t="s">
        <v>6304</v>
      </c>
      <c r="E1491" s="4" t="s">
        <v>6302</v>
      </c>
      <c r="F1491" s="11" t="s">
        <v>6237</v>
      </c>
      <c r="G1491" s="11" t="s">
        <v>6305</v>
      </c>
    </row>
    <row r="1492" spans="1:7">
      <c r="A1492" s="11" t="s">
        <v>6306</v>
      </c>
      <c r="B1492" s="11" t="s">
        <v>6307</v>
      </c>
      <c r="C1492" s="11" t="s">
        <v>557</v>
      </c>
      <c r="D1492" s="11" t="s">
        <v>6308</v>
      </c>
      <c r="E1492" s="4" t="s">
        <v>6306</v>
      </c>
      <c r="F1492" s="11" t="s">
        <v>6237</v>
      </c>
      <c r="G1492" s="11" t="s">
        <v>6309</v>
      </c>
    </row>
    <row r="1493" spans="1:7">
      <c r="A1493" s="11" t="s">
        <v>6310</v>
      </c>
      <c r="B1493" s="11" t="s">
        <v>6311</v>
      </c>
      <c r="C1493" s="11" t="s">
        <v>557</v>
      </c>
      <c r="D1493" s="11" t="s">
        <v>6312</v>
      </c>
      <c r="E1493" s="4" t="s">
        <v>6310</v>
      </c>
      <c r="F1493" s="11" t="s">
        <v>6237</v>
      </c>
      <c r="G1493" s="11" t="s">
        <v>6313</v>
      </c>
    </row>
    <row r="1494" spans="1:7">
      <c r="A1494" s="11" t="s">
        <v>6314</v>
      </c>
      <c r="B1494" s="11" t="s">
        <v>6315</v>
      </c>
      <c r="C1494" s="11" t="s">
        <v>557</v>
      </c>
      <c r="D1494" s="11" t="s">
        <v>6316</v>
      </c>
      <c r="E1494" s="4" t="s">
        <v>6314</v>
      </c>
      <c r="F1494" s="11" t="s">
        <v>6237</v>
      </c>
      <c r="G1494" s="11" t="s">
        <v>6317</v>
      </c>
    </row>
    <row r="1495" spans="1:7">
      <c r="A1495" s="11" t="s">
        <v>6318</v>
      </c>
      <c r="B1495" s="11" t="s">
        <v>6319</v>
      </c>
      <c r="C1495" s="11" t="s">
        <v>557</v>
      </c>
      <c r="D1495" s="11" t="s">
        <v>6320</v>
      </c>
      <c r="E1495" s="4" t="s">
        <v>6318</v>
      </c>
      <c r="F1495" s="11" t="s">
        <v>6237</v>
      </c>
      <c r="G1495" s="11" t="s">
        <v>6321</v>
      </c>
    </row>
    <row r="1496" spans="1:7">
      <c r="A1496" s="11" t="s">
        <v>6322</v>
      </c>
      <c r="B1496" s="11" t="s">
        <v>6323</v>
      </c>
      <c r="C1496" s="11" t="s">
        <v>557</v>
      </c>
      <c r="D1496" s="11" t="s">
        <v>6324</v>
      </c>
      <c r="E1496" s="4" t="s">
        <v>6322</v>
      </c>
      <c r="F1496" s="11" t="s">
        <v>6237</v>
      </c>
      <c r="G1496" s="11" t="s">
        <v>6325</v>
      </c>
    </row>
    <row r="1497" spans="1:7">
      <c r="A1497" s="11" t="s">
        <v>6326</v>
      </c>
      <c r="B1497" s="11" t="s">
        <v>6327</v>
      </c>
      <c r="C1497" s="11" t="s">
        <v>557</v>
      </c>
      <c r="D1497" s="11" t="s">
        <v>6328</v>
      </c>
      <c r="E1497" s="4" t="s">
        <v>6326</v>
      </c>
      <c r="F1497" s="11" t="s">
        <v>6237</v>
      </c>
      <c r="G1497" s="11" t="s">
        <v>6329</v>
      </c>
    </row>
    <row r="1498" spans="1:7">
      <c r="A1498" s="11" t="s">
        <v>6330</v>
      </c>
      <c r="B1498" s="11" t="s">
        <v>6331</v>
      </c>
      <c r="C1498" s="11" t="s">
        <v>557</v>
      </c>
      <c r="D1498" s="11" t="s">
        <v>6332</v>
      </c>
      <c r="E1498" s="4" t="s">
        <v>6330</v>
      </c>
      <c r="F1498" s="11" t="s">
        <v>6237</v>
      </c>
      <c r="G1498" s="11" t="s">
        <v>6333</v>
      </c>
    </row>
    <row r="1499" spans="1:7">
      <c r="A1499" s="11" t="s">
        <v>6334</v>
      </c>
      <c r="B1499" s="11" t="s">
        <v>6335</v>
      </c>
      <c r="C1499" s="11" t="s">
        <v>557</v>
      </c>
      <c r="D1499" s="11" t="s">
        <v>6336</v>
      </c>
      <c r="E1499" s="4" t="s">
        <v>6334</v>
      </c>
      <c r="F1499" s="11" t="s">
        <v>6237</v>
      </c>
      <c r="G1499" s="11" t="s">
        <v>6337</v>
      </c>
    </row>
    <row r="1500" spans="1:7">
      <c r="A1500" s="11" t="s">
        <v>6338</v>
      </c>
      <c r="B1500" s="11" t="s">
        <v>6339</v>
      </c>
      <c r="C1500" s="11" t="s">
        <v>557</v>
      </c>
      <c r="D1500" s="11" t="s">
        <v>6340</v>
      </c>
      <c r="E1500" s="4" t="s">
        <v>6338</v>
      </c>
      <c r="F1500" s="11" t="s">
        <v>6237</v>
      </c>
      <c r="G1500" s="11" t="s">
        <v>6341</v>
      </c>
    </row>
    <row r="1501" spans="1:7">
      <c r="A1501" s="11" t="s">
        <v>6342</v>
      </c>
      <c r="B1501" s="11" t="s">
        <v>6343</v>
      </c>
      <c r="C1501" s="11" t="s">
        <v>557</v>
      </c>
      <c r="D1501" s="11" t="s">
        <v>6344</v>
      </c>
      <c r="E1501" s="4" t="s">
        <v>6342</v>
      </c>
      <c r="F1501" s="11" t="s">
        <v>6237</v>
      </c>
      <c r="G1501" s="11" t="s">
        <v>6345</v>
      </c>
    </row>
    <row r="1502" spans="1:7">
      <c r="A1502" s="11" t="s">
        <v>6346</v>
      </c>
      <c r="B1502" s="11" t="s">
        <v>6347</v>
      </c>
      <c r="C1502" s="11" t="s">
        <v>557</v>
      </c>
      <c r="D1502" s="11" t="s">
        <v>6348</v>
      </c>
      <c r="E1502" s="4" t="s">
        <v>6346</v>
      </c>
      <c r="F1502" s="11" t="s">
        <v>6237</v>
      </c>
      <c r="G1502" s="11" t="s">
        <v>6349</v>
      </c>
    </row>
    <row r="1503" spans="1:7">
      <c r="A1503" s="11" t="s">
        <v>6350</v>
      </c>
      <c r="B1503" s="11" t="s">
        <v>6351</v>
      </c>
      <c r="C1503" s="11" t="s">
        <v>557</v>
      </c>
      <c r="D1503" s="11" t="s">
        <v>6352</v>
      </c>
      <c r="E1503" s="4" t="s">
        <v>6350</v>
      </c>
      <c r="F1503" s="11" t="s">
        <v>6237</v>
      </c>
      <c r="G1503" s="11" t="s">
        <v>6353</v>
      </c>
    </row>
    <row r="1504" spans="1:7">
      <c r="A1504" s="11" t="s">
        <v>6354</v>
      </c>
      <c r="B1504" s="11" t="s">
        <v>6355</v>
      </c>
      <c r="C1504" s="11" t="s">
        <v>557</v>
      </c>
      <c r="D1504" s="11" t="s">
        <v>6356</v>
      </c>
      <c r="E1504" s="4" t="s">
        <v>6354</v>
      </c>
      <c r="F1504" s="11" t="s">
        <v>6237</v>
      </c>
      <c r="G1504" s="11" t="s">
        <v>6357</v>
      </c>
    </row>
    <row r="1505" spans="1:7">
      <c r="A1505" s="11" t="s">
        <v>6358</v>
      </c>
      <c r="B1505" s="11" t="s">
        <v>6359</v>
      </c>
      <c r="C1505" s="11" t="s">
        <v>557</v>
      </c>
      <c r="D1505" s="11" t="s">
        <v>6360</v>
      </c>
      <c r="E1505" s="4" t="s">
        <v>6358</v>
      </c>
      <c r="F1505" s="11" t="s">
        <v>6237</v>
      </c>
      <c r="G1505" s="11" t="s">
        <v>6361</v>
      </c>
    </row>
    <row r="1506" spans="1:7">
      <c r="A1506" s="11" t="s">
        <v>6362</v>
      </c>
      <c r="B1506" s="11" t="s">
        <v>6363</v>
      </c>
      <c r="C1506" s="11" t="s">
        <v>557</v>
      </c>
      <c r="D1506" s="11" t="s">
        <v>6364</v>
      </c>
      <c r="E1506" s="4" t="s">
        <v>6362</v>
      </c>
      <c r="F1506" s="11" t="s">
        <v>6237</v>
      </c>
      <c r="G1506" s="11" t="s">
        <v>6365</v>
      </c>
    </row>
    <row r="1507" spans="1:7">
      <c r="A1507" s="11" t="s">
        <v>6366</v>
      </c>
      <c r="B1507" s="11" t="s">
        <v>6367</v>
      </c>
      <c r="C1507" s="11" t="s">
        <v>557</v>
      </c>
      <c r="D1507" s="11" t="s">
        <v>6368</v>
      </c>
      <c r="E1507" s="4" t="s">
        <v>6366</v>
      </c>
      <c r="F1507" s="11" t="s">
        <v>6237</v>
      </c>
      <c r="G1507" s="11" t="s">
        <v>6369</v>
      </c>
    </row>
    <row r="1508" spans="1:7">
      <c r="A1508" s="11" t="s">
        <v>562</v>
      </c>
      <c r="B1508" s="10" t="s">
        <v>6370</v>
      </c>
      <c r="C1508" s="10" t="s">
        <v>6371</v>
      </c>
      <c r="D1508" s="11"/>
      <c r="E1508" s="4" t="s">
        <v>562</v>
      </c>
      <c r="F1508" s="11" t="s">
        <v>6372</v>
      </c>
      <c r="G1508" s="11"/>
    </row>
    <row r="1509" spans="1:7">
      <c r="A1509" s="11" t="s">
        <v>6373</v>
      </c>
      <c r="B1509" s="11" t="s">
        <v>6374</v>
      </c>
      <c r="C1509" s="11" t="s">
        <v>562</v>
      </c>
      <c r="D1509" s="11" t="s">
        <v>6375</v>
      </c>
      <c r="E1509" s="4" t="s">
        <v>6373</v>
      </c>
      <c r="F1509" s="11" t="s">
        <v>6376</v>
      </c>
      <c r="G1509" s="11" t="s">
        <v>6377</v>
      </c>
    </row>
    <row r="1510" spans="1:7">
      <c r="A1510" s="11" t="s">
        <v>6378</v>
      </c>
      <c r="B1510" s="11" t="s">
        <v>6379</v>
      </c>
      <c r="C1510" s="11" t="s">
        <v>562</v>
      </c>
      <c r="D1510" s="11" t="s">
        <v>6380</v>
      </c>
      <c r="E1510" s="4" t="s">
        <v>6378</v>
      </c>
      <c r="F1510" s="11" t="s">
        <v>6376</v>
      </c>
      <c r="G1510" s="11" t="s">
        <v>6381</v>
      </c>
    </row>
    <row r="1511" spans="1:7">
      <c r="A1511" s="11" t="s">
        <v>6382</v>
      </c>
      <c r="B1511" s="11" t="s">
        <v>6383</v>
      </c>
      <c r="C1511" s="11" t="s">
        <v>562</v>
      </c>
      <c r="D1511" s="11" t="s">
        <v>6384</v>
      </c>
      <c r="E1511" s="4" t="s">
        <v>6382</v>
      </c>
      <c r="F1511" s="11" t="s">
        <v>6376</v>
      </c>
      <c r="G1511" s="11" t="s">
        <v>6385</v>
      </c>
    </row>
    <row r="1512" spans="1:7">
      <c r="A1512" s="11" t="s">
        <v>6386</v>
      </c>
      <c r="B1512" s="11" t="s">
        <v>6387</v>
      </c>
      <c r="C1512" s="11" t="s">
        <v>562</v>
      </c>
      <c r="D1512" s="11" t="s">
        <v>6388</v>
      </c>
      <c r="E1512" s="4" t="s">
        <v>6386</v>
      </c>
      <c r="F1512" s="11" t="s">
        <v>6376</v>
      </c>
      <c r="G1512" s="11" t="s">
        <v>6389</v>
      </c>
    </row>
    <row r="1513" spans="1:7">
      <c r="A1513" s="11" t="s">
        <v>6390</v>
      </c>
      <c r="B1513" s="11" t="s">
        <v>6391</v>
      </c>
      <c r="C1513" s="11" t="s">
        <v>562</v>
      </c>
      <c r="D1513" s="11" t="s">
        <v>6392</v>
      </c>
      <c r="E1513" s="4" t="s">
        <v>6390</v>
      </c>
      <c r="F1513" s="11" t="s">
        <v>6376</v>
      </c>
      <c r="G1513" s="11" t="s">
        <v>6393</v>
      </c>
    </row>
    <row r="1514" spans="1:7">
      <c r="A1514" s="11" t="s">
        <v>6394</v>
      </c>
      <c r="B1514" s="11" t="s">
        <v>6395</v>
      </c>
      <c r="C1514" s="11" t="s">
        <v>562</v>
      </c>
      <c r="D1514" s="11" t="s">
        <v>6396</v>
      </c>
      <c r="E1514" s="4" t="s">
        <v>6394</v>
      </c>
      <c r="F1514" s="11" t="s">
        <v>6376</v>
      </c>
      <c r="G1514" s="11" t="s">
        <v>6397</v>
      </c>
    </row>
    <row r="1515" spans="1:7">
      <c r="A1515" s="11" t="s">
        <v>6398</v>
      </c>
      <c r="B1515" s="11" t="s">
        <v>6399</v>
      </c>
      <c r="C1515" s="11" t="s">
        <v>562</v>
      </c>
      <c r="D1515" s="11" t="s">
        <v>6400</v>
      </c>
      <c r="E1515" s="4" t="s">
        <v>6398</v>
      </c>
      <c r="F1515" s="11" t="s">
        <v>6376</v>
      </c>
      <c r="G1515" s="11" t="s">
        <v>6401</v>
      </c>
    </row>
    <row r="1516" spans="1:7">
      <c r="A1516" s="11" t="s">
        <v>6402</v>
      </c>
      <c r="B1516" s="11" t="s">
        <v>6403</v>
      </c>
      <c r="C1516" s="11" t="s">
        <v>562</v>
      </c>
      <c r="D1516" s="11" t="s">
        <v>6404</v>
      </c>
      <c r="E1516" s="4" t="s">
        <v>6402</v>
      </c>
      <c r="F1516" s="11" t="s">
        <v>6376</v>
      </c>
      <c r="G1516" s="11" t="s">
        <v>6405</v>
      </c>
    </row>
    <row r="1517" spans="1:7">
      <c r="A1517" s="11" t="s">
        <v>6406</v>
      </c>
      <c r="B1517" s="11" t="s">
        <v>6407</v>
      </c>
      <c r="C1517" s="11" t="s">
        <v>562</v>
      </c>
      <c r="D1517" s="11" t="s">
        <v>6408</v>
      </c>
      <c r="E1517" s="4" t="s">
        <v>6406</v>
      </c>
      <c r="F1517" s="11" t="s">
        <v>6376</v>
      </c>
      <c r="G1517" s="11" t="s">
        <v>6409</v>
      </c>
    </row>
    <row r="1518" spans="1:7">
      <c r="A1518" s="11" t="s">
        <v>6410</v>
      </c>
      <c r="B1518" s="11" t="s">
        <v>6411</v>
      </c>
      <c r="C1518" s="11" t="s">
        <v>562</v>
      </c>
      <c r="D1518" s="11" t="s">
        <v>6412</v>
      </c>
      <c r="E1518" s="4" t="s">
        <v>6410</v>
      </c>
      <c r="F1518" s="11" t="s">
        <v>6376</v>
      </c>
      <c r="G1518" s="11" t="s">
        <v>6413</v>
      </c>
    </row>
    <row r="1519" spans="1:7">
      <c r="A1519" s="11" t="s">
        <v>6414</v>
      </c>
      <c r="B1519" s="11" t="s">
        <v>6415</v>
      </c>
      <c r="C1519" s="11" t="s">
        <v>562</v>
      </c>
      <c r="D1519" s="11" t="s">
        <v>6416</v>
      </c>
      <c r="E1519" s="4" t="s">
        <v>6414</v>
      </c>
      <c r="F1519" s="11" t="s">
        <v>6376</v>
      </c>
      <c r="G1519" s="11" t="s">
        <v>6417</v>
      </c>
    </row>
    <row r="1520" spans="1:7">
      <c r="A1520" s="11" t="s">
        <v>6418</v>
      </c>
      <c r="B1520" s="11" t="s">
        <v>6419</v>
      </c>
      <c r="C1520" s="11" t="s">
        <v>562</v>
      </c>
      <c r="D1520" s="11" t="s">
        <v>6420</v>
      </c>
      <c r="E1520" s="4" t="s">
        <v>6418</v>
      </c>
      <c r="F1520" s="11" t="s">
        <v>6376</v>
      </c>
      <c r="G1520" s="11" t="s">
        <v>6421</v>
      </c>
    </row>
    <row r="1521" spans="1:7">
      <c r="A1521" s="11" t="s">
        <v>6422</v>
      </c>
      <c r="B1521" s="11" t="s">
        <v>6423</v>
      </c>
      <c r="C1521" s="11" t="s">
        <v>562</v>
      </c>
      <c r="D1521" s="11" t="s">
        <v>6424</v>
      </c>
      <c r="E1521" s="4" t="s">
        <v>6422</v>
      </c>
      <c r="F1521" s="11" t="s">
        <v>6376</v>
      </c>
      <c r="G1521" s="11" t="s">
        <v>6425</v>
      </c>
    </row>
    <row r="1522" spans="1:7">
      <c r="A1522" s="11" t="s">
        <v>6426</v>
      </c>
      <c r="B1522" s="11" t="s">
        <v>6427</v>
      </c>
      <c r="C1522" s="11" t="s">
        <v>562</v>
      </c>
      <c r="D1522" s="11" t="s">
        <v>6428</v>
      </c>
      <c r="E1522" s="4" t="s">
        <v>6426</v>
      </c>
      <c r="F1522" s="11" t="s">
        <v>6376</v>
      </c>
      <c r="G1522" s="11" t="s">
        <v>6429</v>
      </c>
    </row>
    <row r="1523" spans="1:7">
      <c r="A1523" s="11" t="s">
        <v>6430</v>
      </c>
      <c r="B1523" s="11" t="s">
        <v>6431</v>
      </c>
      <c r="C1523" s="11" t="s">
        <v>562</v>
      </c>
      <c r="D1523" s="11" t="s">
        <v>6432</v>
      </c>
      <c r="E1523" s="4" t="s">
        <v>6430</v>
      </c>
      <c r="F1523" s="11" t="s">
        <v>6376</v>
      </c>
      <c r="G1523" s="11" t="s">
        <v>6433</v>
      </c>
    </row>
    <row r="1524" spans="1:7">
      <c r="A1524" s="11" t="s">
        <v>6434</v>
      </c>
      <c r="B1524" s="11" t="s">
        <v>6435</v>
      </c>
      <c r="C1524" s="11" t="s">
        <v>562</v>
      </c>
      <c r="D1524" s="11" t="s">
        <v>6436</v>
      </c>
      <c r="E1524" s="4" t="s">
        <v>6434</v>
      </c>
      <c r="F1524" s="11" t="s">
        <v>6376</v>
      </c>
      <c r="G1524" s="11" t="s">
        <v>6437</v>
      </c>
    </row>
    <row r="1525" spans="1:7">
      <c r="A1525" s="11" t="s">
        <v>6438</v>
      </c>
      <c r="B1525" s="11" t="s">
        <v>6439</v>
      </c>
      <c r="C1525" s="11" t="s">
        <v>562</v>
      </c>
      <c r="D1525" s="11" t="s">
        <v>6440</v>
      </c>
      <c r="E1525" s="4" t="s">
        <v>6438</v>
      </c>
      <c r="F1525" s="11" t="s">
        <v>6376</v>
      </c>
      <c r="G1525" s="11" t="s">
        <v>6441</v>
      </c>
    </row>
    <row r="1526" spans="1:7">
      <c r="A1526" s="11" t="s">
        <v>6442</v>
      </c>
      <c r="B1526" s="11" t="s">
        <v>6443</v>
      </c>
      <c r="C1526" s="11" t="s">
        <v>562</v>
      </c>
      <c r="D1526" s="11" t="s">
        <v>6444</v>
      </c>
      <c r="E1526" s="4" t="s">
        <v>6442</v>
      </c>
      <c r="F1526" s="11" t="s">
        <v>6376</v>
      </c>
      <c r="G1526" s="11" t="s">
        <v>6445</v>
      </c>
    </row>
    <row r="1527" spans="1:7">
      <c r="A1527" s="11" t="s">
        <v>6446</v>
      </c>
      <c r="B1527" s="11" t="s">
        <v>6447</v>
      </c>
      <c r="C1527" s="11" t="s">
        <v>562</v>
      </c>
      <c r="D1527" s="11" t="s">
        <v>6448</v>
      </c>
      <c r="E1527" s="4" t="s">
        <v>6446</v>
      </c>
      <c r="F1527" s="11" t="s">
        <v>6376</v>
      </c>
      <c r="G1527" s="11" t="s">
        <v>6449</v>
      </c>
    </row>
    <row r="1528" spans="1:7">
      <c r="A1528" s="11" t="s">
        <v>6450</v>
      </c>
      <c r="B1528" s="11" t="s">
        <v>6451</v>
      </c>
      <c r="C1528" s="11" t="s">
        <v>562</v>
      </c>
      <c r="D1528" s="11" t="s">
        <v>6452</v>
      </c>
      <c r="E1528" s="4" t="s">
        <v>6450</v>
      </c>
      <c r="F1528" s="11" t="s">
        <v>6376</v>
      </c>
      <c r="G1528" s="11" t="s">
        <v>6453</v>
      </c>
    </row>
    <row r="1529" spans="1:7">
      <c r="A1529" s="11" t="s">
        <v>6454</v>
      </c>
      <c r="B1529" s="11" t="s">
        <v>6455</v>
      </c>
      <c r="C1529" s="11" t="s">
        <v>562</v>
      </c>
      <c r="D1529" s="11" t="s">
        <v>6456</v>
      </c>
      <c r="E1529" s="4" t="s">
        <v>6454</v>
      </c>
      <c r="F1529" s="11" t="s">
        <v>6376</v>
      </c>
      <c r="G1529" s="11" t="s">
        <v>2072</v>
      </c>
    </row>
    <row r="1530" spans="1:7">
      <c r="A1530" s="11" t="s">
        <v>6457</v>
      </c>
      <c r="B1530" s="11" t="s">
        <v>6458</v>
      </c>
      <c r="C1530" s="11" t="s">
        <v>562</v>
      </c>
      <c r="D1530" s="11" t="s">
        <v>6459</v>
      </c>
      <c r="E1530" s="4" t="s">
        <v>6457</v>
      </c>
      <c r="F1530" s="11" t="s">
        <v>6376</v>
      </c>
      <c r="G1530" s="11" t="s">
        <v>6460</v>
      </c>
    </row>
    <row r="1531" spans="1:7">
      <c r="A1531" s="11" t="s">
        <v>6461</v>
      </c>
      <c r="B1531" s="11" t="s">
        <v>6462</v>
      </c>
      <c r="C1531" s="11" t="s">
        <v>562</v>
      </c>
      <c r="D1531" s="11" t="s">
        <v>6463</v>
      </c>
      <c r="E1531" s="4" t="s">
        <v>6461</v>
      </c>
      <c r="F1531" s="11" t="s">
        <v>6376</v>
      </c>
      <c r="G1531" s="11" t="s">
        <v>6464</v>
      </c>
    </row>
    <row r="1532" spans="1:7">
      <c r="A1532" s="11" t="s">
        <v>6465</v>
      </c>
      <c r="B1532" s="11" t="s">
        <v>6466</v>
      </c>
      <c r="C1532" s="11" t="s">
        <v>562</v>
      </c>
      <c r="D1532" s="11" t="s">
        <v>6467</v>
      </c>
      <c r="E1532" s="4" t="s">
        <v>6465</v>
      </c>
      <c r="F1532" s="11" t="s">
        <v>6376</v>
      </c>
      <c r="G1532" s="11" t="s">
        <v>6468</v>
      </c>
    </row>
    <row r="1533" spans="1:7">
      <c r="A1533" s="11" t="s">
        <v>6469</v>
      </c>
      <c r="B1533" s="11" t="s">
        <v>6470</v>
      </c>
      <c r="C1533" s="11" t="s">
        <v>562</v>
      </c>
      <c r="D1533" s="11" t="s">
        <v>6471</v>
      </c>
      <c r="E1533" s="4" t="s">
        <v>6469</v>
      </c>
      <c r="F1533" s="11" t="s">
        <v>6376</v>
      </c>
      <c r="G1533" s="11" t="s">
        <v>6472</v>
      </c>
    </row>
    <row r="1534" spans="1:7">
      <c r="A1534" s="11" t="s">
        <v>6473</v>
      </c>
      <c r="B1534" s="11" t="s">
        <v>6474</v>
      </c>
      <c r="C1534" s="11" t="s">
        <v>562</v>
      </c>
      <c r="D1534" s="11" t="s">
        <v>6475</v>
      </c>
      <c r="E1534" s="4" t="s">
        <v>6473</v>
      </c>
      <c r="F1534" s="11" t="s">
        <v>6376</v>
      </c>
      <c r="G1534" s="11" t="s">
        <v>6476</v>
      </c>
    </row>
    <row r="1535" spans="1:7">
      <c r="A1535" s="11" t="s">
        <v>6477</v>
      </c>
      <c r="B1535" s="11" t="s">
        <v>6478</v>
      </c>
      <c r="C1535" s="11" t="s">
        <v>562</v>
      </c>
      <c r="D1535" s="11" t="s">
        <v>6479</v>
      </c>
      <c r="E1535" s="4" t="s">
        <v>6477</v>
      </c>
      <c r="F1535" s="11" t="s">
        <v>6376</v>
      </c>
      <c r="G1535" s="11" t="s">
        <v>6480</v>
      </c>
    </row>
    <row r="1536" spans="1:7">
      <c r="A1536" s="11" t="s">
        <v>6481</v>
      </c>
      <c r="B1536" s="11" t="s">
        <v>6482</v>
      </c>
      <c r="C1536" s="11" t="s">
        <v>562</v>
      </c>
      <c r="D1536" s="11" t="s">
        <v>6483</v>
      </c>
      <c r="E1536" s="4" t="s">
        <v>6481</v>
      </c>
      <c r="F1536" s="11" t="s">
        <v>6376</v>
      </c>
      <c r="G1536" s="11" t="s">
        <v>6484</v>
      </c>
    </row>
    <row r="1537" spans="1:7">
      <c r="A1537" s="11" t="s">
        <v>6485</v>
      </c>
      <c r="B1537" s="11" t="s">
        <v>6486</v>
      </c>
      <c r="C1537" s="11" t="s">
        <v>6487</v>
      </c>
      <c r="D1537" s="11" t="s">
        <v>6488</v>
      </c>
      <c r="E1537" s="4" t="s">
        <v>6485</v>
      </c>
      <c r="F1537" s="11" t="s">
        <v>6372</v>
      </c>
      <c r="G1537" s="11" t="s">
        <v>6489</v>
      </c>
    </row>
    <row r="1538" spans="1:7">
      <c r="A1538" s="11" t="s">
        <v>6490</v>
      </c>
      <c r="B1538" s="11" t="s">
        <v>6491</v>
      </c>
      <c r="C1538" s="11" t="s">
        <v>562</v>
      </c>
      <c r="D1538" s="11" t="s">
        <v>6492</v>
      </c>
      <c r="E1538" s="4" t="s">
        <v>6490</v>
      </c>
      <c r="F1538" s="11" t="s">
        <v>6376</v>
      </c>
      <c r="G1538" s="11" t="s">
        <v>6493</v>
      </c>
    </row>
    <row r="1539" spans="1:7">
      <c r="A1539" s="11" t="s">
        <v>6494</v>
      </c>
      <c r="B1539" s="11" t="s">
        <v>6495</v>
      </c>
      <c r="C1539" s="11" t="s">
        <v>562</v>
      </c>
      <c r="D1539" s="11" t="s">
        <v>6496</v>
      </c>
      <c r="E1539" s="4" t="s">
        <v>6494</v>
      </c>
      <c r="F1539" s="11" t="s">
        <v>6376</v>
      </c>
      <c r="G1539" s="11" t="s">
        <v>6497</v>
      </c>
    </row>
    <row r="1540" spans="1:7">
      <c r="A1540" s="11" t="s">
        <v>6498</v>
      </c>
      <c r="B1540" s="11" t="s">
        <v>6499</v>
      </c>
      <c r="C1540" s="11" t="s">
        <v>562</v>
      </c>
      <c r="D1540" s="11" t="s">
        <v>6500</v>
      </c>
      <c r="E1540" s="4" t="s">
        <v>6498</v>
      </c>
      <c r="F1540" s="11" t="s">
        <v>6376</v>
      </c>
      <c r="G1540" s="11" t="s">
        <v>6501</v>
      </c>
    </row>
    <row r="1541" spans="1:7">
      <c r="A1541" s="11" t="s">
        <v>6502</v>
      </c>
      <c r="B1541" s="11" t="s">
        <v>6503</v>
      </c>
      <c r="C1541" s="11" t="s">
        <v>562</v>
      </c>
      <c r="D1541" s="11" t="s">
        <v>6504</v>
      </c>
      <c r="E1541" s="4" t="s">
        <v>6502</v>
      </c>
      <c r="F1541" s="11" t="s">
        <v>6376</v>
      </c>
      <c r="G1541" s="11" t="s">
        <v>6505</v>
      </c>
    </row>
    <row r="1542" spans="1:7">
      <c r="A1542" s="11" t="s">
        <v>6506</v>
      </c>
      <c r="B1542" s="11" t="s">
        <v>6507</v>
      </c>
      <c r="C1542" s="11" t="s">
        <v>562</v>
      </c>
      <c r="D1542" s="11" t="s">
        <v>6508</v>
      </c>
      <c r="E1542" s="4" t="s">
        <v>6506</v>
      </c>
      <c r="F1542" s="11" t="s">
        <v>6376</v>
      </c>
      <c r="G1542" s="11" t="s">
        <v>6509</v>
      </c>
    </row>
    <row r="1543" spans="1:7">
      <c r="A1543" s="11" t="s">
        <v>6510</v>
      </c>
      <c r="B1543" s="11" t="s">
        <v>6511</v>
      </c>
      <c r="C1543" s="11" t="s">
        <v>562</v>
      </c>
      <c r="D1543" s="11" t="s">
        <v>6512</v>
      </c>
      <c r="E1543" s="4" t="s">
        <v>6510</v>
      </c>
      <c r="F1543" s="11" t="s">
        <v>6376</v>
      </c>
      <c r="G1543" s="11" t="s">
        <v>6513</v>
      </c>
    </row>
    <row r="1544" spans="1:7">
      <c r="A1544" s="11" t="s">
        <v>6514</v>
      </c>
      <c r="B1544" s="11" t="s">
        <v>6515</v>
      </c>
      <c r="C1544" s="11" t="s">
        <v>562</v>
      </c>
      <c r="D1544" s="11" t="s">
        <v>6516</v>
      </c>
      <c r="E1544" s="4" t="s">
        <v>6514</v>
      </c>
      <c r="F1544" s="11" t="s">
        <v>6376</v>
      </c>
      <c r="G1544" s="11" t="s">
        <v>6517</v>
      </c>
    </row>
    <row r="1545" spans="1:7">
      <c r="A1545" s="11" t="s">
        <v>6518</v>
      </c>
      <c r="B1545" s="11" t="s">
        <v>6519</v>
      </c>
      <c r="C1545" s="11" t="s">
        <v>562</v>
      </c>
      <c r="D1545" s="11" t="s">
        <v>6520</v>
      </c>
      <c r="E1545" s="4" t="s">
        <v>6518</v>
      </c>
      <c r="F1545" s="11" t="s">
        <v>6376</v>
      </c>
      <c r="G1545" s="11" t="s">
        <v>6521</v>
      </c>
    </row>
    <row r="1546" spans="1:7">
      <c r="A1546" s="11" t="s">
        <v>6522</v>
      </c>
      <c r="B1546" s="11" t="s">
        <v>6523</v>
      </c>
      <c r="C1546" s="11" t="s">
        <v>562</v>
      </c>
      <c r="D1546" s="11" t="s">
        <v>6524</v>
      </c>
      <c r="E1546" s="4" t="s">
        <v>6522</v>
      </c>
      <c r="F1546" s="11" t="s">
        <v>6376</v>
      </c>
      <c r="G1546" s="11" t="s">
        <v>6525</v>
      </c>
    </row>
    <row r="1547" spans="1:7">
      <c r="A1547" s="11" t="s">
        <v>6526</v>
      </c>
      <c r="B1547" s="11" t="s">
        <v>6527</v>
      </c>
      <c r="C1547" s="11" t="s">
        <v>562</v>
      </c>
      <c r="D1547" s="11" t="s">
        <v>6528</v>
      </c>
      <c r="E1547" s="4" t="s">
        <v>6526</v>
      </c>
      <c r="F1547" s="11" t="s">
        <v>6376</v>
      </c>
      <c r="G1547" s="11" t="s">
        <v>6529</v>
      </c>
    </row>
    <row r="1548" spans="1:7">
      <c r="A1548" s="11" t="s">
        <v>6530</v>
      </c>
      <c r="B1548" s="11" t="s">
        <v>6531</v>
      </c>
      <c r="C1548" s="11" t="s">
        <v>562</v>
      </c>
      <c r="D1548" s="11" t="s">
        <v>6532</v>
      </c>
      <c r="E1548" s="4" t="s">
        <v>6530</v>
      </c>
      <c r="F1548" s="11" t="s">
        <v>6376</v>
      </c>
      <c r="G1548" s="11" t="s">
        <v>6533</v>
      </c>
    </row>
    <row r="1549" spans="1:7">
      <c r="A1549" s="11" t="s">
        <v>6534</v>
      </c>
      <c r="B1549" s="11" t="s">
        <v>6535</v>
      </c>
      <c r="C1549" s="11" t="s">
        <v>562</v>
      </c>
      <c r="D1549" s="11" t="s">
        <v>6536</v>
      </c>
      <c r="E1549" s="4" t="s">
        <v>6534</v>
      </c>
      <c r="F1549" s="11" t="s">
        <v>6376</v>
      </c>
      <c r="G1549" s="11" t="s">
        <v>6537</v>
      </c>
    </row>
    <row r="1550" spans="1:7">
      <c r="A1550" s="11" t="s">
        <v>6538</v>
      </c>
      <c r="B1550" s="11" t="s">
        <v>6539</v>
      </c>
      <c r="C1550" s="11" t="s">
        <v>562</v>
      </c>
      <c r="D1550" s="11" t="s">
        <v>6540</v>
      </c>
      <c r="E1550" s="4" t="s">
        <v>6538</v>
      </c>
      <c r="F1550" s="11" t="s">
        <v>6376</v>
      </c>
      <c r="G1550" s="11" t="s">
        <v>6541</v>
      </c>
    </row>
    <row r="1551" spans="1:7">
      <c r="A1551" s="11" t="s">
        <v>6542</v>
      </c>
      <c r="B1551" s="11" t="s">
        <v>6543</v>
      </c>
      <c r="C1551" s="11" t="s">
        <v>562</v>
      </c>
      <c r="D1551" s="11" t="s">
        <v>6544</v>
      </c>
      <c r="E1551" s="4" t="s">
        <v>6542</v>
      </c>
      <c r="F1551" s="11" t="s">
        <v>6376</v>
      </c>
      <c r="G1551" s="11" t="s">
        <v>6545</v>
      </c>
    </row>
    <row r="1552" spans="1:7">
      <c r="A1552" s="11" t="s">
        <v>6546</v>
      </c>
      <c r="B1552" s="11" t="s">
        <v>6547</v>
      </c>
      <c r="C1552" s="11" t="s">
        <v>562</v>
      </c>
      <c r="D1552" s="11" t="s">
        <v>6548</v>
      </c>
      <c r="E1552" s="4" t="s">
        <v>6546</v>
      </c>
      <c r="F1552" s="11" t="s">
        <v>6376</v>
      </c>
      <c r="G1552" s="11" t="s">
        <v>6549</v>
      </c>
    </row>
    <row r="1553" spans="1:7">
      <c r="A1553" s="11" t="s">
        <v>6550</v>
      </c>
      <c r="B1553" s="11" t="s">
        <v>6551</v>
      </c>
      <c r="C1553" s="11" t="s">
        <v>562</v>
      </c>
      <c r="D1553" s="11" t="s">
        <v>6552</v>
      </c>
      <c r="E1553" s="4" t="s">
        <v>6550</v>
      </c>
      <c r="F1553" s="11" t="s">
        <v>6376</v>
      </c>
      <c r="G1553" s="11" t="s">
        <v>6553</v>
      </c>
    </row>
    <row r="1554" spans="1:7">
      <c r="A1554" s="11" t="s">
        <v>6554</v>
      </c>
      <c r="B1554" s="11" t="s">
        <v>6555</v>
      </c>
      <c r="C1554" s="11" t="s">
        <v>562</v>
      </c>
      <c r="D1554" s="11" t="s">
        <v>6556</v>
      </c>
      <c r="E1554" s="4" t="s">
        <v>6554</v>
      </c>
      <c r="F1554" s="11" t="s">
        <v>6376</v>
      </c>
      <c r="G1554" s="11" t="s">
        <v>6557</v>
      </c>
    </row>
    <row r="1555" spans="1:7">
      <c r="A1555" s="11" t="s">
        <v>6558</v>
      </c>
      <c r="B1555" s="11" t="s">
        <v>6559</v>
      </c>
      <c r="C1555" s="11" t="s">
        <v>562</v>
      </c>
      <c r="D1555" s="11" t="s">
        <v>6560</v>
      </c>
      <c r="E1555" s="4" t="s">
        <v>6558</v>
      </c>
      <c r="F1555" s="11" t="s">
        <v>6376</v>
      </c>
      <c r="G1555" s="11" t="s">
        <v>6561</v>
      </c>
    </row>
    <row r="1556" spans="1:7">
      <c r="A1556" s="11" t="s">
        <v>6562</v>
      </c>
      <c r="B1556" s="11" t="s">
        <v>6563</v>
      </c>
      <c r="C1556" s="11" t="s">
        <v>562</v>
      </c>
      <c r="D1556" s="11" t="s">
        <v>5484</v>
      </c>
      <c r="E1556" s="4" t="s">
        <v>6562</v>
      </c>
      <c r="F1556" s="11" t="s">
        <v>6376</v>
      </c>
      <c r="G1556" s="11" t="s">
        <v>6564</v>
      </c>
    </row>
    <row r="1557" spans="1:7">
      <c r="A1557" s="11" t="s">
        <v>6565</v>
      </c>
      <c r="B1557" s="11" t="s">
        <v>6566</v>
      </c>
      <c r="C1557" s="11" t="s">
        <v>562</v>
      </c>
      <c r="D1557" s="11" t="s">
        <v>6567</v>
      </c>
      <c r="E1557" s="4" t="s">
        <v>6565</v>
      </c>
      <c r="F1557" s="11" t="s">
        <v>6376</v>
      </c>
      <c r="G1557" s="11" t="s">
        <v>6568</v>
      </c>
    </row>
    <row r="1558" spans="1:7">
      <c r="A1558" s="11" t="s">
        <v>6569</v>
      </c>
      <c r="B1558" s="11" t="s">
        <v>6570</v>
      </c>
      <c r="C1558" s="11" t="s">
        <v>562</v>
      </c>
      <c r="D1558" s="11" t="s">
        <v>6571</v>
      </c>
      <c r="E1558" s="4" t="s">
        <v>6569</v>
      </c>
      <c r="F1558" s="11" t="s">
        <v>6376</v>
      </c>
      <c r="G1558" s="11" t="s">
        <v>6572</v>
      </c>
    </row>
    <row r="1559" spans="1:7">
      <c r="A1559" s="11" t="s">
        <v>6573</v>
      </c>
      <c r="B1559" s="11" t="s">
        <v>6574</v>
      </c>
      <c r="C1559" s="11" t="s">
        <v>562</v>
      </c>
      <c r="D1559" s="11" t="s">
        <v>6575</v>
      </c>
      <c r="E1559" s="4" t="s">
        <v>6573</v>
      </c>
      <c r="F1559" s="11" t="s">
        <v>6376</v>
      </c>
      <c r="G1559" s="11" t="s">
        <v>6576</v>
      </c>
    </row>
    <row r="1560" spans="1:7">
      <c r="A1560" s="11" t="s">
        <v>6577</v>
      </c>
      <c r="B1560" s="11" t="s">
        <v>6578</v>
      </c>
      <c r="C1560" s="11" t="s">
        <v>562</v>
      </c>
      <c r="D1560" s="11" t="s">
        <v>1508</v>
      </c>
      <c r="E1560" s="4" t="s">
        <v>6577</v>
      </c>
      <c r="F1560" s="11" t="s">
        <v>6376</v>
      </c>
      <c r="G1560" s="11" t="s">
        <v>1509</v>
      </c>
    </row>
    <row r="1561" spans="1:7">
      <c r="A1561" s="11" t="s">
        <v>6579</v>
      </c>
      <c r="B1561" s="11" t="s">
        <v>6580</v>
      </c>
      <c r="C1561" s="11" t="s">
        <v>562</v>
      </c>
      <c r="D1561" s="11" t="s">
        <v>6581</v>
      </c>
      <c r="E1561" s="4" t="s">
        <v>6579</v>
      </c>
      <c r="F1561" s="11" t="s">
        <v>6376</v>
      </c>
      <c r="G1561" s="11" t="s">
        <v>6582</v>
      </c>
    </row>
    <row r="1562" spans="1:7">
      <c r="A1562" s="11" t="s">
        <v>6583</v>
      </c>
      <c r="B1562" s="11" t="s">
        <v>6584</v>
      </c>
      <c r="C1562" s="11" t="s">
        <v>562</v>
      </c>
      <c r="D1562" s="11" t="s">
        <v>6585</v>
      </c>
      <c r="E1562" s="4" t="s">
        <v>6583</v>
      </c>
      <c r="F1562" s="11" t="s">
        <v>6376</v>
      </c>
      <c r="G1562" s="11" t="s">
        <v>6586</v>
      </c>
    </row>
    <row r="1563" spans="1:7">
      <c r="A1563" s="11" t="s">
        <v>6587</v>
      </c>
      <c r="B1563" s="11" t="s">
        <v>6588</v>
      </c>
      <c r="C1563" s="11" t="s">
        <v>562</v>
      </c>
      <c r="D1563" s="11" t="s">
        <v>6589</v>
      </c>
      <c r="E1563" s="4" t="s">
        <v>6587</v>
      </c>
      <c r="F1563" s="11" t="s">
        <v>6376</v>
      </c>
      <c r="G1563" s="11" t="s">
        <v>6590</v>
      </c>
    </row>
    <row r="1564" spans="1:7">
      <c r="A1564" s="11" t="s">
        <v>6591</v>
      </c>
      <c r="B1564" s="11" t="s">
        <v>6592</v>
      </c>
      <c r="C1564" s="11" t="s">
        <v>562</v>
      </c>
      <c r="D1564" s="11" t="s">
        <v>6593</v>
      </c>
      <c r="E1564" s="4" t="s">
        <v>6591</v>
      </c>
      <c r="F1564" s="11" t="s">
        <v>6376</v>
      </c>
      <c r="G1564" s="11" t="s">
        <v>6594</v>
      </c>
    </row>
    <row r="1565" spans="1:7">
      <c r="A1565" s="11" t="s">
        <v>6595</v>
      </c>
      <c r="B1565" s="11" t="s">
        <v>6596</v>
      </c>
      <c r="C1565" s="11" t="s">
        <v>562</v>
      </c>
      <c r="D1565" s="11" t="s">
        <v>6597</v>
      </c>
      <c r="E1565" s="4" t="s">
        <v>6595</v>
      </c>
      <c r="F1565" s="11" t="s">
        <v>6376</v>
      </c>
      <c r="G1565" s="11" t="s">
        <v>6598</v>
      </c>
    </row>
    <row r="1566" spans="1:7">
      <c r="A1566" s="11" t="s">
        <v>6599</v>
      </c>
      <c r="B1566" s="11" t="s">
        <v>6600</v>
      </c>
      <c r="C1566" s="11" t="s">
        <v>562</v>
      </c>
      <c r="D1566" s="11" t="s">
        <v>6601</v>
      </c>
      <c r="E1566" s="4" t="s">
        <v>6599</v>
      </c>
      <c r="F1566" s="11" t="s">
        <v>6376</v>
      </c>
      <c r="G1566" s="11" t="s">
        <v>6602</v>
      </c>
    </row>
    <row r="1567" spans="1:7">
      <c r="A1567" s="11" t="s">
        <v>6603</v>
      </c>
      <c r="B1567" s="11" t="s">
        <v>6604</v>
      </c>
      <c r="C1567" s="11" t="s">
        <v>562</v>
      </c>
      <c r="D1567" s="11" t="s">
        <v>6605</v>
      </c>
      <c r="E1567" s="4" t="s">
        <v>6603</v>
      </c>
      <c r="F1567" s="11" t="s">
        <v>6376</v>
      </c>
      <c r="G1567" s="11" t="s">
        <v>6606</v>
      </c>
    </row>
    <row r="1568" spans="1:7">
      <c r="A1568" s="11" t="s">
        <v>6607</v>
      </c>
      <c r="B1568" s="11" t="s">
        <v>6608</v>
      </c>
      <c r="C1568" s="11" t="s">
        <v>562</v>
      </c>
      <c r="D1568" s="11" t="s">
        <v>6609</v>
      </c>
      <c r="E1568" s="4" t="s">
        <v>6607</v>
      </c>
      <c r="F1568" s="11" t="s">
        <v>6376</v>
      </c>
      <c r="G1568" s="11" t="s">
        <v>6610</v>
      </c>
    </row>
    <row r="1569" spans="1:7">
      <c r="A1569" s="11" t="s">
        <v>567</v>
      </c>
      <c r="B1569" s="10" t="s">
        <v>6611</v>
      </c>
      <c r="C1569" s="10" t="s">
        <v>6612</v>
      </c>
      <c r="D1569" s="11"/>
      <c r="E1569" s="4" t="s">
        <v>567</v>
      </c>
      <c r="F1569" s="11" t="s">
        <v>6613</v>
      </c>
      <c r="G1569" s="11"/>
    </row>
    <row r="1570" spans="1:7">
      <c r="A1570" s="11" t="s">
        <v>6614</v>
      </c>
      <c r="B1570" s="11" t="s">
        <v>6615</v>
      </c>
      <c r="C1570" s="11" t="s">
        <v>567</v>
      </c>
      <c r="D1570" s="11" t="s">
        <v>6616</v>
      </c>
      <c r="E1570" s="4" t="s">
        <v>6614</v>
      </c>
      <c r="F1570" s="11" t="s">
        <v>6617</v>
      </c>
      <c r="G1570" s="11" t="s">
        <v>6618</v>
      </c>
    </row>
    <row r="1571" spans="1:7">
      <c r="A1571" s="11" t="s">
        <v>6619</v>
      </c>
      <c r="B1571" s="11" t="s">
        <v>6620</v>
      </c>
      <c r="C1571" s="11" t="s">
        <v>567</v>
      </c>
      <c r="D1571" s="11" t="s">
        <v>6621</v>
      </c>
      <c r="E1571" s="4" t="s">
        <v>6619</v>
      </c>
      <c r="F1571" s="11" t="s">
        <v>6617</v>
      </c>
      <c r="G1571" s="11" t="s">
        <v>6622</v>
      </c>
    </row>
    <row r="1572" spans="1:7">
      <c r="A1572" s="11" t="s">
        <v>6623</v>
      </c>
      <c r="B1572" s="11" t="s">
        <v>6624</v>
      </c>
      <c r="C1572" s="11" t="s">
        <v>567</v>
      </c>
      <c r="D1572" s="11" t="s">
        <v>6625</v>
      </c>
      <c r="E1572" s="4" t="s">
        <v>6623</v>
      </c>
      <c r="F1572" s="11" t="s">
        <v>6617</v>
      </c>
      <c r="G1572" s="11" t="s">
        <v>6626</v>
      </c>
    </row>
    <row r="1573" spans="1:7">
      <c r="A1573" s="11" t="s">
        <v>6627</v>
      </c>
      <c r="B1573" s="11" t="s">
        <v>6628</v>
      </c>
      <c r="C1573" s="11" t="s">
        <v>567</v>
      </c>
      <c r="D1573" s="11" t="s">
        <v>6629</v>
      </c>
      <c r="E1573" s="4" t="s">
        <v>6627</v>
      </c>
      <c r="F1573" s="11" t="s">
        <v>6617</v>
      </c>
      <c r="G1573" s="11" t="s">
        <v>6630</v>
      </c>
    </row>
    <row r="1574" spans="1:7">
      <c r="A1574" s="11" t="s">
        <v>6631</v>
      </c>
      <c r="B1574" s="11" t="s">
        <v>6632</v>
      </c>
      <c r="C1574" s="11" t="s">
        <v>567</v>
      </c>
      <c r="D1574" s="11" t="s">
        <v>6633</v>
      </c>
      <c r="E1574" s="4" t="s">
        <v>6631</v>
      </c>
      <c r="F1574" s="11" t="s">
        <v>6617</v>
      </c>
      <c r="G1574" s="11" t="s">
        <v>6634</v>
      </c>
    </row>
    <row r="1575" spans="1:7">
      <c r="A1575" s="11" t="s">
        <v>6635</v>
      </c>
      <c r="B1575" s="11" t="s">
        <v>6636</v>
      </c>
      <c r="C1575" s="11" t="s">
        <v>567</v>
      </c>
      <c r="D1575" s="11" t="s">
        <v>6637</v>
      </c>
      <c r="E1575" s="4" t="s">
        <v>6635</v>
      </c>
      <c r="F1575" s="11" t="s">
        <v>6617</v>
      </c>
      <c r="G1575" s="11" t="s">
        <v>6638</v>
      </c>
    </row>
    <row r="1576" spans="1:7">
      <c r="A1576" s="11" t="s">
        <v>6639</v>
      </c>
      <c r="B1576" s="11" t="s">
        <v>6640</v>
      </c>
      <c r="C1576" s="11" t="s">
        <v>567</v>
      </c>
      <c r="D1576" s="11" t="s">
        <v>6641</v>
      </c>
      <c r="E1576" s="4" t="s">
        <v>6639</v>
      </c>
      <c r="F1576" s="11" t="s">
        <v>6617</v>
      </c>
      <c r="G1576" s="11" t="s">
        <v>2128</v>
      </c>
    </row>
    <row r="1577" spans="1:7">
      <c r="A1577" s="11" t="s">
        <v>6642</v>
      </c>
      <c r="B1577" s="11" t="s">
        <v>6643</v>
      </c>
      <c r="C1577" s="11" t="s">
        <v>567</v>
      </c>
      <c r="D1577" s="11" t="s">
        <v>6644</v>
      </c>
      <c r="E1577" s="4" t="s">
        <v>6642</v>
      </c>
      <c r="F1577" s="11" t="s">
        <v>6617</v>
      </c>
      <c r="G1577" s="11" t="s">
        <v>6645</v>
      </c>
    </row>
    <row r="1578" spans="1:7">
      <c r="A1578" s="11" t="s">
        <v>6646</v>
      </c>
      <c r="B1578" s="11" t="s">
        <v>6647</v>
      </c>
      <c r="C1578" s="11" t="s">
        <v>567</v>
      </c>
      <c r="D1578" s="11" t="s">
        <v>6648</v>
      </c>
      <c r="E1578" s="4" t="s">
        <v>6646</v>
      </c>
      <c r="F1578" s="11" t="s">
        <v>6617</v>
      </c>
      <c r="G1578" s="11" t="s">
        <v>6649</v>
      </c>
    </row>
    <row r="1579" spans="1:7">
      <c r="A1579" s="11" t="s">
        <v>6650</v>
      </c>
      <c r="B1579" s="11" t="s">
        <v>6651</v>
      </c>
      <c r="C1579" s="11" t="s">
        <v>567</v>
      </c>
      <c r="D1579" s="11" t="s">
        <v>6652</v>
      </c>
      <c r="E1579" s="4" t="s">
        <v>6650</v>
      </c>
      <c r="F1579" s="11" t="s">
        <v>6617</v>
      </c>
      <c r="G1579" s="11" t="s">
        <v>6653</v>
      </c>
    </row>
    <row r="1580" spans="1:7">
      <c r="A1580" s="11" t="s">
        <v>6654</v>
      </c>
      <c r="B1580" s="11" t="s">
        <v>6655</v>
      </c>
      <c r="C1580" s="11" t="s">
        <v>567</v>
      </c>
      <c r="D1580" s="11" t="s">
        <v>6656</v>
      </c>
      <c r="E1580" s="4" t="s">
        <v>6654</v>
      </c>
      <c r="F1580" s="11" t="s">
        <v>6617</v>
      </c>
      <c r="G1580" s="11" t="s">
        <v>6657</v>
      </c>
    </row>
    <row r="1581" spans="1:7">
      <c r="A1581" s="11" t="s">
        <v>6658</v>
      </c>
      <c r="B1581" s="11" t="s">
        <v>6659</v>
      </c>
      <c r="C1581" s="11" t="s">
        <v>567</v>
      </c>
      <c r="D1581" s="11" t="s">
        <v>6660</v>
      </c>
      <c r="E1581" s="4" t="s">
        <v>6658</v>
      </c>
      <c r="F1581" s="11" t="s">
        <v>6617</v>
      </c>
      <c r="G1581" s="11" t="s">
        <v>6661</v>
      </c>
    </row>
    <row r="1582" spans="1:7">
      <c r="A1582" s="11" t="s">
        <v>6662</v>
      </c>
      <c r="B1582" s="11" t="s">
        <v>6663</v>
      </c>
      <c r="C1582" s="11" t="s">
        <v>567</v>
      </c>
      <c r="D1582" s="11" t="s">
        <v>6664</v>
      </c>
      <c r="E1582" s="4" t="s">
        <v>6662</v>
      </c>
      <c r="F1582" s="11" t="s">
        <v>6617</v>
      </c>
      <c r="G1582" s="11" t="s">
        <v>6665</v>
      </c>
    </row>
    <row r="1583" spans="1:7">
      <c r="A1583" s="11" t="s">
        <v>6666</v>
      </c>
      <c r="B1583" s="11" t="s">
        <v>6667</v>
      </c>
      <c r="C1583" s="11" t="s">
        <v>567</v>
      </c>
      <c r="D1583" s="11" t="s">
        <v>6668</v>
      </c>
      <c r="E1583" s="4" t="s">
        <v>6666</v>
      </c>
      <c r="F1583" s="11" t="s">
        <v>6617</v>
      </c>
      <c r="G1583" s="11" t="s">
        <v>6669</v>
      </c>
    </row>
    <row r="1584" spans="1:7">
      <c r="A1584" s="11" t="s">
        <v>6670</v>
      </c>
      <c r="B1584" s="11" t="s">
        <v>6671</v>
      </c>
      <c r="C1584" s="11" t="s">
        <v>567</v>
      </c>
      <c r="D1584" s="11" t="s">
        <v>6672</v>
      </c>
      <c r="E1584" s="4" t="s">
        <v>6670</v>
      </c>
      <c r="F1584" s="11" t="s">
        <v>6617</v>
      </c>
      <c r="G1584" s="11" t="s">
        <v>6673</v>
      </c>
    </row>
    <row r="1585" spans="1:7">
      <c r="A1585" s="11" t="s">
        <v>6674</v>
      </c>
      <c r="B1585" s="11" t="s">
        <v>6675</v>
      </c>
      <c r="C1585" s="11" t="s">
        <v>567</v>
      </c>
      <c r="D1585" s="11" t="s">
        <v>6676</v>
      </c>
      <c r="E1585" s="4" t="s">
        <v>6674</v>
      </c>
      <c r="F1585" s="11" t="s">
        <v>6617</v>
      </c>
      <c r="G1585" s="11" t="s">
        <v>6677</v>
      </c>
    </row>
    <row r="1586" spans="1:7">
      <c r="A1586" s="11" t="s">
        <v>6678</v>
      </c>
      <c r="B1586" s="11" t="s">
        <v>6679</v>
      </c>
      <c r="C1586" s="11" t="s">
        <v>567</v>
      </c>
      <c r="D1586" s="11" t="s">
        <v>6680</v>
      </c>
      <c r="E1586" s="4" t="s">
        <v>6678</v>
      </c>
      <c r="F1586" s="11" t="s">
        <v>6617</v>
      </c>
      <c r="G1586" s="11" t="s">
        <v>6681</v>
      </c>
    </row>
    <row r="1587" spans="1:7">
      <c r="A1587" s="11" t="s">
        <v>6682</v>
      </c>
      <c r="B1587" s="11" t="s">
        <v>6683</v>
      </c>
      <c r="C1587" s="11" t="s">
        <v>567</v>
      </c>
      <c r="D1587" s="11" t="s">
        <v>6684</v>
      </c>
      <c r="E1587" s="4" t="s">
        <v>6682</v>
      </c>
      <c r="F1587" s="11" t="s">
        <v>6617</v>
      </c>
      <c r="G1587" s="11" t="s">
        <v>6685</v>
      </c>
    </row>
    <row r="1588" spans="1:7">
      <c r="A1588" s="11" t="s">
        <v>6686</v>
      </c>
      <c r="B1588" s="11" t="s">
        <v>6687</v>
      </c>
      <c r="C1588" s="11" t="s">
        <v>567</v>
      </c>
      <c r="D1588" s="11" t="s">
        <v>6688</v>
      </c>
      <c r="E1588" s="4" t="s">
        <v>6686</v>
      </c>
      <c r="F1588" s="11" t="s">
        <v>6617</v>
      </c>
      <c r="G1588" s="11" t="s">
        <v>6689</v>
      </c>
    </row>
    <row r="1589" spans="1:7">
      <c r="A1589" s="11" t="s">
        <v>6690</v>
      </c>
      <c r="B1589" s="11" t="s">
        <v>6691</v>
      </c>
      <c r="C1589" s="11" t="s">
        <v>567</v>
      </c>
      <c r="D1589" s="11" t="s">
        <v>6692</v>
      </c>
      <c r="E1589" s="4" t="s">
        <v>6690</v>
      </c>
      <c r="F1589" s="11" t="s">
        <v>6617</v>
      </c>
      <c r="G1589" s="11" t="s">
        <v>6693</v>
      </c>
    </row>
    <row r="1590" spans="1:7">
      <c r="A1590" s="11" t="s">
        <v>572</v>
      </c>
      <c r="B1590" s="10" t="s">
        <v>6694</v>
      </c>
      <c r="C1590" s="10" t="s">
        <v>6695</v>
      </c>
      <c r="D1590" s="11"/>
      <c r="E1590" s="4" t="s">
        <v>572</v>
      </c>
      <c r="F1590" s="11" t="s">
        <v>6696</v>
      </c>
      <c r="G1590" s="11"/>
    </row>
    <row r="1591" spans="1:7">
      <c r="A1591" s="11" t="s">
        <v>6697</v>
      </c>
      <c r="B1591" s="11" t="s">
        <v>6698</v>
      </c>
      <c r="C1591" s="11" t="s">
        <v>572</v>
      </c>
      <c r="D1591" s="11" t="s">
        <v>6699</v>
      </c>
      <c r="E1591" s="4" t="s">
        <v>6697</v>
      </c>
      <c r="F1591" s="11" t="s">
        <v>6700</v>
      </c>
      <c r="G1591" s="11" t="s">
        <v>6701</v>
      </c>
    </row>
    <row r="1592" spans="1:7">
      <c r="A1592" s="11" t="s">
        <v>6702</v>
      </c>
      <c r="B1592" s="11" t="s">
        <v>6703</v>
      </c>
      <c r="C1592" s="11" t="s">
        <v>572</v>
      </c>
      <c r="D1592" s="11" t="s">
        <v>6704</v>
      </c>
      <c r="E1592" s="4" t="s">
        <v>6702</v>
      </c>
      <c r="F1592" s="11" t="s">
        <v>6700</v>
      </c>
      <c r="G1592" s="11" t="s">
        <v>6705</v>
      </c>
    </row>
    <row r="1593" spans="1:7">
      <c r="A1593" s="11" t="s">
        <v>6706</v>
      </c>
      <c r="B1593" s="11" t="s">
        <v>6707</v>
      </c>
      <c r="C1593" s="11" t="s">
        <v>572</v>
      </c>
      <c r="D1593" s="11" t="s">
        <v>6708</v>
      </c>
      <c r="E1593" s="4" t="s">
        <v>6706</v>
      </c>
      <c r="F1593" s="11" t="s">
        <v>6700</v>
      </c>
      <c r="G1593" s="11" t="s">
        <v>6709</v>
      </c>
    </row>
    <row r="1594" spans="1:7">
      <c r="A1594" s="11" t="s">
        <v>6710</v>
      </c>
      <c r="B1594" s="11" t="s">
        <v>6711</v>
      </c>
      <c r="C1594" s="11" t="s">
        <v>572</v>
      </c>
      <c r="D1594" s="11" t="s">
        <v>6712</v>
      </c>
      <c r="E1594" s="4" t="s">
        <v>6710</v>
      </c>
      <c r="F1594" s="11" t="s">
        <v>6700</v>
      </c>
      <c r="G1594" s="11" t="s">
        <v>6713</v>
      </c>
    </row>
    <row r="1595" spans="1:7">
      <c r="A1595" s="11" t="s">
        <v>6714</v>
      </c>
      <c r="B1595" s="11" t="s">
        <v>6715</v>
      </c>
      <c r="C1595" s="11" t="s">
        <v>572</v>
      </c>
      <c r="D1595" s="11" t="s">
        <v>6716</v>
      </c>
      <c r="E1595" s="4" t="s">
        <v>6714</v>
      </c>
      <c r="F1595" s="11" t="s">
        <v>6700</v>
      </c>
      <c r="G1595" s="11" t="s">
        <v>6717</v>
      </c>
    </row>
    <row r="1596" spans="1:7">
      <c r="A1596" s="11" t="s">
        <v>6718</v>
      </c>
      <c r="B1596" s="11" t="s">
        <v>6719</v>
      </c>
      <c r="C1596" s="11" t="s">
        <v>572</v>
      </c>
      <c r="D1596" s="11" t="s">
        <v>6720</v>
      </c>
      <c r="E1596" s="4" t="s">
        <v>6718</v>
      </c>
      <c r="F1596" s="11" t="s">
        <v>6700</v>
      </c>
      <c r="G1596" s="11" t="s">
        <v>6721</v>
      </c>
    </row>
    <row r="1597" spans="1:7">
      <c r="A1597" s="11" t="s">
        <v>6722</v>
      </c>
      <c r="B1597" s="11" t="s">
        <v>6723</v>
      </c>
      <c r="C1597" s="11" t="s">
        <v>572</v>
      </c>
      <c r="D1597" s="11" t="s">
        <v>6724</v>
      </c>
      <c r="E1597" s="4" t="s">
        <v>6722</v>
      </c>
      <c r="F1597" s="11" t="s">
        <v>6700</v>
      </c>
      <c r="G1597" s="11" t="s">
        <v>6725</v>
      </c>
    </row>
    <row r="1598" spans="1:7">
      <c r="A1598" s="11" t="s">
        <v>6726</v>
      </c>
      <c r="B1598" s="11" t="s">
        <v>6727</v>
      </c>
      <c r="C1598" s="11" t="s">
        <v>572</v>
      </c>
      <c r="D1598" s="11" t="s">
        <v>6728</v>
      </c>
      <c r="E1598" s="4" t="s">
        <v>6726</v>
      </c>
      <c r="F1598" s="11" t="s">
        <v>6700</v>
      </c>
      <c r="G1598" s="11" t="s">
        <v>4440</v>
      </c>
    </row>
    <row r="1599" spans="1:7">
      <c r="A1599" s="11" t="s">
        <v>6729</v>
      </c>
      <c r="B1599" s="11" t="s">
        <v>6730</v>
      </c>
      <c r="C1599" s="11" t="s">
        <v>572</v>
      </c>
      <c r="D1599" s="11" t="s">
        <v>6731</v>
      </c>
      <c r="E1599" s="4" t="s">
        <v>6729</v>
      </c>
      <c r="F1599" s="11" t="s">
        <v>6700</v>
      </c>
      <c r="G1599" s="11" t="s">
        <v>6732</v>
      </c>
    </row>
    <row r="1600" spans="1:7">
      <c r="A1600" s="11" t="s">
        <v>6733</v>
      </c>
      <c r="B1600" s="11" t="s">
        <v>6734</v>
      </c>
      <c r="C1600" s="11" t="s">
        <v>572</v>
      </c>
      <c r="D1600" s="11" t="s">
        <v>6735</v>
      </c>
      <c r="E1600" s="4" t="s">
        <v>6733</v>
      </c>
      <c r="F1600" s="11" t="s">
        <v>6700</v>
      </c>
      <c r="G1600" s="11" t="s">
        <v>6736</v>
      </c>
    </row>
    <row r="1601" spans="1:7">
      <c r="A1601" s="11" t="s">
        <v>6737</v>
      </c>
      <c r="B1601" s="11" t="s">
        <v>6738</v>
      </c>
      <c r="C1601" s="11" t="s">
        <v>572</v>
      </c>
      <c r="D1601" s="11" t="s">
        <v>6739</v>
      </c>
      <c r="E1601" s="4" t="s">
        <v>6737</v>
      </c>
      <c r="F1601" s="11" t="s">
        <v>6700</v>
      </c>
      <c r="G1601" s="11" t="s">
        <v>6740</v>
      </c>
    </row>
    <row r="1602" spans="1:7">
      <c r="A1602" s="11" t="s">
        <v>6741</v>
      </c>
      <c r="B1602" s="11" t="s">
        <v>6742</v>
      </c>
      <c r="C1602" s="11" t="s">
        <v>572</v>
      </c>
      <c r="D1602" s="11" t="s">
        <v>6743</v>
      </c>
      <c r="E1602" s="4" t="s">
        <v>6741</v>
      </c>
      <c r="F1602" s="11" t="s">
        <v>6700</v>
      </c>
      <c r="G1602" s="11" t="s">
        <v>6744</v>
      </c>
    </row>
    <row r="1603" spans="1:7">
      <c r="A1603" s="11" t="s">
        <v>6745</v>
      </c>
      <c r="B1603" s="11" t="s">
        <v>6746</v>
      </c>
      <c r="C1603" s="11" t="s">
        <v>572</v>
      </c>
      <c r="D1603" s="11" t="s">
        <v>6747</v>
      </c>
      <c r="E1603" s="4" t="s">
        <v>6745</v>
      </c>
      <c r="F1603" s="11" t="s">
        <v>6700</v>
      </c>
      <c r="G1603" s="11" t="s">
        <v>6748</v>
      </c>
    </row>
    <row r="1604" spans="1:7">
      <c r="A1604" s="11" t="s">
        <v>6749</v>
      </c>
      <c r="B1604" s="11" t="s">
        <v>6750</v>
      </c>
      <c r="C1604" s="11" t="s">
        <v>572</v>
      </c>
      <c r="D1604" s="11" t="s">
        <v>6751</v>
      </c>
      <c r="E1604" s="4" t="s">
        <v>6749</v>
      </c>
      <c r="F1604" s="11" t="s">
        <v>6700</v>
      </c>
      <c r="G1604" s="11" t="s">
        <v>6752</v>
      </c>
    </row>
    <row r="1605" spans="1:7">
      <c r="A1605" s="11" t="s">
        <v>6753</v>
      </c>
      <c r="B1605" s="11" t="s">
        <v>6754</v>
      </c>
      <c r="C1605" s="11" t="s">
        <v>572</v>
      </c>
      <c r="D1605" s="11" t="s">
        <v>6755</v>
      </c>
      <c r="E1605" s="4" t="s">
        <v>6753</v>
      </c>
      <c r="F1605" s="11" t="s">
        <v>6700</v>
      </c>
      <c r="G1605" s="11" t="s">
        <v>6756</v>
      </c>
    </row>
    <row r="1606" spans="1:7">
      <c r="A1606" s="11" t="s">
        <v>6757</v>
      </c>
      <c r="B1606" s="11" t="s">
        <v>6758</v>
      </c>
      <c r="C1606" s="11" t="s">
        <v>572</v>
      </c>
      <c r="D1606" s="11" t="s">
        <v>6759</v>
      </c>
      <c r="E1606" s="4" t="s">
        <v>6757</v>
      </c>
      <c r="F1606" s="11" t="s">
        <v>6700</v>
      </c>
      <c r="G1606" s="11" t="s">
        <v>6760</v>
      </c>
    </row>
    <row r="1607" spans="1:7">
      <c r="A1607" s="11" t="s">
        <v>6761</v>
      </c>
      <c r="B1607" s="11" t="s">
        <v>6762</v>
      </c>
      <c r="C1607" s="11" t="s">
        <v>572</v>
      </c>
      <c r="D1607" s="11" t="s">
        <v>6763</v>
      </c>
      <c r="E1607" s="4" t="s">
        <v>6761</v>
      </c>
      <c r="F1607" s="11" t="s">
        <v>6700</v>
      </c>
      <c r="G1607" s="11" t="s">
        <v>6764</v>
      </c>
    </row>
    <row r="1608" spans="1:7">
      <c r="A1608" s="11" t="s">
        <v>6765</v>
      </c>
      <c r="B1608" s="11" t="s">
        <v>6766</v>
      </c>
      <c r="C1608" s="11" t="s">
        <v>572</v>
      </c>
      <c r="D1608" s="11" t="s">
        <v>6767</v>
      </c>
      <c r="E1608" s="4" t="s">
        <v>6765</v>
      </c>
      <c r="F1608" s="11" t="s">
        <v>6700</v>
      </c>
      <c r="G1608" s="11" t="s">
        <v>6768</v>
      </c>
    </row>
    <row r="1609" spans="1:7">
      <c r="A1609" s="11" t="s">
        <v>6769</v>
      </c>
      <c r="B1609" s="11" t="s">
        <v>6770</v>
      </c>
      <c r="C1609" s="11" t="s">
        <v>572</v>
      </c>
      <c r="D1609" s="11" t="s">
        <v>6771</v>
      </c>
      <c r="E1609" s="4" t="s">
        <v>6769</v>
      </c>
      <c r="F1609" s="11" t="s">
        <v>6700</v>
      </c>
      <c r="G1609" s="11" t="s">
        <v>6772</v>
      </c>
    </row>
    <row r="1610" spans="1:7">
      <c r="A1610" s="11" t="s">
        <v>6773</v>
      </c>
      <c r="B1610" s="11" t="s">
        <v>6774</v>
      </c>
      <c r="C1610" s="11" t="s">
        <v>572</v>
      </c>
      <c r="D1610" s="11" t="s">
        <v>6775</v>
      </c>
      <c r="E1610" s="4" t="s">
        <v>6773</v>
      </c>
      <c r="F1610" s="11" t="s">
        <v>6700</v>
      </c>
      <c r="G1610" s="11" t="s">
        <v>6776</v>
      </c>
    </row>
    <row r="1611" spans="1:7">
      <c r="A1611" s="11" t="s">
        <v>6777</v>
      </c>
      <c r="B1611" s="11" t="s">
        <v>6778</v>
      </c>
      <c r="C1611" s="11" t="s">
        <v>572</v>
      </c>
      <c r="D1611" s="11" t="s">
        <v>6779</v>
      </c>
      <c r="E1611" s="4" t="s">
        <v>6777</v>
      </c>
      <c r="F1611" s="11" t="s">
        <v>6700</v>
      </c>
      <c r="G1611" s="11" t="s">
        <v>6780</v>
      </c>
    </row>
    <row r="1612" spans="1:7">
      <c r="A1612" s="11" t="s">
        <v>577</v>
      </c>
      <c r="B1612" s="10" t="s">
        <v>6781</v>
      </c>
      <c r="C1612" s="10" t="s">
        <v>6782</v>
      </c>
      <c r="D1612" s="11"/>
      <c r="E1612" s="4" t="s">
        <v>577</v>
      </c>
      <c r="F1612" s="11" t="s">
        <v>6783</v>
      </c>
      <c r="G1612" s="11"/>
    </row>
    <row r="1613" spans="1:7">
      <c r="A1613" s="11" t="s">
        <v>6784</v>
      </c>
      <c r="B1613" s="11" t="s">
        <v>6785</v>
      </c>
      <c r="C1613" s="11" t="s">
        <v>577</v>
      </c>
      <c r="D1613" s="11" t="s">
        <v>6786</v>
      </c>
      <c r="E1613" s="4" t="s">
        <v>6784</v>
      </c>
      <c r="F1613" s="11" t="s">
        <v>6787</v>
      </c>
      <c r="G1613" s="11" t="s">
        <v>6788</v>
      </c>
    </row>
    <row r="1614" spans="1:7">
      <c r="A1614" s="11" t="s">
        <v>6789</v>
      </c>
      <c r="B1614" s="11" t="s">
        <v>6790</v>
      </c>
      <c r="C1614" s="11" t="s">
        <v>577</v>
      </c>
      <c r="D1614" s="11" t="s">
        <v>6791</v>
      </c>
      <c r="E1614" s="4" t="s">
        <v>6789</v>
      </c>
      <c r="F1614" s="11" t="s">
        <v>6787</v>
      </c>
      <c r="G1614" s="11" t="s">
        <v>6792</v>
      </c>
    </row>
    <row r="1615" spans="1:7">
      <c r="A1615" s="11" t="s">
        <v>6793</v>
      </c>
      <c r="B1615" s="11" t="s">
        <v>6794</v>
      </c>
      <c r="C1615" s="11" t="s">
        <v>577</v>
      </c>
      <c r="D1615" s="11" t="s">
        <v>6795</v>
      </c>
      <c r="E1615" s="4" t="s">
        <v>6793</v>
      </c>
      <c r="F1615" s="11" t="s">
        <v>6787</v>
      </c>
      <c r="G1615" s="11" t="s">
        <v>6796</v>
      </c>
    </row>
    <row r="1616" spans="1:7">
      <c r="A1616" s="11" t="s">
        <v>6797</v>
      </c>
      <c r="B1616" s="11" t="s">
        <v>6798</v>
      </c>
      <c r="C1616" s="11" t="s">
        <v>577</v>
      </c>
      <c r="D1616" s="11" t="s">
        <v>6799</v>
      </c>
      <c r="E1616" s="4" t="s">
        <v>6797</v>
      </c>
      <c r="F1616" s="11" t="s">
        <v>6787</v>
      </c>
      <c r="G1616" s="11" t="s">
        <v>6800</v>
      </c>
    </row>
    <row r="1617" spans="1:7">
      <c r="A1617" s="11" t="s">
        <v>6801</v>
      </c>
      <c r="B1617" s="11" t="s">
        <v>6802</v>
      </c>
      <c r="C1617" s="11" t="s">
        <v>577</v>
      </c>
      <c r="D1617" s="11" t="s">
        <v>6803</v>
      </c>
      <c r="E1617" s="4" t="s">
        <v>6801</v>
      </c>
      <c r="F1617" s="11" t="s">
        <v>6787</v>
      </c>
      <c r="G1617" s="11" t="s">
        <v>6804</v>
      </c>
    </row>
    <row r="1618" spans="1:7">
      <c r="A1618" s="11" t="s">
        <v>6805</v>
      </c>
      <c r="B1618" s="11" t="s">
        <v>6806</v>
      </c>
      <c r="C1618" s="11" t="s">
        <v>577</v>
      </c>
      <c r="D1618" s="11" t="s">
        <v>6807</v>
      </c>
      <c r="E1618" s="4" t="s">
        <v>6805</v>
      </c>
      <c r="F1618" s="11" t="s">
        <v>6787</v>
      </c>
      <c r="G1618" s="11" t="s">
        <v>6808</v>
      </c>
    </row>
    <row r="1619" spans="1:7">
      <c r="A1619" s="11" t="s">
        <v>6809</v>
      </c>
      <c r="B1619" s="11" t="s">
        <v>6810</v>
      </c>
      <c r="C1619" s="11" t="s">
        <v>577</v>
      </c>
      <c r="D1619" s="11" t="s">
        <v>6811</v>
      </c>
      <c r="E1619" s="4" t="s">
        <v>6809</v>
      </c>
      <c r="F1619" s="11" t="s">
        <v>6787</v>
      </c>
      <c r="G1619" s="11" t="s">
        <v>6812</v>
      </c>
    </row>
    <row r="1620" spans="1:7">
      <c r="A1620" s="11" t="s">
        <v>6813</v>
      </c>
      <c r="B1620" s="11" t="s">
        <v>6814</v>
      </c>
      <c r="C1620" s="11" t="s">
        <v>577</v>
      </c>
      <c r="D1620" s="11" t="s">
        <v>6815</v>
      </c>
      <c r="E1620" s="4" t="s">
        <v>6813</v>
      </c>
      <c r="F1620" s="11" t="s">
        <v>6787</v>
      </c>
      <c r="G1620" s="11" t="s">
        <v>6816</v>
      </c>
    </row>
    <row r="1621" spans="1:7">
      <c r="A1621" s="11" t="s">
        <v>6817</v>
      </c>
      <c r="B1621" s="11" t="s">
        <v>6818</v>
      </c>
      <c r="C1621" s="11" t="s">
        <v>577</v>
      </c>
      <c r="D1621" s="11" t="s">
        <v>6819</v>
      </c>
      <c r="E1621" s="4" t="s">
        <v>6817</v>
      </c>
      <c r="F1621" s="11" t="s">
        <v>6787</v>
      </c>
      <c r="G1621" s="11" t="s">
        <v>6820</v>
      </c>
    </row>
    <row r="1622" spans="1:7">
      <c r="A1622" s="11" t="s">
        <v>6821</v>
      </c>
      <c r="B1622" s="11" t="s">
        <v>6822</v>
      </c>
      <c r="C1622" s="11" t="s">
        <v>577</v>
      </c>
      <c r="D1622" s="11" t="s">
        <v>6823</v>
      </c>
      <c r="E1622" s="4" t="s">
        <v>6821</v>
      </c>
      <c r="F1622" s="11" t="s">
        <v>6787</v>
      </c>
      <c r="G1622" s="11" t="s">
        <v>6824</v>
      </c>
    </row>
    <row r="1623" spans="1:7">
      <c r="A1623" s="11" t="s">
        <v>6825</v>
      </c>
      <c r="B1623" s="11" t="s">
        <v>6826</v>
      </c>
      <c r="C1623" s="11" t="s">
        <v>577</v>
      </c>
      <c r="D1623" s="11" t="s">
        <v>6827</v>
      </c>
      <c r="E1623" s="4" t="s">
        <v>6825</v>
      </c>
      <c r="F1623" s="11" t="s">
        <v>6787</v>
      </c>
      <c r="G1623" s="11" t="s">
        <v>6828</v>
      </c>
    </row>
    <row r="1624" spans="1:7">
      <c r="A1624" s="11" t="s">
        <v>6829</v>
      </c>
      <c r="B1624" s="11" t="s">
        <v>6830</v>
      </c>
      <c r="C1624" s="11" t="s">
        <v>577</v>
      </c>
      <c r="D1624" s="11" t="s">
        <v>6831</v>
      </c>
      <c r="E1624" s="4" t="s">
        <v>6829</v>
      </c>
      <c r="F1624" s="11" t="s">
        <v>6787</v>
      </c>
      <c r="G1624" s="11" t="s">
        <v>6832</v>
      </c>
    </row>
    <row r="1625" spans="1:7">
      <c r="A1625" s="11" t="s">
        <v>6833</v>
      </c>
      <c r="B1625" s="11" t="s">
        <v>6834</v>
      </c>
      <c r="C1625" s="11" t="s">
        <v>577</v>
      </c>
      <c r="D1625" s="11" t="s">
        <v>6835</v>
      </c>
      <c r="E1625" s="4" t="s">
        <v>6833</v>
      </c>
      <c r="F1625" s="11" t="s">
        <v>6787</v>
      </c>
      <c r="G1625" s="11" t="s">
        <v>6836</v>
      </c>
    </row>
    <row r="1626" spans="1:7">
      <c r="A1626" s="11" t="s">
        <v>6837</v>
      </c>
      <c r="B1626" s="11" t="s">
        <v>6838</v>
      </c>
      <c r="C1626" s="11" t="s">
        <v>577</v>
      </c>
      <c r="D1626" s="11" t="s">
        <v>6839</v>
      </c>
      <c r="E1626" s="4" t="s">
        <v>6837</v>
      </c>
      <c r="F1626" s="11" t="s">
        <v>6787</v>
      </c>
      <c r="G1626" s="11" t="s">
        <v>6840</v>
      </c>
    </row>
    <row r="1627" spans="1:7">
      <c r="A1627" s="11" t="s">
        <v>6841</v>
      </c>
      <c r="B1627" s="11" t="s">
        <v>6842</v>
      </c>
      <c r="C1627" s="11" t="s">
        <v>577</v>
      </c>
      <c r="D1627" s="11" t="s">
        <v>1560</v>
      </c>
      <c r="E1627" s="4" t="s">
        <v>6841</v>
      </c>
      <c r="F1627" s="11" t="s">
        <v>6787</v>
      </c>
      <c r="G1627" s="11" t="s">
        <v>1561</v>
      </c>
    </row>
    <row r="1628" spans="1:7">
      <c r="A1628" s="11" t="s">
        <v>6843</v>
      </c>
      <c r="B1628" s="11" t="s">
        <v>6844</v>
      </c>
      <c r="C1628" s="11" t="s">
        <v>577</v>
      </c>
      <c r="D1628" s="11" t="s">
        <v>6845</v>
      </c>
      <c r="E1628" s="4" t="s">
        <v>6843</v>
      </c>
      <c r="F1628" s="11" t="s">
        <v>6787</v>
      </c>
      <c r="G1628" s="11" t="s">
        <v>6846</v>
      </c>
    </row>
    <row r="1629" spans="1:7">
      <c r="A1629" s="11" t="s">
        <v>6847</v>
      </c>
      <c r="B1629" s="11" t="s">
        <v>6848</v>
      </c>
      <c r="C1629" s="11" t="s">
        <v>577</v>
      </c>
      <c r="D1629" s="11" t="s">
        <v>6849</v>
      </c>
      <c r="E1629" s="4" t="s">
        <v>6847</v>
      </c>
      <c r="F1629" s="11" t="s">
        <v>6787</v>
      </c>
      <c r="G1629" s="11" t="s">
        <v>6850</v>
      </c>
    </row>
    <row r="1630" spans="1:7">
      <c r="A1630" s="11" t="s">
        <v>6851</v>
      </c>
      <c r="B1630" s="11" t="s">
        <v>6852</v>
      </c>
      <c r="C1630" s="11" t="s">
        <v>577</v>
      </c>
      <c r="D1630" s="11" t="s">
        <v>6853</v>
      </c>
      <c r="E1630" s="4" t="s">
        <v>6851</v>
      </c>
      <c r="F1630" s="11" t="s">
        <v>6787</v>
      </c>
      <c r="G1630" s="11" t="s">
        <v>6854</v>
      </c>
    </row>
    <row r="1631" spans="1:7">
      <c r="A1631" s="11" t="s">
        <v>6855</v>
      </c>
      <c r="B1631" s="11" t="s">
        <v>6856</v>
      </c>
      <c r="C1631" s="11" t="s">
        <v>577</v>
      </c>
      <c r="D1631" s="11" t="s">
        <v>6857</v>
      </c>
      <c r="E1631" s="4" t="s">
        <v>6855</v>
      </c>
      <c r="F1631" s="11" t="s">
        <v>6787</v>
      </c>
      <c r="G1631" s="11" t="s">
        <v>6858</v>
      </c>
    </row>
    <row r="1632" spans="1:7">
      <c r="A1632" s="11" t="s">
        <v>6859</v>
      </c>
      <c r="B1632" s="11" t="s">
        <v>6860</v>
      </c>
      <c r="C1632" s="11" t="s">
        <v>577</v>
      </c>
      <c r="D1632" s="11" t="s">
        <v>6861</v>
      </c>
      <c r="E1632" s="4" t="s">
        <v>6859</v>
      </c>
      <c r="F1632" s="11" t="s">
        <v>6787</v>
      </c>
      <c r="G1632" s="11" t="s">
        <v>6862</v>
      </c>
    </row>
    <row r="1633" spans="1:7">
      <c r="A1633" s="11" t="s">
        <v>6863</v>
      </c>
      <c r="B1633" s="11" t="s">
        <v>6864</v>
      </c>
      <c r="C1633" s="11" t="s">
        <v>577</v>
      </c>
      <c r="D1633" s="11" t="s">
        <v>6865</v>
      </c>
      <c r="E1633" s="4" t="s">
        <v>6863</v>
      </c>
      <c r="F1633" s="11" t="s">
        <v>6787</v>
      </c>
      <c r="G1633" s="11" t="s">
        <v>6866</v>
      </c>
    </row>
    <row r="1634" spans="1:7">
      <c r="A1634" s="11" t="s">
        <v>6867</v>
      </c>
      <c r="B1634" s="11" t="s">
        <v>6868</v>
      </c>
      <c r="C1634" s="11" t="s">
        <v>577</v>
      </c>
      <c r="D1634" s="11" t="s">
        <v>6869</v>
      </c>
      <c r="E1634" s="4" t="s">
        <v>6867</v>
      </c>
      <c r="F1634" s="11" t="s">
        <v>6787</v>
      </c>
      <c r="G1634" s="11" t="s">
        <v>6870</v>
      </c>
    </row>
    <row r="1635" spans="1:7">
      <c r="A1635" s="11" t="s">
        <v>6871</v>
      </c>
      <c r="B1635" s="11" t="s">
        <v>6872</v>
      </c>
      <c r="C1635" s="11" t="s">
        <v>577</v>
      </c>
      <c r="D1635" s="11" t="s">
        <v>1795</v>
      </c>
      <c r="E1635" s="4" t="s">
        <v>6871</v>
      </c>
      <c r="F1635" s="11" t="s">
        <v>6787</v>
      </c>
      <c r="G1635" s="11" t="s">
        <v>1796</v>
      </c>
    </row>
    <row r="1636" spans="1:7">
      <c r="A1636" s="11" t="s">
        <v>6873</v>
      </c>
      <c r="B1636" s="11" t="s">
        <v>6874</v>
      </c>
      <c r="C1636" s="11" t="s">
        <v>577</v>
      </c>
      <c r="D1636" s="11" t="s">
        <v>6875</v>
      </c>
      <c r="E1636" s="4" t="s">
        <v>6873</v>
      </c>
      <c r="F1636" s="11" t="s">
        <v>6787</v>
      </c>
      <c r="G1636" s="11" t="s">
        <v>6876</v>
      </c>
    </row>
    <row r="1637" spans="1:7">
      <c r="A1637" s="11" t="s">
        <v>6877</v>
      </c>
      <c r="B1637" s="11" t="s">
        <v>6878</v>
      </c>
      <c r="C1637" s="11" t="s">
        <v>577</v>
      </c>
      <c r="D1637" s="11" t="s">
        <v>3949</v>
      </c>
      <c r="E1637" s="4" t="s">
        <v>6877</v>
      </c>
      <c r="F1637" s="11" t="s">
        <v>6787</v>
      </c>
      <c r="G1637" s="11" t="s">
        <v>3950</v>
      </c>
    </row>
    <row r="1638" spans="1:7">
      <c r="A1638" s="11" t="s">
        <v>6879</v>
      </c>
      <c r="B1638" s="11" t="s">
        <v>6880</v>
      </c>
      <c r="C1638" s="11" t="s">
        <v>577</v>
      </c>
      <c r="D1638" s="11" t="s">
        <v>6881</v>
      </c>
      <c r="E1638" s="4" t="s">
        <v>6879</v>
      </c>
      <c r="F1638" s="11" t="s">
        <v>6787</v>
      </c>
      <c r="G1638" s="11" t="s">
        <v>6882</v>
      </c>
    </row>
    <row r="1639" spans="1:7">
      <c r="A1639" s="11" t="s">
        <v>6883</v>
      </c>
      <c r="B1639" s="11" t="s">
        <v>6884</v>
      </c>
      <c r="C1639" s="11" t="s">
        <v>577</v>
      </c>
      <c r="D1639" s="11" t="s">
        <v>6885</v>
      </c>
      <c r="E1639" s="4" t="s">
        <v>6883</v>
      </c>
      <c r="F1639" s="11" t="s">
        <v>6787</v>
      </c>
      <c r="G1639" s="11" t="s">
        <v>6886</v>
      </c>
    </row>
    <row r="1640" spans="1:7">
      <c r="A1640" s="11" t="s">
        <v>6887</v>
      </c>
      <c r="B1640" s="11" t="s">
        <v>6888</v>
      </c>
      <c r="C1640" s="11" t="s">
        <v>577</v>
      </c>
      <c r="D1640" s="11" t="s">
        <v>6889</v>
      </c>
      <c r="E1640" s="4" t="s">
        <v>6887</v>
      </c>
      <c r="F1640" s="11" t="s">
        <v>6787</v>
      </c>
      <c r="G1640" s="11" t="s">
        <v>6890</v>
      </c>
    </row>
    <row r="1641" spans="1:7">
      <c r="A1641" s="11" t="s">
        <v>6891</v>
      </c>
      <c r="B1641" s="11" t="s">
        <v>6892</v>
      </c>
      <c r="C1641" s="11" t="s">
        <v>577</v>
      </c>
      <c r="D1641" s="11" t="s">
        <v>6893</v>
      </c>
      <c r="E1641" s="4" t="s">
        <v>6891</v>
      </c>
      <c r="F1641" s="11" t="s">
        <v>6787</v>
      </c>
      <c r="G1641" s="11" t="s">
        <v>6894</v>
      </c>
    </row>
    <row r="1642" spans="1:7">
      <c r="A1642" s="11" t="s">
        <v>6895</v>
      </c>
      <c r="B1642" s="11" t="s">
        <v>6896</v>
      </c>
      <c r="C1642" s="11" t="s">
        <v>577</v>
      </c>
      <c r="D1642" s="11" t="s">
        <v>6897</v>
      </c>
      <c r="E1642" s="4" t="s">
        <v>6895</v>
      </c>
      <c r="F1642" s="11" t="s">
        <v>6787</v>
      </c>
      <c r="G1642" s="11" t="s">
        <v>6898</v>
      </c>
    </row>
    <row r="1643" spans="1:7">
      <c r="A1643" s="11" t="s">
        <v>6899</v>
      </c>
      <c r="B1643" s="11" t="s">
        <v>6900</v>
      </c>
      <c r="C1643" s="11" t="s">
        <v>577</v>
      </c>
      <c r="D1643" s="11" t="s">
        <v>6901</v>
      </c>
      <c r="E1643" s="4" t="s">
        <v>6899</v>
      </c>
      <c r="F1643" s="11" t="s">
        <v>6787</v>
      </c>
      <c r="G1643" s="11" t="s">
        <v>6902</v>
      </c>
    </row>
    <row r="1644" spans="1:7">
      <c r="A1644" s="11" t="s">
        <v>6903</v>
      </c>
      <c r="B1644" s="11" t="s">
        <v>6904</v>
      </c>
      <c r="C1644" s="11" t="s">
        <v>577</v>
      </c>
      <c r="D1644" s="11" t="s">
        <v>6905</v>
      </c>
      <c r="E1644" s="4" t="s">
        <v>6903</v>
      </c>
      <c r="F1644" s="11" t="s">
        <v>6787</v>
      </c>
      <c r="G1644" s="11" t="s">
        <v>6906</v>
      </c>
    </row>
    <row r="1645" spans="1:7">
      <c r="A1645" s="11" t="s">
        <v>6907</v>
      </c>
      <c r="B1645" s="11" t="s">
        <v>6908</v>
      </c>
      <c r="C1645" s="11" t="s">
        <v>577</v>
      </c>
      <c r="D1645" s="11" t="s">
        <v>6909</v>
      </c>
      <c r="E1645" s="4" t="s">
        <v>6907</v>
      </c>
      <c r="F1645" s="11" t="s">
        <v>6787</v>
      </c>
      <c r="G1645" s="11" t="s">
        <v>6910</v>
      </c>
    </row>
    <row r="1646" spans="1:7">
      <c r="A1646" s="11" t="s">
        <v>6911</v>
      </c>
      <c r="B1646" s="11" t="s">
        <v>6912</v>
      </c>
      <c r="C1646" s="11" t="s">
        <v>577</v>
      </c>
      <c r="D1646" s="11" t="s">
        <v>6913</v>
      </c>
      <c r="E1646" s="4" t="s">
        <v>6911</v>
      </c>
      <c r="F1646" s="11" t="s">
        <v>6787</v>
      </c>
      <c r="G1646" s="11" t="s">
        <v>6914</v>
      </c>
    </row>
    <row r="1647" spans="1:7">
      <c r="A1647" s="11" t="s">
        <v>6915</v>
      </c>
      <c r="B1647" s="11" t="s">
        <v>6916</v>
      </c>
      <c r="C1647" s="11" t="s">
        <v>577</v>
      </c>
      <c r="D1647" s="11" t="s">
        <v>6917</v>
      </c>
      <c r="E1647" s="4" t="s">
        <v>6915</v>
      </c>
      <c r="F1647" s="11" t="s">
        <v>6787</v>
      </c>
      <c r="G1647" s="11" t="s">
        <v>6918</v>
      </c>
    </row>
    <row r="1648" spans="1:7">
      <c r="A1648" s="11" t="s">
        <v>6919</v>
      </c>
      <c r="B1648" s="11" t="s">
        <v>6920</v>
      </c>
      <c r="C1648" s="11" t="s">
        <v>577</v>
      </c>
      <c r="D1648" s="11" t="s">
        <v>6921</v>
      </c>
      <c r="E1648" s="4" t="s">
        <v>6919</v>
      </c>
      <c r="F1648" s="11" t="s">
        <v>6787</v>
      </c>
      <c r="G1648" s="11" t="s">
        <v>6922</v>
      </c>
    </row>
    <row r="1649" spans="1:7">
      <c r="A1649" s="11" t="s">
        <v>6923</v>
      </c>
      <c r="B1649" s="11" t="s">
        <v>6924</v>
      </c>
      <c r="C1649" s="11" t="s">
        <v>577</v>
      </c>
      <c r="D1649" s="11" t="s">
        <v>6925</v>
      </c>
      <c r="E1649" s="4" t="s">
        <v>6923</v>
      </c>
      <c r="F1649" s="11" t="s">
        <v>6787</v>
      </c>
      <c r="G1649" s="11" t="s">
        <v>6926</v>
      </c>
    </row>
    <row r="1650" spans="1:7">
      <c r="A1650" s="11" t="s">
        <v>6927</v>
      </c>
      <c r="B1650" s="11" t="s">
        <v>6928</v>
      </c>
      <c r="C1650" s="11" t="s">
        <v>577</v>
      </c>
      <c r="D1650" s="11" t="s">
        <v>6929</v>
      </c>
      <c r="E1650" s="4" t="s">
        <v>6927</v>
      </c>
      <c r="F1650" s="11" t="s">
        <v>6787</v>
      </c>
      <c r="G1650" s="11" t="s">
        <v>6930</v>
      </c>
    </row>
    <row r="1651" spans="1:7">
      <c r="A1651" s="11" t="s">
        <v>6931</v>
      </c>
      <c r="B1651" s="11" t="s">
        <v>6932</v>
      </c>
      <c r="C1651" s="11" t="s">
        <v>577</v>
      </c>
      <c r="D1651" s="11" t="s">
        <v>6933</v>
      </c>
      <c r="E1651" s="4" t="s">
        <v>6931</v>
      </c>
      <c r="F1651" s="11" t="s">
        <v>6787</v>
      </c>
      <c r="G1651" s="11" t="s">
        <v>6934</v>
      </c>
    </row>
    <row r="1652" spans="1:7">
      <c r="A1652" s="11" t="s">
        <v>6935</v>
      </c>
      <c r="B1652" s="11" t="s">
        <v>6936</v>
      </c>
      <c r="C1652" s="11" t="s">
        <v>577</v>
      </c>
      <c r="D1652" s="11" t="s">
        <v>6937</v>
      </c>
      <c r="E1652" s="4" t="s">
        <v>6935</v>
      </c>
      <c r="F1652" s="11" t="s">
        <v>6787</v>
      </c>
      <c r="G1652" s="11" t="s">
        <v>6938</v>
      </c>
    </row>
    <row r="1653" spans="1:7">
      <c r="A1653" s="11" t="s">
        <v>6939</v>
      </c>
      <c r="B1653" s="11" t="s">
        <v>6940</v>
      </c>
      <c r="C1653" s="11" t="s">
        <v>577</v>
      </c>
      <c r="D1653" s="11" t="s">
        <v>6941</v>
      </c>
      <c r="E1653" s="4" t="s">
        <v>6939</v>
      </c>
      <c r="F1653" s="11" t="s">
        <v>6787</v>
      </c>
      <c r="G1653" s="11" t="s">
        <v>6942</v>
      </c>
    </row>
    <row r="1654" spans="1:7">
      <c r="A1654" s="11" t="s">
        <v>6943</v>
      </c>
      <c r="B1654" s="11" t="s">
        <v>6944</v>
      </c>
      <c r="C1654" s="11" t="s">
        <v>577</v>
      </c>
      <c r="D1654" s="11" t="s">
        <v>6945</v>
      </c>
      <c r="E1654" s="4" t="s">
        <v>6943</v>
      </c>
      <c r="F1654" s="11" t="s">
        <v>6787</v>
      </c>
      <c r="G1654" s="11" t="s">
        <v>6946</v>
      </c>
    </row>
    <row r="1655" spans="1:7">
      <c r="A1655" s="11" t="s">
        <v>6947</v>
      </c>
      <c r="B1655" s="11" t="s">
        <v>6948</v>
      </c>
      <c r="C1655" s="11" t="s">
        <v>577</v>
      </c>
      <c r="D1655" s="11" t="s">
        <v>6949</v>
      </c>
      <c r="E1655" s="4" t="s">
        <v>6947</v>
      </c>
      <c r="F1655" s="11" t="s">
        <v>6787</v>
      </c>
      <c r="G1655" s="11" t="s">
        <v>6950</v>
      </c>
    </row>
    <row r="1656" spans="1:7">
      <c r="A1656" s="11" t="s">
        <v>6951</v>
      </c>
      <c r="B1656" s="11" t="s">
        <v>6952</v>
      </c>
      <c r="C1656" s="11" t="s">
        <v>577</v>
      </c>
      <c r="D1656" s="11" t="s">
        <v>6953</v>
      </c>
      <c r="E1656" s="4" t="s">
        <v>6951</v>
      </c>
      <c r="F1656" s="11" t="s">
        <v>6787</v>
      </c>
      <c r="G1656" s="11" t="s">
        <v>6954</v>
      </c>
    </row>
    <row r="1657" spans="1:7">
      <c r="A1657" s="11" t="s">
        <v>6955</v>
      </c>
      <c r="B1657" s="11" t="s">
        <v>6956</v>
      </c>
      <c r="C1657" s="11" t="s">
        <v>577</v>
      </c>
      <c r="D1657" s="11" t="s">
        <v>6957</v>
      </c>
      <c r="E1657" s="4" t="s">
        <v>6955</v>
      </c>
      <c r="F1657" s="11" t="s">
        <v>6787</v>
      </c>
      <c r="G1657" s="11" t="s">
        <v>6958</v>
      </c>
    </row>
    <row r="1658" spans="1:7">
      <c r="A1658" s="11" t="s">
        <v>582</v>
      </c>
      <c r="B1658" s="10" t="s">
        <v>6959</v>
      </c>
      <c r="C1658" s="10" t="s">
        <v>6960</v>
      </c>
      <c r="D1658" s="11"/>
      <c r="E1658" s="4" t="s">
        <v>582</v>
      </c>
      <c r="F1658" s="11" t="s">
        <v>6961</v>
      </c>
      <c r="G1658" s="11"/>
    </row>
    <row r="1659" spans="1:7">
      <c r="A1659" s="11" t="s">
        <v>6962</v>
      </c>
      <c r="B1659" s="11" t="s">
        <v>6963</v>
      </c>
      <c r="C1659" s="11" t="s">
        <v>582</v>
      </c>
      <c r="D1659" s="11" t="s">
        <v>6964</v>
      </c>
      <c r="E1659" s="4" t="s">
        <v>6962</v>
      </c>
      <c r="F1659" s="11" t="s">
        <v>6965</v>
      </c>
      <c r="G1659" s="11" t="s">
        <v>6966</v>
      </c>
    </row>
    <row r="1660" spans="1:7">
      <c r="A1660" s="11" t="s">
        <v>6967</v>
      </c>
      <c r="B1660" s="11" t="s">
        <v>6968</v>
      </c>
      <c r="C1660" s="11" t="s">
        <v>582</v>
      </c>
      <c r="D1660" s="11" t="s">
        <v>6969</v>
      </c>
      <c r="E1660" s="4" t="s">
        <v>6967</v>
      </c>
      <c r="F1660" s="11" t="s">
        <v>6965</v>
      </c>
      <c r="G1660" s="11" t="s">
        <v>6970</v>
      </c>
    </row>
    <row r="1661" spans="1:7">
      <c r="A1661" s="11" t="s">
        <v>6971</v>
      </c>
      <c r="B1661" s="11" t="s">
        <v>6972</v>
      </c>
      <c r="C1661" s="11" t="s">
        <v>582</v>
      </c>
      <c r="D1661" s="11" t="s">
        <v>6973</v>
      </c>
      <c r="E1661" s="4" t="s">
        <v>6971</v>
      </c>
      <c r="F1661" s="11" t="s">
        <v>6965</v>
      </c>
      <c r="G1661" s="11" t="s">
        <v>6974</v>
      </c>
    </row>
    <row r="1662" spans="1:7">
      <c r="A1662" s="11" t="s">
        <v>6975</v>
      </c>
      <c r="B1662" s="11" t="s">
        <v>6976</v>
      </c>
      <c r="C1662" s="11" t="s">
        <v>582</v>
      </c>
      <c r="D1662" s="11" t="s">
        <v>6977</v>
      </c>
      <c r="E1662" s="4" t="s">
        <v>6975</v>
      </c>
      <c r="F1662" s="11" t="s">
        <v>6965</v>
      </c>
      <c r="G1662" s="11" t="s">
        <v>6978</v>
      </c>
    </row>
    <row r="1663" spans="1:7">
      <c r="A1663" s="11" t="s">
        <v>6979</v>
      </c>
      <c r="B1663" s="11" t="s">
        <v>6980</v>
      </c>
      <c r="C1663" s="11" t="s">
        <v>582</v>
      </c>
      <c r="D1663" s="11" t="s">
        <v>6981</v>
      </c>
      <c r="E1663" s="4" t="s">
        <v>6979</v>
      </c>
      <c r="F1663" s="11" t="s">
        <v>6965</v>
      </c>
      <c r="G1663" s="11" t="s">
        <v>6982</v>
      </c>
    </row>
    <row r="1664" spans="1:7">
      <c r="A1664" s="11" t="s">
        <v>6983</v>
      </c>
      <c r="B1664" s="11" t="s">
        <v>6984</v>
      </c>
      <c r="C1664" s="11" t="s">
        <v>582</v>
      </c>
      <c r="D1664" s="11" t="s">
        <v>6985</v>
      </c>
      <c r="E1664" s="4" t="s">
        <v>6983</v>
      </c>
      <c r="F1664" s="11" t="s">
        <v>6965</v>
      </c>
      <c r="G1664" s="11" t="s">
        <v>6986</v>
      </c>
    </row>
    <row r="1665" spans="1:7">
      <c r="A1665" s="11" t="s">
        <v>6987</v>
      </c>
      <c r="B1665" s="11" t="s">
        <v>6988</v>
      </c>
      <c r="C1665" s="11" t="s">
        <v>582</v>
      </c>
      <c r="D1665" s="11" t="s">
        <v>6989</v>
      </c>
      <c r="E1665" s="4" t="s">
        <v>6987</v>
      </c>
      <c r="F1665" s="11" t="s">
        <v>6965</v>
      </c>
      <c r="G1665" s="11" t="s">
        <v>6990</v>
      </c>
    </row>
    <row r="1666" spans="1:7">
      <c r="A1666" s="11" t="s">
        <v>6991</v>
      </c>
      <c r="B1666" s="11" t="s">
        <v>6992</v>
      </c>
      <c r="C1666" s="11" t="s">
        <v>582</v>
      </c>
      <c r="D1666" s="11" t="s">
        <v>6993</v>
      </c>
      <c r="E1666" s="4" t="s">
        <v>6991</v>
      </c>
      <c r="F1666" s="11" t="s">
        <v>6965</v>
      </c>
      <c r="G1666" s="11" t="s">
        <v>6994</v>
      </c>
    </row>
    <row r="1667" spans="1:7">
      <c r="A1667" s="11" t="s">
        <v>6995</v>
      </c>
      <c r="B1667" s="11" t="s">
        <v>6996</v>
      </c>
      <c r="C1667" s="11" t="s">
        <v>582</v>
      </c>
      <c r="D1667" s="11" t="s">
        <v>6997</v>
      </c>
      <c r="E1667" s="4" t="s">
        <v>6995</v>
      </c>
      <c r="F1667" s="11" t="s">
        <v>6965</v>
      </c>
      <c r="G1667" s="11" t="s">
        <v>6998</v>
      </c>
    </row>
    <row r="1668" spans="1:7">
      <c r="A1668" s="11" t="s">
        <v>6999</v>
      </c>
      <c r="B1668" s="11" t="s">
        <v>7000</v>
      </c>
      <c r="C1668" s="11" t="s">
        <v>582</v>
      </c>
      <c r="D1668" s="11" t="s">
        <v>7001</v>
      </c>
      <c r="E1668" s="4" t="s">
        <v>6999</v>
      </c>
      <c r="F1668" s="11" t="s">
        <v>6965</v>
      </c>
      <c r="G1668" s="11" t="s">
        <v>7002</v>
      </c>
    </row>
    <row r="1669" spans="1:7">
      <c r="A1669" s="11" t="s">
        <v>7003</v>
      </c>
      <c r="B1669" s="11" t="s">
        <v>7004</v>
      </c>
      <c r="C1669" s="11" t="s">
        <v>582</v>
      </c>
      <c r="D1669" s="11" t="s">
        <v>7005</v>
      </c>
      <c r="E1669" s="4" t="s">
        <v>7003</v>
      </c>
      <c r="F1669" s="11" t="s">
        <v>6965</v>
      </c>
      <c r="G1669" s="11" t="s">
        <v>7006</v>
      </c>
    </row>
    <row r="1670" spans="1:7">
      <c r="A1670" s="11" t="s">
        <v>7007</v>
      </c>
      <c r="B1670" s="11" t="s">
        <v>7008</v>
      </c>
      <c r="C1670" s="11" t="s">
        <v>582</v>
      </c>
      <c r="D1670" s="11" t="s">
        <v>7009</v>
      </c>
      <c r="E1670" s="4" t="s">
        <v>7007</v>
      </c>
      <c r="F1670" s="11" t="s">
        <v>6965</v>
      </c>
      <c r="G1670" s="11" t="s">
        <v>7010</v>
      </c>
    </row>
    <row r="1671" spans="1:7">
      <c r="A1671" s="11" t="s">
        <v>7011</v>
      </c>
      <c r="B1671" s="11" t="s">
        <v>7012</v>
      </c>
      <c r="C1671" s="11" t="s">
        <v>582</v>
      </c>
      <c r="D1671" s="11" t="s">
        <v>7013</v>
      </c>
      <c r="E1671" s="4" t="s">
        <v>7011</v>
      </c>
      <c r="F1671" s="11" t="s">
        <v>6965</v>
      </c>
      <c r="G1671" s="11" t="s">
        <v>7014</v>
      </c>
    </row>
    <row r="1672" spans="1:7">
      <c r="A1672" s="11" t="s">
        <v>7015</v>
      </c>
      <c r="B1672" s="11" t="s">
        <v>7016</v>
      </c>
      <c r="C1672" s="11" t="s">
        <v>582</v>
      </c>
      <c r="D1672" s="11" t="s">
        <v>7017</v>
      </c>
      <c r="E1672" s="4" t="s">
        <v>7015</v>
      </c>
      <c r="F1672" s="11" t="s">
        <v>6965</v>
      </c>
      <c r="G1672" s="11" t="s">
        <v>7018</v>
      </c>
    </row>
    <row r="1673" spans="1:7">
      <c r="A1673" s="11" t="s">
        <v>7019</v>
      </c>
      <c r="B1673" s="11" t="s">
        <v>7020</v>
      </c>
      <c r="C1673" s="11" t="s">
        <v>582</v>
      </c>
      <c r="D1673" s="11" t="s">
        <v>7021</v>
      </c>
      <c r="E1673" s="4" t="s">
        <v>7019</v>
      </c>
      <c r="F1673" s="11" t="s">
        <v>6965</v>
      </c>
      <c r="G1673" s="11" t="s">
        <v>7022</v>
      </c>
    </row>
    <row r="1674" spans="1:7">
      <c r="A1674" s="11" t="s">
        <v>7023</v>
      </c>
      <c r="B1674" s="11" t="s">
        <v>7024</v>
      </c>
      <c r="C1674" s="11" t="s">
        <v>582</v>
      </c>
      <c r="D1674" s="11" t="s">
        <v>7025</v>
      </c>
      <c r="E1674" s="4" t="s">
        <v>7023</v>
      </c>
      <c r="F1674" s="11" t="s">
        <v>6965</v>
      </c>
      <c r="G1674" s="11" t="s">
        <v>7026</v>
      </c>
    </row>
    <row r="1675" spans="1:7">
      <c r="A1675" s="11" t="s">
        <v>7027</v>
      </c>
      <c r="B1675" s="11" t="s">
        <v>7028</v>
      </c>
      <c r="C1675" s="11" t="s">
        <v>582</v>
      </c>
      <c r="D1675" s="11" t="s">
        <v>7029</v>
      </c>
      <c r="E1675" s="4" t="s">
        <v>7027</v>
      </c>
      <c r="F1675" s="11" t="s">
        <v>6965</v>
      </c>
      <c r="G1675" s="11" t="s">
        <v>7030</v>
      </c>
    </row>
    <row r="1676" spans="1:7">
      <c r="A1676" s="11" t="s">
        <v>7031</v>
      </c>
      <c r="B1676" s="11" t="s">
        <v>7032</v>
      </c>
      <c r="C1676" s="11" t="s">
        <v>582</v>
      </c>
      <c r="D1676" s="11" t="s">
        <v>7033</v>
      </c>
      <c r="E1676" s="4" t="s">
        <v>7031</v>
      </c>
      <c r="F1676" s="11" t="s">
        <v>6965</v>
      </c>
      <c r="G1676" s="11" t="s">
        <v>7034</v>
      </c>
    </row>
    <row r="1677" spans="1:7">
      <c r="A1677" s="11" t="s">
        <v>587</v>
      </c>
      <c r="B1677" s="10" t="s">
        <v>7035</v>
      </c>
      <c r="C1677" s="10" t="s">
        <v>7036</v>
      </c>
      <c r="D1677" s="11"/>
      <c r="E1677" s="4" t="s">
        <v>587</v>
      </c>
      <c r="F1677" s="11" t="s">
        <v>7037</v>
      </c>
      <c r="G1677" s="11"/>
    </row>
    <row r="1678" spans="1:7">
      <c r="A1678" s="11" t="s">
        <v>7038</v>
      </c>
      <c r="B1678" s="11" t="s">
        <v>7039</v>
      </c>
      <c r="C1678" s="11" t="s">
        <v>587</v>
      </c>
      <c r="D1678" s="11" t="s">
        <v>7040</v>
      </c>
      <c r="E1678" s="4" t="s">
        <v>7038</v>
      </c>
      <c r="F1678" s="11" t="s">
        <v>7041</v>
      </c>
      <c r="G1678" s="11" t="s">
        <v>7042</v>
      </c>
    </row>
    <row r="1679" spans="1:7">
      <c r="A1679" s="11" t="s">
        <v>7043</v>
      </c>
      <c r="B1679" s="11" t="s">
        <v>7044</v>
      </c>
      <c r="C1679" s="11" t="s">
        <v>587</v>
      </c>
      <c r="D1679" s="11" t="s">
        <v>7045</v>
      </c>
      <c r="E1679" s="4" t="s">
        <v>7043</v>
      </c>
      <c r="F1679" s="11" t="s">
        <v>7041</v>
      </c>
      <c r="G1679" s="11" t="s">
        <v>7046</v>
      </c>
    </row>
    <row r="1680" spans="1:7">
      <c r="A1680" s="11" t="s">
        <v>7047</v>
      </c>
      <c r="B1680" s="11" t="s">
        <v>7048</v>
      </c>
      <c r="C1680" s="11" t="s">
        <v>587</v>
      </c>
      <c r="D1680" s="11" t="s">
        <v>7049</v>
      </c>
      <c r="E1680" s="4" t="s">
        <v>7047</v>
      </c>
      <c r="F1680" s="11" t="s">
        <v>7041</v>
      </c>
      <c r="G1680" s="11" t="s">
        <v>7050</v>
      </c>
    </row>
    <row r="1681" spans="1:7">
      <c r="A1681" s="11" t="s">
        <v>7051</v>
      </c>
      <c r="B1681" s="11" t="s">
        <v>7052</v>
      </c>
      <c r="C1681" s="11" t="s">
        <v>587</v>
      </c>
      <c r="D1681" s="11" t="s">
        <v>7053</v>
      </c>
      <c r="E1681" s="4" t="s">
        <v>7051</v>
      </c>
      <c r="F1681" s="11" t="s">
        <v>7041</v>
      </c>
      <c r="G1681" s="11" t="s">
        <v>7054</v>
      </c>
    </row>
    <row r="1682" spans="1:7">
      <c r="A1682" s="11" t="s">
        <v>7055</v>
      </c>
      <c r="B1682" s="11" t="s">
        <v>7056</v>
      </c>
      <c r="C1682" s="11" t="s">
        <v>587</v>
      </c>
      <c r="D1682" s="11" t="s">
        <v>7057</v>
      </c>
      <c r="E1682" s="4" t="s">
        <v>7055</v>
      </c>
      <c r="F1682" s="11" t="s">
        <v>7041</v>
      </c>
      <c r="G1682" s="11" t="s">
        <v>7058</v>
      </c>
    </row>
    <row r="1683" spans="1:7">
      <c r="A1683" s="11" t="s">
        <v>7059</v>
      </c>
      <c r="B1683" s="11" t="s">
        <v>7060</v>
      </c>
      <c r="C1683" s="11" t="s">
        <v>587</v>
      </c>
      <c r="D1683" s="11" t="s">
        <v>7061</v>
      </c>
      <c r="E1683" s="4" t="s">
        <v>7059</v>
      </c>
      <c r="F1683" s="11" t="s">
        <v>7041</v>
      </c>
      <c r="G1683" s="11" t="s">
        <v>7062</v>
      </c>
    </row>
    <row r="1684" spans="1:7">
      <c r="A1684" s="11" t="s">
        <v>7063</v>
      </c>
      <c r="B1684" s="11" t="s">
        <v>7064</v>
      </c>
      <c r="C1684" s="11" t="s">
        <v>587</v>
      </c>
      <c r="D1684" s="11" t="s">
        <v>7065</v>
      </c>
      <c r="E1684" s="4" t="s">
        <v>7063</v>
      </c>
      <c r="F1684" s="11" t="s">
        <v>7041</v>
      </c>
      <c r="G1684" s="11" t="s">
        <v>7066</v>
      </c>
    </row>
    <row r="1685" spans="1:7">
      <c r="A1685" s="11" t="s">
        <v>7067</v>
      </c>
      <c r="B1685" s="11" t="s">
        <v>7068</v>
      </c>
      <c r="C1685" s="11" t="s">
        <v>587</v>
      </c>
      <c r="D1685" s="11" t="s">
        <v>7069</v>
      </c>
      <c r="E1685" s="4" t="s">
        <v>7067</v>
      </c>
      <c r="F1685" s="11" t="s">
        <v>7041</v>
      </c>
      <c r="G1685" s="11" t="s">
        <v>7070</v>
      </c>
    </row>
    <row r="1686" spans="1:7">
      <c r="A1686" s="11" t="s">
        <v>7071</v>
      </c>
      <c r="B1686" s="11" t="s">
        <v>7072</v>
      </c>
      <c r="C1686" s="11" t="s">
        <v>587</v>
      </c>
      <c r="D1686" s="11" t="s">
        <v>7073</v>
      </c>
      <c r="E1686" s="4" t="s">
        <v>7071</v>
      </c>
      <c r="F1686" s="11" t="s">
        <v>7041</v>
      </c>
      <c r="G1686" s="11" t="s">
        <v>7074</v>
      </c>
    </row>
    <row r="1687" spans="1:7">
      <c r="A1687" s="11" t="s">
        <v>7075</v>
      </c>
      <c r="B1687" s="11" t="s">
        <v>7076</v>
      </c>
      <c r="C1687" s="11" t="s">
        <v>587</v>
      </c>
      <c r="D1687" s="11" t="s">
        <v>7077</v>
      </c>
      <c r="E1687" s="4" t="s">
        <v>7075</v>
      </c>
      <c r="F1687" s="11" t="s">
        <v>7041</v>
      </c>
      <c r="G1687" s="11" t="s">
        <v>7078</v>
      </c>
    </row>
    <row r="1688" spans="1:7">
      <c r="A1688" s="11" t="s">
        <v>7079</v>
      </c>
      <c r="B1688" s="11" t="s">
        <v>7080</v>
      </c>
      <c r="C1688" s="11" t="s">
        <v>587</v>
      </c>
      <c r="D1688" s="11" t="s">
        <v>7081</v>
      </c>
      <c r="E1688" s="4" t="s">
        <v>7079</v>
      </c>
      <c r="F1688" s="11" t="s">
        <v>7041</v>
      </c>
      <c r="G1688" s="11" t="s">
        <v>7082</v>
      </c>
    </row>
    <row r="1689" spans="1:7">
      <c r="A1689" s="11" t="s">
        <v>7083</v>
      </c>
      <c r="B1689" s="11" t="s">
        <v>7084</v>
      </c>
      <c r="C1689" s="11" t="s">
        <v>587</v>
      </c>
      <c r="D1689" s="11" t="s">
        <v>7085</v>
      </c>
      <c r="E1689" s="4" t="s">
        <v>7083</v>
      </c>
      <c r="F1689" s="11" t="s">
        <v>7041</v>
      </c>
      <c r="G1689" s="11" t="s">
        <v>7086</v>
      </c>
    </row>
    <row r="1690" spans="1:7">
      <c r="A1690" s="11" t="s">
        <v>7087</v>
      </c>
      <c r="B1690" s="11" t="s">
        <v>7088</v>
      </c>
      <c r="C1690" s="11" t="s">
        <v>587</v>
      </c>
      <c r="D1690" s="11" t="s">
        <v>7089</v>
      </c>
      <c r="E1690" s="4" t="s">
        <v>7087</v>
      </c>
      <c r="F1690" s="11" t="s">
        <v>7041</v>
      </c>
      <c r="G1690" s="11" t="s">
        <v>7090</v>
      </c>
    </row>
    <row r="1691" spans="1:7">
      <c r="A1691" s="11" t="s">
        <v>7091</v>
      </c>
      <c r="B1691" s="11" t="s">
        <v>7092</v>
      </c>
      <c r="C1691" s="11" t="s">
        <v>587</v>
      </c>
      <c r="D1691" s="11" t="s">
        <v>7093</v>
      </c>
      <c r="E1691" s="4" t="s">
        <v>7091</v>
      </c>
      <c r="F1691" s="11" t="s">
        <v>7041</v>
      </c>
      <c r="G1691" s="11" t="s">
        <v>7094</v>
      </c>
    </row>
    <row r="1692" spans="1:7">
      <c r="A1692" s="11" t="s">
        <v>7095</v>
      </c>
      <c r="B1692" s="11" t="s">
        <v>7096</v>
      </c>
      <c r="C1692" s="11" t="s">
        <v>587</v>
      </c>
      <c r="D1692" s="11" t="s">
        <v>7097</v>
      </c>
      <c r="E1692" s="4" t="s">
        <v>7095</v>
      </c>
      <c r="F1692" s="11" t="s">
        <v>7041</v>
      </c>
      <c r="G1692" s="11" t="s">
        <v>7098</v>
      </c>
    </row>
    <row r="1693" spans="1:7">
      <c r="A1693" s="11" t="s">
        <v>7099</v>
      </c>
      <c r="B1693" s="11" t="s">
        <v>7100</v>
      </c>
      <c r="C1693" s="11" t="s">
        <v>587</v>
      </c>
      <c r="D1693" s="11" t="s">
        <v>7101</v>
      </c>
      <c r="E1693" s="4" t="s">
        <v>7099</v>
      </c>
      <c r="F1693" s="11" t="s">
        <v>7041</v>
      </c>
      <c r="G1693" s="11" t="s">
        <v>7102</v>
      </c>
    </row>
    <row r="1694" spans="1:7">
      <c r="A1694" s="11" t="s">
        <v>7103</v>
      </c>
      <c r="B1694" s="11" t="s">
        <v>7104</v>
      </c>
      <c r="C1694" s="11" t="s">
        <v>587</v>
      </c>
      <c r="D1694" s="11" t="s">
        <v>7105</v>
      </c>
      <c r="E1694" s="4" t="s">
        <v>7103</v>
      </c>
      <c r="F1694" s="11" t="s">
        <v>7041</v>
      </c>
      <c r="G1694" s="11" t="s">
        <v>7106</v>
      </c>
    </row>
    <row r="1695" spans="1:7">
      <c r="A1695" s="11" t="s">
        <v>7107</v>
      </c>
      <c r="B1695" s="11" t="s">
        <v>7108</v>
      </c>
      <c r="C1695" s="11" t="s">
        <v>587</v>
      </c>
      <c r="D1695" s="11" t="s">
        <v>7109</v>
      </c>
      <c r="E1695" s="4" t="s">
        <v>7107</v>
      </c>
      <c r="F1695" s="11" t="s">
        <v>7041</v>
      </c>
      <c r="G1695" s="11" t="s">
        <v>7110</v>
      </c>
    </row>
    <row r="1696" spans="1:7">
      <c r="A1696" s="11" t="s">
        <v>7111</v>
      </c>
      <c r="B1696" s="11" t="s">
        <v>7112</v>
      </c>
      <c r="C1696" s="11" t="s">
        <v>587</v>
      </c>
      <c r="D1696" s="11" t="s">
        <v>7113</v>
      </c>
      <c r="E1696" s="4" t="s">
        <v>7111</v>
      </c>
      <c r="F1696" s="11" t="s">
        <v>7041</v>
      </c>
      <c r="G1696" s="11" t="s">
        <v>6353</v>
      </c>
    </row>
    <row r="1697" spans="1:7">
      <c r="A1697" s="11" t="s">
        <v>7114</v>
      </c>
      <c r="B1697" s="11" t="s">
        <v>7115</v>
      </c>
      <c r="C1697" s="11" t="s">
        <v>587</v>
      </c>
      <c r="D1697" s="11" t="s">
        <v>7116</v>
      </c>
      <c r="E1697" s="4" t="s">
        <v>7114</v>
      </c>
      <c r="F1697" s="11" t="s">
        <v>7041</v>
      </c>
      <c r="G1697" s="11" t="s">
        <v>7117</v>
      </c>
    </row>
    <row r="1698" spans="1:7">
      <c r="A1698" s="11" t="s">
        <v>7118</v>
      </c>
      <c r="B1698" s="11" t="s">
        <v>7119</v>
      </c>
      <c r="C1698" s="11" t="s">
        <v>587</v>
      </c>
      <c r="D1698" s="11" t="s">
        <v>7120</v>
      </c>
      <c r="E1698" s="4" t="s">
        <v>7118</v>
      </c>
      <c r="F1698" s="11" t="s">
        <v>7041</v>
      </c>
      <c r="G1698" s="11" t="s">
        <v>7121</v>
      </c>
    </row>
    <row r="1699" spans="1:7">
      <c r="A1699" s="11" t="s">
        <v>7122</v>
      </c>
      <c r="B1699" s="11" t="s">
        <v>7123</v>
      </c>
      <c r="C1699" s="11" t="s">
        <v>587</v>
      </c>
      <c r="D1699" s="11" t="s">
        <v>7124</v>
      </c>
      <c r="E1699" s="4" t="s">
        <v>7122</v>
      </c>
      <c r="F1699" s="11" t="s">
        <v>7041</v>
      </c>
      <c r="G1699" s="11" t="s">
        <v>7125</v>
      </c>
    </row>
    <row r="1700" spans="1:7">
      <c r="A1700" s="11" t="s">
        <v>7126</v>
      </c>
      <c r="B1700" s="11" t="s">
        <v>7127</v>
      </c>
      <c r="C1700" s="11" t="s">
        <v>587</v>
      </c>
      <c r="D1700" s="11" t="s">
        <v>1664</v>
      </c>
      <c r="E1700" s="4" t="s">
        <v>7126</v>
      </c>
      <c r="F1700" s="11" t="s">
        <v>7041</v>
      </c>
      <c r="G1700" s="11" t="s">
        <v>1665</v>
      </c>
    </row>
    <row r="1701" spans="1:7">
      <c r="A1701" s="11" t="s">
        <v>7128</v>
      </c>
      <c r="B1701" s="11" t="s">
        <v>7129</v>
      </c>
      <c r="C1701" s="11" t="s">
        <v>587</v>
      </c>
      <c r="D1701" s="11" t="s">
        <v>7130</v>
      </c>
      <c r="E1701" s="4" t="s">
        <v>7128</v>
      </c>
      <c r="F1701" s="11" t="s">
        <v>7041</v>
      </c>
      <c r="G1701" s="11" t="s">
        <v>7131</v>
      </c>
    </row>
    <row r="1702" spans="1:7">
      <c r="A1702" s="11" t="s">
        <v>7132</v>
      </c>
      <c r="B1702" s="11" t="s">
        <v>7133</v>
      </c>
      <c r="C1702" s="11" t="s">
        <v>587</v>
      </c>
      <c r="D1702" s="11" t="s">
        <v>7134</v>
      </c>
      <c r="E1702" s="4" t="s">
        <v>7132</v>
      </c>
      <c r="F1702" s="11" t="s">
        <v>7041</v>
      </c>
      <c r="G1702" s="11" t="s">
        <v>7135</v>
      </c>
    </row>
    <row r="1703" spans="1:7">
      <c r="A1703" s="11" t="s">
        <v>7136</v>
      </c>
      <c r="B1703" s="11" t="s">
        <v>7137</v>
      </c>
      <c r="C1703" s="11" t="s">
        <v>587</v>
      </c>
      <c r="D1703" s="11" t="s">
        <v>7138</v>
      </c>
      <c r="E1703" s="4" t="s">
        <v>7136</v>
      </c>
      <c r="F1703" s="11" t="s">
        <v>7041</v>
      </c>
      <c r="G1703" s="11" t="s">
        <v>7139</v>
      </c>
    </row>
    <row r="1704" spans="1:7">
      <c r="A1704" s="11" t="s">
        <v>592</v>
      </c>
      <c r="B1704" s="10" t="s">
        <v>7140</v>
      </c>
      <c r="C1704" s="10" t="s">
        <v>7141</v>
      </c>
      <c r="D1704" s="11"/>
      <c r="E1704" s="4" t="s">
        <v>592</v>
      </c>
      <c r="F1704" s="11" t="s">
        <v>7142</v>
      </c>
      <c r="G1704" s="11"/>
    </row>
    <row r="1705" spans="1:7">
      <c r="A1705" s="11" t="s">
        <v>7143</v>
      </c>
      <c r="B1705" s="11" t="s">
        <v>7144</v>
      </c>
      <c r="C1705" s="11" t="s">
        <v>592</v>
      </c>
      <c r="D1705" s="11" t="s">
        <v>7145</v>
      </c>
      <c r="E1705" s="4" t="s">
        <v>7143</v>
      </c>
      <c r="F1705" s="11" t="s">
        <v>7146</v>
      </c>
      <c r="G1705" s="11" t="s">
        <v>7147</v>
      </c>
    </row>
    <row r="1706" spans="1:7">
      <c r="A1706" s="11" t="s">
        <v>7148</v>
      </c>
      <c r="B1706" s="11" t="s">
        <v>7149</v>
      </c>
      <c r="C1706" s="11" t="s">
        <v>592</v>
      </c>
      <c r="D1706" s="11" t="s">
        <v>7150</v>
      </c>
      <c r="E1706" s="4" t="s">
        <v>7148</v>
      </c>
      <c r="F1706" s="11" t="s">
        <v>7146</v>
      </c>
      <c r="G1706" s="11" t="s">
        <v>7151</v>
      </c>
    </row>
    <row r="1707" spans="1:7">
      <c r="A1707" s="11" t="s">
        <v>7152</v>
      </c>
      <c r="B1707" s="11" t="s">
        <v>7153</v>
      </c>
      <c r="C1707" s="11" t="s">
        <v>592</v>
      </c>
      <c r="D1707" s="11" t="s">
        <v>7154</v>
      </c>
      <c r="E1707" s="4" t="s">
        <v>7152</v>
      </c>
      <c r="F1707" s="11" t="s">
        <v>7146</v>
      </c>
      <c r="G1707" s="11" t="s">
        <v>7155</v>
      </c>
    </row>
    <row r="1708" spans="1:7">
      <c r="A1708" s="11" t="s">
        <v>7156</v>
      </c>
      <c r="B1708" s="11" t="s">
        <v>7157</v>
      </c>
      <c r="C1708" s="11" t="s">
        <v>592</v>
      </c>
      <c r="D1708" s="11" t="s">
        <v>7158</v>
      </c>
      <c r="E1708" s="4" t="s">
        <v>7156</v>
      </c>
      <c r="F1708" s="11" t="s">
        <v>7146</v>
      </c>
      <c r="G1708" s="11" t="s">
        <v>7159</v>
      </c>
    </row>
    <row r="1709" spans="1:7">
      <c r="A1709" s="11" t="s">
        <v>7160</v>
      </c>
      <c r="B1709" s="11" t="s">
        <v>7161</v>
      </c>
      <c r="C1709" s="11" t="s">
        <v>592</v>
      </c>
      <c r="D1709" s="11" t="s">
        <v>7162</v>
      </c>
      <c r="E1709" s="4" t="s">
        <v>7160</v>
      </c>
      <c r="F1709" s="11" t="s">
        <v>7146</v>
      </c>
      <c r="G1709" s="11" t="s">
        <v>5007</v>
      </c>
    </row>
    <row r="1710" spans="1:7">
      <c r="A1710" s="11" t="s">
        <v>7163</v>
      </c>
      <c r="B1710" s="11" t="s">
        <v>7164</v>
      </c>
      <c r="C1710" s="11" t="s">
        <v>592</v>
      </c>
      <c r="D1710" s="11" t="s">
        <v>7165</v>
      </c>
      <c r="E1710" s="4" t="s">
        <v>7163</v>
      </c>
      <c r="F1710" s="11" t="s">
        <v>7146</v>
      </c>
      <c r="G1710" s="11" t="s">
        <v>7166</v>
      </c>
    </row>
    <row r="1711" spans="1:7">
      <c r="A1711" s="11" t="s">
        <v>7167</v>
      </c>
      <c r="B1711" s="11" t="s">
        <v>7168</v>
      </c>
      <c r="C1711" s="11" t="s">
        <v>592</v>
      </c>
      <c r="D1711" s="11" t="s">
        <v>7169</v>
      </c>
      <c r="E1711" s="4" t="s">
        <v>7167</v>
      </c>
      <c r="F1711" s="11" t="s">
        <v>7146</v>
      </c>
      <c r="G1711" s="11" t="s">
        <v>7170</v>
      </c>
    </row>
    <row r="1712" spans="1:7">
      <c r="A1712" s="11" t="s">
        <v>7171</v>
      </c>
      <c r="B1712" s="11" t="s">
        <v>7172</v>
      </c>
      <c r="C1712" s="11" t="s">
        <v>592</v>
      </c>
      <c r="D1712" s="11" t="s">
        <v>7173</v>
      </c>
      <c r="E1712" s="4" t="s">
        <v>7171</v>
      </c>
      <c r="F1712" s="11" t="s">
        <v>7146</v>
      </c>
      <c r="G1712" s="11" t="s">
        <v>7174</v>
      </c>
    </row>
    <row r="1713" spans="1:7">
      <c r="A1713" s="11" t="s">
        <v>7175</v>
      </c>
      <c r="B1713" s="11" t="s">
        <v>7176</v>
      </c>
      <c r="C1713" s="11" t="s">
        <v>592</v>
      </c>
      <c r="D1713" s="11" t="s">
        <v>7177</v>
      </c>
      <c r="E1713" s="4" t="s">
        <v>7175</v>
      </c>
      <c r="F1713" s="11" t="s">
        <v>7146</v>
      </c>
      <c r="G1713" s="11" t="s">
        <v>7178</v>
      </c>
    </row>
    <row r="1714" spans="1:7">
      <c r="A1714" s="11" t="s">
        <v>7179</v>
      </c>
      <c r="B1714" s="11" t="s">
        <v>7180</v>
      </c>
      <c r="C1714" s="11" t="s">
        <v>592</v>
      </c>
      <c r="D1714" s="11" t="s">
        <v>7181</v>
      </c>
      <c r="E1714" s="4" t="s">
        <v>7179</v>
      </c>
      <c r="F1714" s="11" t="s">
        <v>7146</v>
      </c>
      <c r="G1714" s="11" t="s">
        <v>7182</v>
      </c>
    </row>
    <row r="1715" spans="1:7">
      <c r="A1715" s="11" t="s">
        <v>7183</v>
      </c>
      <c r="B1715" s="11" t="s">
        <v>7184</v>
      </c>
      <c r="C1715" s="11" t="s">
        <v>592</v>
      </c>
      <c r="D1715" s="11" t="s">
        <v>7185</v>
      </c>
      <c r="E1715" s="4" t="s">
        <v>7183</v>
      </c>
      <c r="F1715" s="11" t="s">
        <v>7146</v>
      </c>
      <c r="G1715" s="11" t="s">
        <v>7186</v>
      </c>
    </row>
    <row r="1716" spans="1:7">
      <c r="A1716" s="11" t="s">
        <v>7187</v>
      </c>
      <c r="B1716" s="11" t="s">
        <v>7188</v>
      </c>
      <c r="C1716" s="11" t="s">
        <v>592</v>
      </c>
      <c r="D1716" s="11" t="s">
        <v>7189</v>
      </c>
      <c r="E1716" s="4" t="s">
        <v>7187</v>
      </c>
      <c r="F1716" s="11" t="s">
        <v>7146</v>
      </c>
      <c r="G1716" s="11" t="s">
        <v>7190</v>
      </c>
    </row>
    <row r="1717" spans="1:7">
      <c r="A1717" s="11" t="s">
        <v>7191</v>
      </c>
      <c r="B1717" s="11" t="s">
        <v>7192</v>
      </c>
      <c r="C1717" s="11" t="s">
        <v>592</v>
      </c>
      <c r="D1717" s="11" t="s">
        <v>7193</v>
      </c>
      <c r="E1717" s="4" t="s">
        <v>7191</v>
      </c>
      <c r="F1717" s="11" t="s">
        <v>7146</v>
      </c>
      <c r="G1717" s="11" t="s">
        <v>7194</v>
      </c>
    </row>
    <row r="1718" spans="1:7">
      <c r="A1718" s="11" t="s">
        <v>7195</v>
      </c>
      <c r="B1718" s="11" t="s">
        <v>7196</v>
      </c>
      <c r="C1718" s="11" t="s">
        <v>592</v>
      </c>
      <c r="D1718" s="11" t="s">
        <v>7197</v>
      </c>
      <c r="E1718" s="4" t="s">
        <v>7195</v>
      </c>
      <c r="F1718" s="11" t="s">
        <v>7146</v>
      </c>
      <c r="G1718" s="11" t="s">
        <v>7198</v>
      </c>
    </row>
    <row r="1719" spans="1:7">
      <c r="A1719" s="11" t="s">
        <v>7199</v>
      </c>
      <c r="B1719" s="11" t="s">
        <v>7200</v>
      </c>
      <c r="C1719" s="11" t="s">
        <v>592</v>
      </c>
      <c r="D1719" s="11" t="s">
        <v>7201</v>
      </c>
      <c r="E1719" s="4" t="s">
        <v>7199</v>
      </c>
      <c r="F1719" s="11" t="s">
        <v>7146</v>
      </c>
      <c r="G1719" s="11" t="s">
        <v>7202</v>
      </c>
    </row>
    <row r="1720" spans="1:7">
      <c r="A1720" s="11" t="s">
        <v>7203</v>
      </c>
      <c r="B1720" s="11" t="s">
        <v>7204</v>
      </c>
      <c r="C1720" s="11" t="s">
        <v>592</v>
      </c>
      <c r="D1720" s="11" t="s">
        <v>7205</v>
      </c>
      <c r="E1720" s="4" t="s">
        <v>7203</v>
      </c>
      <c r="F1720" s="11" t="s">
        <v>7146</v>
      </c>
      <c r="G1720" s="11" t="s">
        <v>7206</v>
      </c>
    </row>
    <row r="1721" spans="1:7">
      <c r="A1721" s="11" t="s">
        <v>7207</v>
      </c>
      <c r="B1721" s="11" t="s">
        <v>7208</v>
      </c>
      <c r="C1721" s="11" t="s">
        <v>592</v>
      </c>
      <c r="D1721" s="11" t="s">
        <v>7209</v>
      </c>
      <c r="E1721" s="4" t="s">
        <v>7207</v>
      </c>
      <c r="F1721" s="11" t="s">
        <v>7146</v>
      </c>
      <c r="G1721" s="11" t="s">
        <v>7210</v>
      </c>
    </row>
    <row r="1722" spans="1:7">
      <c r="A1722" s="11" t="s">
        <v>7211</v>
      </c>
      <c r="B1722" s="11" t="s">
        <v>7212</v>
      </c>
      <c r="C1722" s="11" t="s">
        <v>592</v>
      </c>
      <c r="D1722" s="11" t="s">
        <v>7213</v>
      </c>
      <c r="E1722" s="4" t="s">
        <v>7211</v>
      </c>
      <c r="F1722" s="11" t="s">
        <v>7146</v>
      </c>
      <c r="G1722" s="11" t="s">
        <v>7214</v>
      </c>
    </row>
    <row r="1723" spans="1:7">
      <c r="A1723" s="11" t="s">
        <v>7215</v>
      </c>
      <c r="B1723" s="11" t="s">
        <v>7216</v>
      </c>
      <c r="C1723" s="11" t="s">
        <v>592</v>
      </c>
      <c r="D1723" s="11" t="s">
        <v>7217</v>
      </c>
      <c r="E1723" s="4" t="s">
        <v>7215</v>
      </c>
      <c r="F1723" s="11" t="s">
        <v>7146</v>
      </c>
      <c r="G1723" s="11" t="s">
        <v>7218</v>
      </c>
    </row>
    <row r="1724" spans="1:7">
      <c r="A1724" s="11" t="s">
        <v>7219</v>
      </c>
      <c r="B1724" s="11" t="s">
        <v>7220</v>
      </c>
      <c r="C1724" s="11" t="s">
        <v>592</v>
      </c>
      <c r="D1724" s="11" t="s">
        <v>7221</v>
      </c>
      <c r="E1724" s="4" t="s">
        <v>7219</v>
      </c>
      <c r="F1724" s="11" t="s">
        <v>7146</v>
      </c>
      <c r="G1724" s="11" t="s">
        <v>7222</v>
      </c>
    </row>
    <row r="1725" spans="1:7">
      <c r="A1725" s="11" t="s">
        <v>7223</v>
      </c>
      <c r="B1725" s="11" t="s">
        <v>7224</v>
      </c>
      <c r="C1725" s="11" t="s">
        <v>592</v>
      </c>
      <c r="D1725" s="11" t="s">
        <v>7225</v>
      </c>
      <c r="E1725" s="4" t="s">
        <v>7223</v>
      </c>
      <c r="F1725" s="11" t="s">
        <v>7146</v>
      </c>
      <c r="G1725" s="11" t="s">
        <v>3174</v>
      </c>
    </row>
    <row r="1726" spans="1:7">
      <c r="A1726" s="11" t="s">
        <v>7226</v>
      </c>
      <c r="B1726" s="11" t="s">
        <v>7227</v>
      </c>
      <c r="C1726" s="11" t="s">
        <v>592</v>
      </c>
      <c r="D1726" s="11" t="s">
        <v>7228</v>
      </c>
      <c r="E1726" s="4" t="s">
        <v>7226</v>
      </c>
      <c r="F1726" s="11" t="s">
        <v>7146</v>
      </c>
      <c r="G1726" s="11" t="s">
        <v>7229</v>
      </c>
    </row>
    <row r="1727" spans="1:7">
      <c r="A1727" s="11" t="s">
        <v>7230</v>
      </c>
      <c r="B1727" s="11" t="s">
        <v>7231</v>
      </c>
      <c r="C1727" s="11" t="s">
        <v>592</v>
      </c>
      <c r="D1727" s="11" t="s">
        <v>7232</v>
      </c>
      <c r="E1727" s="4" t="s">
        <v>7230</v>
      </c>
      <c r="F1727" s="11" t="s">
        <v>7146</v>
      </c>
      <c r="G1727" s="11" t="s">
        <v>7233</v>
      </c>
    </row>
    <row r="1728" spans="1:7">
      <c r="A1728" s="11" t="s">
        <v>7234</v>
      </c>
      <c r="B1728" s="11" t="s">
        <v>7235</v>
      </c>
      <c r="C1728" s="11" t="s">
        <v>592</v>
      </c>
      <c r="D1728" s="11" t="s">
        <v>7236</v>
      </c>
      <c r="E1728" s="4" t="s">
        <v>7234</v>
      </c>
      <c r="F1728" s="11" t="s">
        <v>7146</v>
      </c>
      <c r="G1728" s="11" t="s">
        <v>7237</v>
      </c>
    </row>
    <row r="1729" spans="1:7">
      <c r="A1729" s="11" t="s">
        <v>7238</v>
      </c>
      <c r="B1729" s="11" t="s">
        <v>7239</v>
      </c>
      <c r="C1729" s="11" t="s">
        <v>592</v>
      </c>
      <c r="D1729" s="11" t="s">
        <v>7240</v>
      </c>
      <c r="E1729" s="4" t="s">
        <v>7238</v>
      </c>
      <c r="F1729" s="11" t="s">
        <v>7146</v>
      </c>
      <c r="G1729" s="11" t="s">
        <v>7241</v>
      </c>
    </row>
    <row r="1730" spans="1:7">
      <c r="A1730" s="11" t="s">
        <v>7242</v>
      </c>
      <c r="B1730" s="11" t="s">
        <v>7243</v>
      </c>
      <c r="C1730" s="11" t="s">
        <v>592</v>
      </c>
      <c r="D1730" s="11" t="s">
        <v>7244</v>
      </c>
      <c r="E1730" s="4" t="s">
        <v>7242</v>
      </c>
      <c r="F1730" s="11" t="s">
        <v>7146</v>
      </c>
      <c r="G1730" s="11" t="s">
        <v>7245</v>
      </c>
    </row>
    <row r="1731" spans="1:7">
      <c r="A1731" s="11" t="s">
        <v>7246</v>
      </c>
      <c r="B1731" s="11" t="s">
        <v>7247</v>
      </c>
      <c r="C1731" s="11" t="s">
        <v>592</v>
      </c>
      <c r="D1731" s="11" t="s">
        <v>7248</v>
      </c>
      <c r="E1731" s="4" t="s">
        <v>7246</v>
      </c>
      <c r="F1731" s="11" t="s">
        <v>7146</v>
      </c>
      <c r="G1731" s="11" t="s">
        <v>7249</v>
      </c>
    </row>
    <row r="1732" spans="1:7">
      <c r="A1732" s="11" t="s">
        <v>7250</v>
      </c>
      <c r="B1732" s="11" t="s">
        <v>7251</v>
      </c>
      <c r="C1732" s="11" t="s">
        <v>592</v>
      </c>
      <c r="D1732" s="11" t="s">
        <v>7252</v>
      </c>
      <c r="E1732" s="4" t="s">
        <v>7250</v>
      </c>
      <c r="F1732" s="11" t="s">
        <v>7146</v>
      </c>
      <c r="G1732" s="11" t="s">
        <v>7253</v>
      </c>
    </row>
    <row r="1733" spans="1:7">
      <c r="A1733" s="11" t="s">
        <v>7254</v>
      </c>
      <c r="B1733" s="11" t="s">
        <v>7255</v>
      </c>
      <c r="C1733" s="11" t="s">
        <v>592</v>
      </c>
      <c r="D1733" s="11" t="s">
        <v>7256</v>
      </c>
      <c r="E1733" s="4" t="s">
        <v>7254</v>
      </c>
      <c r="F1733" s="11" t="s">
        <v>7146</v>
      </c>
      <c r="G1733" s="11" t="s">
        <v>7257</v>
      </c>
    </row>
    <row r="1734" spans="1:7">
      <c r="A1734" s="11" t="s">
        <v>7258</v>
      </c>
      <c r="B1734" s="11" t="s">
        <v>7259</v>
      </c>
      <c r="C1734" s="11" t="s">
        <v>592</v>
      </c>
      <c r="D1734" s="11" t="s">
        <v>7260</v>
      </c>
      <c r="E1734" s="4" t="s">
        <v>7258</v>
      </c>
      <c r="F1734" s="11" t="s">
        <v>7146</v>
      </c>
      <c r="G1734" s="11" t="s">
        <v>7261</v>
      </c>
    </row>
    <row r="1735" spans="1:7">
      <c r="A1735" s="11" t="s">
        <v>7262</v>
      </c>
      <c r="B1735" s="11" t="s">
        <v>7263</v>
      </c>
      <c r="C1735" s="11" t="s">
        <v>592</v>
      </c>
      <c r="D1735" s="11" t="s">
        <v>7264</v>
      </c>
      <c r="E1735" s="4" t="s">
        <v>7262</v>
      </c>
      <c r="F1735" s="11" t="s">
        <v>7146</v>
      </c>
      <c r="G1735" s="11" t="s">
        <v>7265</v>
      </c>
    </row>
    <row r="1736" spans="1:7">
      <c r="A1736" s="11" t="s">
        <v>7266</v>
      </c>
      <c r="B1736" s="11" t="s">
        <v>7267</v>
      </c>
      <c r="C1736" s="11" t="s">
        <v>592</v>
      </c>
      <c r="D1736" s="11" t="s">
        <v>7268</v>
      </c>
      <c r="E1736" s="4" t="s">
        <v>7266</v>
      </c>
      <c r="F1736" s="11" t="s">
        <v>7146</v>
      </c>
      <c r="G1736" s="11" t="s">
        <v>7269</v>
      </c>
    </row>
    <row r="1737" spans="1:7">
      <c r="A1737" s="11" t="s">
        <v>7270</v>
      </c>
      <c r="B1737" s="11" t="s">
        <v>7271</v>
      </c>
      <c r="C1737" s="11" t="s">
        <v>592</v>
      </c>
      <c r="D1737" s="11" t="s">
        <v>7272</v>
      </c>
      <c r="E1737" s="4" t="s">
        <v>7270</v>
      </c>
      <c r="F1737" s="11" t="s">
        <v>7146</v>
      </c>
      <c r="G1737" s="11" t="s">
        <v>7273</v>
      </c>
    </row>
    <row r="1738" spans="1:7">
      <c r="A1738" s="11" t="s">
        <v>7274</v>
      </c>
      <c r="B1738" s="11" t="s">
        <v>7275</v>
      </c>
      <c r="C1738" s="11" t="s">
        <v>592</v>
      </c>
      <c r="D1738" s="11" t="s">
        <v>7276</v>
      </c>
      <c r="E1738" s="4" t="s">
        <v>7274</v>
      </c>
      <c r="F1738" s="11" t="s">
        <v>7146</v>
      </c>
      <c r="G1738" s="11" t="s">
        <v>7277</v>
      </c>
    </row>
    <row r="1739" spans="1:7">
      <c r="A1739" s="11" t="s">
        <v>7278</v>
      </c>
      <c r="B1739" s="11" t="s">
        <v>7279</v>
      </c>
      <c r="C1739" s="11" t="s">
        <v>592</v>
      </c>
      <c r="D1739" s="11" t="s">
        <v>7280</v>
      </c>
      <c r="E1739" s="4" t="s">
        <v>7278</v>
      </c>
      <c r="F1739" s="11" t="s">
        <v>7146</v>
      </c>
      <c r="G1739" s="11" t="s">
        <v>7281</v>
      </c>
    </row>
    <row r="1740" spans="1:7">
      <c r="A1740" s="11" t="s">
        <v>7282</v>
      </c>
      <c r="B1740" s="11" t="s">
        <v>7283</v>
      </c>
      <c r="C1740" s="11" t="s">
        <v>592</v>
      </c>
      <c r="D1740" s="11" t="s">
        <v>7284</v>
      </c>
      <c r="E1740" s="4" t="s">
        <v>7282</v>
      </c>
      <c r="F1740" s="11" t="s">
        <v>7146</v>
      </c>
      <c r="G1740" s="11" t="s">
        <v>7285</v>
      </c>
    </row>
    <row r="1741" spans="1:7">
      <c r="A1741" s="11" t="s">
        <v>7286</v>
      </c>
      <c r="B1741" s="11" t="s">
        <v>7287</v>
      </c>
      <c r="C1741" s="11" t="s">
        <v>592</v>
      </c>
      <c r="D1741" s="11" t="s">
        <v>7288</v>
      </c>
      <c r="E1741" s="4" t="s">
        <v>7286</v>
      </c>
      <c r="F1741" s="11" t="s">
        <v>7146</v>
      </c>
      <c r="G1741" s="11" t="s">
        <v>7289</v>
      </c>
    </row>
    <row r="1742" spans="1:7">
      <c r="A1742" s="11" t="s">
        <v>7290</v>
      </c>
      <c r="B1742" s="11" t="s">
        <v>7291</v>
      </c>
      <c r="C1742" s="11" t="s">
        <v>592</v>
      </c>
      <c r="D1742" s="11" t="s">
        <v>7292</v>
      </c>
      <c r="E1742" s="4" t="s">
        <v>7290</v>
      </c>
      <c r="F1742" s="11" t="s">
        <v>7146</v>
      </c>
      <c r="G1742" s="11" t="s">
        <v>7293</v>
      </c>
    </row>
    <row r="1743" spans="1:7">
      <c r="A1743" s="11" t="s">
        <v>7294</v>
      </c>
      <c r="B1743" s="11" t="s">
        <v>7295</v>
      </c>
      <c r="C1743" s="11" t="s">
        <v>592</v>
      </c>
      <c r="D1743" s="11" t="s">
        <v>7296</v>
      </c>
      <c r="E1743" s="4" t="s">
        <v>7294</v>
      </c>
      <c r="F1743" s="11" t="s">
        <v>7146</v>
      </c>
      <c r="G1743" s="11" t="s">
        <v>7297</v>
      </c>
    </row>
    <row r="1744" spans="1:7">
      <c r="A1744" s="11" t="s">
        <v>7298</v>
      </c>
      <c r="B1744" s="11" t="s">
        <v>7299</v>
      </c>
      <c r="C1744" s="11" t="s">
        <v>592</v>
      </c>
      <c r="D1744" s="11" t="s">
        <v>7300</v>
      </c>
      <c r="E1744" s="4" t="s">
        <v>7298</v>
      </c>
      <c r="F1744" s="11" t="s">
        <v>7146</v>
      </c>
      <c r="G1744" s="11" t="s">
        <v>7301</v>
      </c>
    </row>
    <row r="1745" spans="1:7">
      <c r="A1745" s="11" t="s">
        <v>7302</v>
      </c>
      <c r="B1745" s="11" t="s">
        <v>7303</v>
      </c>
      <c r="C1745" s="11" t="s">
        <v>592</v>
      </c>
      <c r="D1745" s="11" t="s">
        <v>7304</v>
      </c>
      <c r="E1745" s="4" t="s">
        <v>7302</v>
      </c>
      <c r="F1745" s="11" t="s">
        <v>7146</v>
      </c>
      <c r="G1745" s="11" t="s">
        <v>7305</v>
      </c>
    </row>
    <row r="1746" spans="1:7">
      <c r="A1746" s="11" t="s">
        <v>7306</v>
      </c>
      <c r="B1746" s="11" t="s">
        <v>7307</v>
      </c>
      <c r="C1746" s="11" t="s">
        <v>592</v>
      </c>
      <c r="D1746" s="11" t="s">
        <v>7308</v>
      </c>
      <c r="E1746" s="4" t="s">
        <v>7306</v>
      </c>
      <c r="F1746" s="11" t="s">
        <v>7146</v>
      </c>
      <c r="G1746" s="11" t="s">
        <v>7309</v>
      </c>
    </row>
    <row r="1747" spans="1:7">
      <c r="A1747" s="11" t="s">
        <v>7310</v>
      </c>
      <c r="B1747" s="11" t="s">
        <v>7311</v>
      </c>
      <c r="C1747" s="11" t="s">
        <v>592</v>
      </c>
      <c r="D1747" s="11" t="s">
        <v>7312</v>
      </c>
      <c r="E1747" s="4" t="s">
        <v>7310</v>
      </c>
      <c r="F1747" s="11" t="s">
        <v>7146</v>
      </c>
      <c r="G1747" s="11" t="s">
        <v>7313</v>
      </c>
    </row>
    <row r="1748" spans="1:7">
      <c r="A1748" s="11" t="s">
        <v>597</v>
      </c>
      <c r="B1748" s="10" t="s">
        <v>7314</v>
      </c>
      <c r="C1748" s="10" t="s">
        <v>7315</v>
      </c>
      <c r="D1748" s="11"/>
      <c r="E1748" s="4" t="s">
        <v>597</v>
      </c>
      <c r="F1748" s="11" t="s">
        <v>7316</v>
      </c>
      <c r="G1748" s="11"/>
    </row>
    <row r="1749" spans="1:7">
      <c r="A1749" s="11" t="s">
        <v>7317</v>
      </c>
      <c r="B1749" s="11" t="s">
        <v>7318</v>
      </c>
      <c r="C1749" s="11" t="s">
        <v>597</v>
      </c>
      <c r="D1749" s="11" t="s">
        <v>7319</v>
      </c>
      <c r="E1749" s="4" t="s">
        <v>7317</v>
      </c>
      <c r="F1749" s="11" t="s">
        <v>7320</v>
      </c>
      <c r="G1749" s="11" t="s">
        <v>7321</v>
      </c>
    </row>
    <row r="1750" spans="1:7">
      <c r="A1750" s="11" t="s">
        <v>7322</v>
      </c>
      <c r="B1750" s="11" t="s">
        <v>7323</v>
      </c>
      <c r="C1750" s="11" t="s">
        <v>597</v>
      </c>
      <c r="D1750" s="11" t="s">
        <v>7324</v>
      </c>
      <c r="E1750" s="4" t="s">
        <v>7322</v>
      </c>
      <c r="F1750" s="11" t="s">
        <v>7320</v>
      </c>
      <c r="G1750" s="11" t="s">
        <v>7325</v>
      </c>
    </row>
    <row r="1751" spans="1:7">
      <c r="A1751" s="11" t="s">
        <v>7326</v>
      </c>
      <c r="B1751" s="11" t="s">
        <v>7327</v>
      </c>
      <c r="C1751" s="11" t="s">
        <v>597</v>
      </c>
      <c r="D1751" s="11" t="s">
        <v>7328</v>
      </c>
      <c r="E1751" s="4" t="s">
        <v>7326</v>
      </c>
      <c r="F1751" s="11" t="s">
        <v>7320</v>
      </c>
      <c r="G1751" s="11" t="s">
        <v>7329</v>
      </c>
    </row>
    <row r="1752" spans="1:7">
      <c r="A1752" s="11" t="s">
        <v>7330</v>
      </c>
      <c r="B1752" s="11" t="s">
        <v>7331</v>
      </c>
      <c r="C1752" s="11" t="s">
        <v>597</v>
      </c>
      <c r="D1752" s="11" t="s">
        <v>7332</v>
      </c>
      <c r="E1752" s="4" t="s">
        <v>7330</v>
      </c>
      <c r="F1752" s="11" t="s">
        <v>7320</v>
      </c>
      <c r="G1752" s="11" t="s">
        <v>7333</v>
      </c>
    </row>
    <row r="1753" spans="1:7">
      <c r="A1753" s="11" t="s">
        <v>7334</v>
      </c>
      <c r="B1753" s="11" t="s">
        <v>7335</v>
      </c>
      <c r="C1753" s="11" t="s">
        <v>597</v>
      </c>
      <c r="D1753" s="11" t="s">
        <v>7336</v>
      </c>
      <c r="E1753" s="4" t="s">
        <v>7334</v>
      </c>
      <c r="F1753" s="11" t="s">
        <v>7320</v>
      </c>
      <c r="G1753" s="11" t="s">
        <v>7337</v>
      </c>
    </row>
    <row r="1754" spans="1:7">
      <c r="A1754" s="11" t="s">
        <v>7338</v>
      </c>
      <c r="B1754" s="11" t="s">
        <v>7339</v>
      </c>
      <c r="C1754" s="11" t="s">
        <v>597</v>
      </c>
      <c r="D1754" s="11" t="s">
        <v>7340</v>
      </c>
      <c r="E1754" s="4" t="s">
        <v>7338</v>
      </c>
      <c r="F1754" s="11" t="s">
        <v>7320</v>
      </c>
      <c r="G1754" s="11" t="s">
        <v>7341</v>
      </c>
    </row>
    <row r="1755" spans="1:7">
      <c r="A1755" s="11" t="s">
        <v>7342</v>
      </c>
      <c r="B1755" s="11" t="s">
        <v>7343</v>
      </c>
      <c r="C1755" s="11" t="s">
        <v>597</v>
      </c>
      <c r="D1755" s="11" t="s">
        <v>7344</v>
      </c>
      <c r="E1755" s="4" t="s">
        <v>7342</v>
      </c>
      <c r="F1755" s="11" t="s">
        <v>7320</v>
      </c>
      <c r="G1755" s="11" t="s">
        <v>7345</v>
      </c>
    </row>
    <row r="1756" spans="1:7">
      <c r="A1756" s="11" t="s">
        <v>7346</v>
      </c>
      <c r="B1756" s="11" t="s">
        <v>7347</v>
      </c>
      <c r="C1756" s="11" t="s">
        <v>597</v>
      </c>
      <c r="D1756" s="11" t="s">
        <v>7348</v>
      </c>
      <c r="E1756" s="4" t="s">
        <v>7346</v>
      </c>
      <c r="F1756" s="11" t="s">
        <v>7320</v>
      </c>
      <c r="G1756" s="11" t="s">
        <v>7349</v>
      </c>
    </row>
    <row r="1757" spans="1:7">
      <c r="A1757" s="11" t="s">
        <v>7350</v>
      </c>
      <c r="B1757" s="11" t="s">
        <v>7351</v>
      </c>
      <c r="C1757" s="11" t="s">
        <v>597</v>
      </c>
      <c r="D1757" s="11" t="s">
        <v>7352</v>
      </c>
      <c r="E1757" s="4" t="s">
        <v>7350</v>
      </c>
      <c r="F1757" s="11" t="s">
        <v>7320</v>
      </c>
      <c r="G1757" s="11" t="s">
        <v>7353</v>
      </c>
    </row>
    <row r="1758" spans="1:7">
      <c r="A1758" s="11" t="s">
        <v>7354</v>
      </c>
      <c r="B1758" s="11" t="s">
        <v>7355</v>
      </c>
      <c r="C1758" s="11" t="s">
        <v>597</v>
      </c>
      <c r="D1758" s="11" t="s">
        <v>7356</v>
      </c>
      <c r="E1758" s="4" t="s">
        <v>7354</v>
      </c>
      <c r="F1758" s="11" t="s">
        <v>7320</v>
      </c>
      <c r="G1758" s="11" t="s">
        <v>7357</v>
      </c>
    </row>
    <row r="1759" spans="1:7">
      <c r="A1759" s="11" t="s">
        <v>7358</v>
      </c>
      <c r="B1759" s="11" t="s">
        <v>7359</v>
      </c>
      <c r="C1759" s="11" t="s">
        <v>597</v>
      </c>
      <c r="D1759" s="11" t="s">
        <v>7360</v>
      </c>
      <c r="E1759" s="4" t="s">
        <v>7358</v>
      </c>
      <c r="F1759" s="11" t="s">
        <v>7320</v>
      </c>
      <c r="G1759" s="11" t="s">
        <v>7361</v>
      </c>
    </row>
    <row r="1760" spans="1:7">
      <c r="A1760" s="11" t="s">
        <v>7362</v>
      </c>
      <c r="B1760" s="11" t="s">
        <v>7363</v>
      </c>
      <c r="C1760" s="11" t="s">
        <v>597</v>
      </c>
      <c r="D1760" s="11" t="s">
        <v>7364</v>
      </c>
      <c r="E1760" s="4" t="s">
        <v>7362</v>
      </c>
      <c r="F1760" s="11" t="s">
        <v>7320</v>
      </c>
      <c r="G1760" s="11" t="s">
        <v>7365</v>
      </c>
    </row>
    <row r="1761" spans="1:7">
      <c r="A1761" s="11" t="s">
        <v>7366</v>
      </c>
      <c r="B1761" s="11" t="s">
        <v>7367</v>
      </c>
      <c r="C1761" s="11" t="s">
        <v>597</v>
      </c>
      <c r="D1761" s="11" t="s">
        <v>7368</v>
      </c>
      <c r="E1761" s="4" t="s">
        <v>7366</v>
      </c>
      <c r="F1761" s="11" t="s">
        <v>7320</v>
      </c>
      <c r="G1761" s="11" t="s">
        <v>7369</v>
      </c>
    </row>
    <row r="1762" spans="1:7">
      <c r="A1762" s="11" t="s">
        <v>7370</v>
      </c>
      <c r="B1762" s="11" t="s">
        <v>7371</v>
      </c>
      <c r="C1762" s="11" t="s">
        <v>597</v>
      </c>
      <c r="D1762" s="11" t="s">
        <v>7372</v>
      </c>
      <c r="E1762" s="4" t="s">
        <v>7370</v>
      </c>
      <c r="F1762" s="11" t="s">
        <v>7320</v>
      </c>
      <c r="G1762" s="11" t="s">
        <v>7373</v>
      </c>
    </row>
    <row r="1763" spans="1:7">
      <c r="A1763" s="11" t="s">
        <v>7374</v>
      </c>
      <c r="B1763" s="11" t="s">
        <v>7375</v>
      </c>
      <c r="C1763" s="11" t="s">
        <v>597</v>
      </c>
      <c r="D1763" s="11" t="s">
        <v>7376</v>
      </c>
      <c r="E1763" s="4" t="s">
        <v>7374</v>
      </c>
      <c r="F1763" s="11" t="s">
        <v>7320</v>
      </c>
      <c r="G1763" s="11" t="s">
        <v>7377</v>
      </c>
    </row>
    <row r="1764" spans="1:7">
      <c r="A1764" s="11" t="s">
        <v>7378</v>
      </c>
      <c r="B1764" s="11" t="s">
        <v>7379</v>
      </c>
      <c r="C1764" s="11" t="s">
        <v>597</v>
      </c>
      <c r="D1764" s="11" t="s">
        <v>7380</v>
      </c>
      <c r="E1764" s="4" t="s">
        <v>7378</v>
      </c>
      <c r="F1764" s="11" t="s">
        <v>7320</v>
      </c>
      <c r="G1764" s="11" t="s">
        <v>7381</v>
      </c>
    </row>
    <row r="1765" spans="1:7">
      <c r="A1765" s="11" t="s">
        <v>7382</v>
      </c>
      <c r="B1765" s="11" t="s">
        <v>7383</v>
      </c>
      <c r="C1765" s="11" t="s">
        <v>597</v>
      </c>
      <c r="D1765" s="11" t="s">
        <v>7384</v>
      </c>
      <c r="E1765" s="4" t="s">
        <v>7382</v>
      </c>
      <c r="F1765" s="11" t="s">
        <v>7320</v>
      </c>
      <c r="G1765" s="11" t="s">
        <v>7385</v>
      </c>
    </row>
    <row r="1766" spans="1:7">
      <c r="A1766" s="11" t="s">
        <v>7386</v>
      </c>
      <c r="B1766" s="11" t="s">
        <v>7387</v>
      </c>
      <c r="C1766" s="11" t="s">
        <v>597</v>
      </c>
      <c r="D1766" s="11" t="s">
        <v>7388</v>
      </c>
      <c r="E1766" s="4" t="s">
        <v>7386</v>
      </c>
      <c r="F1766" s="11" t="s">
        <v>7320</v>
      </c>
      <c r="G1766" s="11" t="s">
        <v>7389</v>
      </c>
    </row>
    <row r="1767" spans="1:7">
      <c r="A1767" s="11" t="s">
        <v>7390</v>
      </c>
      <c r="B1767" s="11" t="s">
        <v>7391</v>
      </c>
      <c r="C1767" s="11" t="s">
        <v>597</v>
      </c>
      <c r="D1767" s="11" t="s">
        <v>7392</v>
      </c>
      <c r="E1767" s="4" t="s">
        <v>7390</v>
      </c>
      <c r="F1767" s="11" t="s">
        <v>7320</v>
      </c>
      <c r="G1767" s="11" t="s">
        <v>7393</v>
      </c>
    </row>
    <row r="1768" spans="1:7">
      <c r="A1768" s="11" t="s">
        <v>7394</v>
      </c>
      <c r="B1768" s="11" t="s">
        <v>7395</v>
      </c>
      <c r="C1768" s="11" t="s">
        <v>597</v>
      </c>
      <c r="D1768" s="11" t="s">
        <v>7396</v>
      </c>
      <c r="E1768" s="4" t="s">
        <v>7394</v>
      </c>
      <c r="F1768" s="11" t="s">
        <v>7320</v>
      </c>
      <c r="G1768" s="11" t="s">
        <v>7397</v>
      </c>
    </row>
    <row r="1769" spans="1:7">
      <c r="A1769" s="11" t="s">
        <v>7398</v>
      </c>
      <c r="B1769" s="11" t="s">
        <v>7399</v>
      </c>
      <c r="C1769" s="11" t="s">
        <v>597</v>
      </c>
      <c r="D1769" s="11" t="s">
        <v>7400</v>
      </c>
      <c r="E1769" s="4" t="s">
        <v>7398</v>
      </c>
      <c r="F1769" s="11" t="s">
        <v>7320</v>
      </c>
      <c r="G1769" s="11" t="s">
        <v>7401</v>
      </c>
    </row>
    <row r="1770" spans="1:7">
      <c r="A1770" s="11" t="s">
        <v>7402</v>
      </c>
      <c r="B1770" s="11" t="s">
        <v>7403</v>
      </c>
      <c r="C1770" s="11" t="s">
        <v>597</v>
      </c>
      <c r="D1770" s="11" t="s">
        <v>7404</v>
      </c>
      <c r="E1770" s="4" t="s">
        <v>7402</v>
      </c>
      <c r="F1770" s="11" t="s">
        <v>7320</v>
      </c>
      <c r="G1770" s="11" t="s">
        <v>7405</v>
      </c>
    </row>
    <row r="1771" spans="1:7">
      <c r="A1771" s="11" t="s">
        <v>7406</v>
      </c>
      <c r="B1771" s="11" t="s">
        <v>7407</v>
      </c>
      <c r="C1771" s="11" t="s">
        <v>597</v>
      </c>
      <c r="D1771" s="11" t="s">
        <v>7408</v>
      </c>
      <c r="E1771" s="4" t="s">
        <v>7406</v>
      </c>
      <c r="F1771" s="11" t="s">
        <v>7320</v>
      </c>
      <c r="G1771" s="11" t="s">
        <v>7409</v>
      </c>
    </row>
    <row r="1772" spans="1:7">
      <c r="A1772" s="11" t="s">
        <v>7410</v>
      </c>
      <c r="B1772" s="11" t="s">
        <v>7411</v>
      </c>
      <c r="C1772" s="11" t="s">
        <v>597</v>
      </c>
      <c r="D1772" s="11" t="s">
        <v>7412</v>
      </c>
      <c r="E1772" s="4" t="s">
        <v>7410</v>
      </c>
      <c r="F1772" s="11" t="s">
        <v>7320</v>
      </c>
      <c r="G1772" s="11" t="s">
        <v>7413</v>
      </c>
    </row>
    <row r="1773" spans="1:7">
      <c r="A1773" s="11" t="s">
        <v>7414</v>
      </c>
      <c r="B1773" s="11" t="s">
        <v>7415</v>
      </c>
      <c r="C1773" s="11" t="s">
        <v>597</v>
      </c>
      <c r="D1773" s="11" t="s">
        <v>7416</v>
      </c>
      <c r="E1773" s="4" t="s">
        <v>7414</v>
      </c>
      <c r="F1773" s="11" t="s">
        <v>7320</v>
      </c>
      <c r="G1773" s="11" t="s">
        <v>7417</v>
      </c>
    </row>
    <row r="1774" spans="1:7">
      <c r="A1774" s="11" t="s">
        <v>7418</v>
      </c>
      <c r="B1774" s="11" t="s">
        <v>7419</v>
      </c>
      <c r="C1774" s="11" t="s">
        <v>597</v>
      </c>
      <c r="D1774" s="11" t="s">
        <v>7420</v>
      </c>
      <c r="E1774" s="4" t="s">
        <v>7418</v>
      </c>
      <c r="F1774" s="11" t="s">
        <v>7320</v>
      </c>
      <c r="G1774" s="11" t="s">
        <v>7421</v>
      </c>
    </row>
    <row r="1775" spans="1:7">
      <c r="A1775" s="11" t="s">
        <v>7422</v>
      </c>
      <c r="B1775" s="11" t="s">
        <v>7423</v>
      </c>
      <c r="C1775" s="11" t="s">
        <v>597</v>
      </c>
      <c r="D1775" s="11" t="s">
        <v>7424</v>
      </c>
      <c r="E1775" s="4" t="s">
        <v>7422</v>
      </c>
      <c r="F1775" s="11" t="s">
        <v>7320</v>
      </c>
      <c r="G1775" s="11" t="s">
        <v>7425</v>
      </c>
    </row>
    <row r="1776" spans="1:7">
      <c r="A1776" s="11" t="s">
        <v>7426</v>
      </c>
      <c r="B1776" s="11" t="s">
        <v>7427</v>
      </c>
      <c r="C1776" s="11" t="s">
        <v>597</v>
      </c>
      <c r="D1776" s="11" t="s">
        <v>7428</v>
      </c>
      <c r="E1776" s="4" t="s">
        <v>7426</v>
      </c>
      <c r="F1776" s="11" t="s">
        <v>7320</v>
      </c>
      <c r="G1776" s="11" t="s">
        <v>7429</v>
      </c>
    </row>
    <row r="1777" spans="1:7">
      <c r="A1777" s="11" t="s">
        <v>7430</v>
      </c>
      <c r="B1777" s="11" t="s">
        <v>7431</v>
      </c>
      <c r="C1777" s="11" t="s">
        <v>597</v>
      </c>
      <c r="D1777" s="11" t="s">
        <v>7432</v>
      </c>
      <c r="E1777" s="4" t="s">
        <v>7430</v>
      </c>
      <c r="F1777" s="11" t="s">
        <v>7320</v>
      </c>
      <c r="G1777" s="11" t="s">
        <v>7433</v>
      </c>
    </row>
    <row r="1778" spans="1:7">
      <c r="A1778" s="11" t="s">
        <v>7434</v>
      </c>
      <c r="B1778" s="11" t="s">
        <v>7435</v>
      </c>
      <c r="C1778" s="11" t="s">
        <v>597</v>
      </c>
      <c r="D1778" s="11" t="s">
        <v>7436</v>
      </c>
      <c r="E1778" s="4" t="s">
        <v>7434</v>
      </c>
      <c r="F1778" s="11" t="s">
        <v>7320</v>
      </c>
      <c r="G1778" s="11" t="s">
        <v>7437</v>
      </c>
    </row>
    <row r="1779" spans="1:7">
      <c r="A1779" s="11" t="s">
        <v>7438</v>
      </c>
      <c r="B1779" s="11" t="s">
        <v>7439</v>
      </c>
      <c r="C1779" s="11" t="s">
        <v>597</v>
      </c>
      <c r="D1779" s="11" t="s">
        <v>7440</v>
      </c>
      <c r="E1779" s="4" t="s">
        <v>7438</v>
      </c>
      <c r="F1779" s="11" t="s">
        <v>7320</v>
      </c>
      <c r="G1779" s="11" t="s">
        <v>7441</v>
      </c>
    </row>
    <row r="1780" spans="1:7">
      <c r="A1780" s="11" t="s">
        <v>7442</v>
      </c>
      <c r="B1780" s="11" t="s">
        <v>7443</v>
      </c>
      <c r="C1780" s="11" t="s">
        <v>597</v>
      </c>
      <c r="D1780" s="11" t="s">
        <v>7444</v>
      </c>
      <c r="E1780" s="4" t="s">
        <v>7442</v>
      </c>
      <c r="F1780" s="11" t="s">
        <v>7320</v>
      </c>
      <c r="G1780" s="11" t="s">
        <v>7445</v>
      </c>
    </row>
    <row r="1781" spans="1:7">
      <c r="A1781" s="11" t="s">
        <v>7446</v>
      </c>
      <c r="B1781" s="11" t="s">
        <v>7447</v>
      </c>
      <c r="C1781" s="11" t="s">
        <v>597</v>
      </c>
      <c r="D1781" s="11" t="s">
        <v>7448</v>
      </c>
      <c r="E1781" s="4" t="s">
        <v>7446</v>
      </c>
      <c r="F1781" s="11" t="s">
        <v>7320</v>
      </c>
      <c r="G1781" s="11" t="s">
        <v>7449</v>
      </c>
    </row>
    <row r="1782" spans="1:7">
      <c r="A1782" s="11" t="s">
        <v>7450</v>
      </c>
      <c r="B1782" s="11" t="s">
        <v>7451</v>
      </c>
      <c r="C1782" s="11" t="s">
        <v>597</v>
      </c>
      <c r="D1782" s="11" t="s">
        <v>7452</v>
      </c>
      <c r="E1782" s="4" t="s">
        <v>7450</v>
      </c>
      <c r="F1782" s="11" t="s">
        <v>7320</v>
      </c>
      <c r="G1782" s="11" t="s">
        <v>7453</v>
      </c>
    </row>
    <row r="1783" spans="1:7">
      <c r="A1783" s="11" t="s">
        <v>7454</v>
      </c>
      <c r="B1783" s="11" t="s">
        <v>7455</v>
      </c>
      <c r="C1783" s="11" t="s">
        <v>597</v>
      </c>
      <c r="D1783" s="11" t="s">
        <v>7456</v>
      </c>
      <c r="E1783" s="4" t="s">
        <v>7454</v>
      </c>
      <c r="F1783" s="11" t="s">
        <v>7320</v>
      </c>
      <c r="G1783" s="11" t="s">
        <v>7457</v>
      </c>
    </row>
    <row r="1784" spans="1:7">
      <c r="A1784" s="11" t="s">
        <v>7458</v>
      </c>
      <c r="B1784" s="11" t="s">
        <v>7459</v>
      </c>
      <c r="C1784" s="11" t="s">
        <v>597</v>
      </c>
      <c r="D1784" s="11" t="s">
        <v>7460</v>
      </c>
      <c r="E1784" s="4" t="s">
        <v>7458</v>
      </c>
      <c r="F1784" s="11" t="s">
        <v>7320</v>
      </c>
      <c r="G1784" s="11" t="s">
        <v>7461</v>
      </c>
    </row>
    <row r="1785" spans="1:7">
      <c r="A1785" s="11" t="s">
        <v>7462</v>
      </c>
      <c r="B1785" s="11" t="s">
        <v>7463</v>
      </c>
      <c r="C1785" s="11" t="s">
        <v>597</v>
      </c>
      <c r="D1785" s="11" t="s">
        <v>7464</v>
      </c>
      <c r="E1785" s="4" t="s">
        <v>7462</v>
      </c>
      <c r="F1785" s="11" t="s">
        <v>7320</v>
      </c>
      <c r="G1785" s="11" t="s">
        <v>7465</v>
      </c>
    </row>
    <row r="1786" spans="1:7">
      <c r="A1786" s="11" t="s">
        <v>7466</v>
      </c>
      <c r="B1786" s="11" t="s">
        <v>7467</v>
      </c>
      <c r="C1786" s="11" t="s">
        <v>597</v>
      </c>
      <c r="D1786" s="11" t="s">
        <v>7468</v>
      </c>
      <c r="E1786" s="4" t="s">
        <v>7466</v>
      </c>
      <c r="F1786" s="11" t="s">
        <v>7320</v>
      </c>
      <c r="G1786" s="11" t="s">
        <v>7469</v>
      </c>
    </row>
    <row r="1787" spans="1:7">
      <c r="A1787" s="11" t="s">
        <v>7470</v>
      </c>
      <c r="B1787" s="11" t="s">
        <v>7471</v>
      </c>
      <c r="C1787" s="11" t="s">
        <v>597</v>
      </c>
      <c r="D1787" s="11" t="s">
        <v>7472</v>
      </c>
      <c r="E1787" s="4" t="s">
        <v>7470</v>
      </c>
      <c r="F1787" s="11" t="s">
        <v>7320</v>
      </c>
      <c r="G1787" s="11" t="s">
        <v>7473</v>
      </c>
    </row>
    <row r="1788" spans="1:7">
      <c r="A1788" s="11" t="s">
        <v>7474</v>
      </c>
      <c r="B1788" s="11" t="s">
        <v>7475</v>
      </c>
      <c r="C1788" s="11" t="s">
        <v>597</v>
      </c>
      <c r="D1788" s="11" t="s">
        <v>7476</v>
      </c>
      <c r="E1788" s="4" t="s">
        <v>7474</v>
      </c>
      <c r="F1788" s="11" t="s">
        <v>7320</v>
      </c>
      <c r="G1788" s="11" t="s">
        <v>7477</v>
      </c>
    </row>
    <row r="1789" spans="1:7">
      <c r="A1789" s="11" t="s">
        <v>7478</v>
      </c>
      <c r="B1789" s="11" t="s">
        <v>7479</v>
      </c>
      <c r="C1789" s="11" t="s">
        <v>597</v>
      </c>
      <c r="D1789" s="11" t="s">
        <v>7480</v>
      </c>
      <c r="E1789" s="4" t="s">
        <v>7478</v>
      </c>
      <c r="F1789" s="11" t="s">
        <v>7320</v>
      </c>
      <c r="G1789" s="11" t="s">
        <v>7481</v>
      </c>
    </row>
  </sheetData>
  <sheetProtection sheet="1" objects="1" scenarios="1"/>
  <phoneticPr fontId="33"/>
  <pageMargins left="0.7" right="0.7" top="0.75" bottom="0.75" header="0.3" footer="0.3"/>
  <pageSetup paperSize="9"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D8CD06-E1B5-46A9-8D68-69802BEC39C5}">
  <sheetPr>
    <tabColor theme="1"/>
  </sheetPr>
  <dimension ref="A1:A3"/>
  <sheetViews>
    <sheetView workbookViewId="0">
      <selection activeCell="J21" sqref="J21"/>
    </sheetView>
  </sheetViews>
  <sheetFormatPr defaultRowHeight="18"/>
  <sheetData>
    <row r="1" spans="1:1">
      <c r="A1" t="s">
        <v>38</v>
      </c>
    </row>
    <row r="2" spans="1:1">
      <c r="A2" t="s">
        <v>7482</v>
      </c>
    </row>
    <row r="3" spans="1:1">
      <c r="A3" t="s">
        <v>7483</v>
      </c>
    </row>
  </sheetData>
  <phoneticPr fontId="33"/>
  <pageMargins left="0.7" right="0.7" top="0.75" bottom="0.75" header="0.3" footer="0.3"/>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DF90B5D912838644B73FF752CB4433CE" ma:contentTypeVersion="14" ma:contentTypeDescription="新しいドキュメントを作成します。" ma:contentTypeScope="" ma:versionID="d353ba0c33773ee1d84bb57e57758c84">
  <xsd:schema xmlns:xsd="http://www.w3.org/2001/XMLSchema" xmlns:xs="http://www.w3.org/2001/XMLSchema" xmlns:p="http://schemas.microsoft.com/office/2006/metadata/properties" xmlns:ns2="15ce296d-d777-4be1-9b36-a888f3501002" xmlns:ns3="de64e565-f0b0-4856-90c7-0bdae66761f4" targetNamespace="http://schemas.microsoft.com/office/2006/metadata/properties" ma:root="true" ma:fieldsID="333b8f4cd3e0962d115862f6bc911537" ns2:_="" ns3:_="">
    <xsd:import namespace="15ce296d-d777-4be1-9b36-a888f3501002"/>
    <xsd:import namespace="de64e565-f0b0-4856-90c7-0bdae66761f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5ce296d-d777-4be1-9b36-a888f350100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description=""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e64e565-f0b0-4856-90c7-0bdae66761f4"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5e3d3b76-adf0-4c14-b2d6-d1d68ed01023}" ma:internalName="TaxCatchAll" ma:showField="CatchAllData" ma:web="de64e565-f0b0-4856-90c7-0bdae66761f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de64e565-f0b0-4856-90c7-0bdae66761f4" xsi:nil="true"/>
    <lcf76f155ced4ddcb4097134ff3c332f xmlns="15ce296d-d777-4be1-9b36-a888f3501002">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1E5CE749-2769-4724-A1E9-34C06DE16DD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5ce296d-d777-4be1-9b36-a888f3501002"/>
    <ds:schemaRef ds:uri="de64e565-f0b0-4856-90c7-0bdae66761f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75F869B-775B-4BE3-ABE4-AEE644BEC1D4}">
  <ds:schemaRefs>
    <ds:schemaRef ds:uri="http://schemas.microsoft.com/sharepoint/v3/contenttype/forms"/>
  </ds:schemaRefs>
</ds:datastoreItem>
</file>

<file path=customXml/itemProps3.xml><?xml version="1.0" encoding="utf-8"?>
<ds:datastoreItem xmlns:ds="http://schemas.openxmlformats.org/officeDocument/2006/customXml" ds:itemID="{C3BB2594-2F97-477B-90DC-35336214CA38}">
  <ds:schemaRefs>
    <ds:schemaRef ds:uri="http://schemas.microsoft.com/office/2006/metadata/properties"/>
    <ds:schemaRef ds:uri="http://schemas.microsoft.com/office/infopath/2007/PartnerControls"/>
    <ds:schemaRef ds:uri="de64e565-f0b0-4856-90c7-0bdae66761f4"/>
    <ds:schemaRef ds:uri="15ce296d-d777-4be1-9b36-a888f3501002"/>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7</vt:i4>
      </vt:variant>
      <vt:variant>
        <vt:lpstr>名前付き一覧</vt:lpstr>
      </vt:variant>
      <vt:variant>
        <vt:i4>2</vt:i4>
      </vt:variant>
    </vt:vector>
  </HeadingPairs>
  <TitlesOfParts>
    <vt:vector size="9" baseType="lpstr">
      <vt:lpstr>R7.11.12時点＜副業型・シニア型＞</vt:lpstr>
      <vt:lpstr>募集業務の種類</vt:lpstr>
      <vt:lpstr>業種</vt:lpstr>
      <vt:lpstr>職種</vt:lpstr>
      <vt:lpstr>進捗状況リスト</vt:lpstr>
      <vt:lpstr>市町村コード</vt:lpstr>
      <vt:lpstr>型選択</vt:lpstr>
      <vt:lpstr>'R7.11.12時点＜副業型・シニア型＞'!Print_Area</vt:lpstr>
      <vt:lpstr>'R7.11.12時点＜副業型・シニア型＞'!Print_Titles</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0x010100DF90B5D912838644B73FF752CB4433CE</vt:lpwstr>
  </property>
  <property fmtid="{D5CDD505-2E9C-101B-9397-08002B2CF9AE}" pid="3" name="MediaServiceImageTags">
    <vt:lpwstr/>
  </property>
</Properties>
</file>